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/Documents/"/>
    </mc:Choice>
  </mc:AlternateContent>
  <xr:revisionPtr revIDLastSave="0" documentId="13_ncr:1_{44507CC3-AD68-1D41-BB04-5A33648E9E82}" xr6:coauthVersionLast="47" xr6:coauthVersionMax="47" xr10:uidLastSave="{00000000-0000-0000-0000-000000000000}"/>
  <bookViews>
    <workbookView xWindow="0" yWindow="0" windowWidth="25600" windowHeight="16000" xr2:uid="{D9540B87-B4C1-A44A-90E5-4A717178E6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<sst xmlns="http://schemas.openxmlformats.org/spreadsheetml/2006/main" count="56496" uniqueCount="19832">
  <si>
    <t>REZA AULIYA</t>
  </si>
  <si>
    <t>#2147483647</t>
  </si>
  <si>
    <t>Lumajang</t>
  </si>
  <si>
    <t>2005-04-02</t>
  </si>
  <si>
    <t>laki-laki</t>
  </si>
  <si>
    <t>Anak kandung</t>
  </si>
  <si>
    <t>PANDAN ARUM</t>
  </si>
  <si>
    <t>TEMPEH</t>
  </si>
  <si>
    <t>JAWA TIMUR</t>
  </si>
  <si>
    <t>MTS NURUL ISLAM</t>
  </si>
  <si>
    <t>Jl.keramat Jaya No.01 Pandanarum</t>
  </si>
  <si>
    <t>#3508050207080006</t>
  </si>
  <si>
    <t>SUPARDI</t>
  </si>
  <si>
    <t>#3508052008710003</t>
  </si>
  <si>
    <t>SD Sederajat</t>
  </si>
  <si>
    <t>Petani</t>
  </si>
  <si>
    <t>SUTAMI</t>
  </si>
  <si>
    <t>#3508055108740004</t>
  </si>
  <si>
    <t>kurang dari Rp. 1.000.000</t>
  </si>
  <si>
    <t>1588656421.JPG</t>
  </si>
  <si>
    <t>D03</t>
  </si>
  <si>
    <t>LUMAJANG</t>
  </si>
  <si>
    <t>1971-08-20</t>
  </si>
  <si>
    <t>1974-08-11</t>
  </si>
  <si>
    <t>20040001@bakid.com</t>
  </si>
  <si>
    <t>DEWI HARDIYANTI</t>
  </si>
  <si>
    <t>#3509134007050001</t>
  </si>
  <si>
    <t>jember</t>
  </si>
  <si>
    <t>2005-07-20</t>
  </si>
  <si>
    <t>perempuan</t>
  </si>
  <si>
    <t>Anak Asuh</t>
  </si>
  <si>
    <t>curah banteng</t>
  </si>
  <si>
    <t>Rambipuji</t>
  </si>
  <si>
    <t>Jember</t>
  </si>
  <si>
    <t>jawa timur</t>
  </si>
  <si>
    <t>085216329458</t>
  </si>
  <si>
    <t>SMP MIFTAHUL ULUM</t>
  </si>
  <si>
    <t>0051266239</t>
  </si>
  <si>
    <t>0078</t>
  </si>
  <si>
    <t>Curah banteng</t>
  </si>
  <si>
    <t>_</t>
  </si>
  <si>
    <t>#3509131409055673</t>
  </si>
  <si>
    <t>Misbah</t>
  </si>
  <si>
    <t>#3509132607700001</t>
  </si>
  <si>
    <t>mursia</t>
  </si>
  <si>
    <t>#3509136105550003</t>
  </si>
  <si>
    <t>1589260425.jpg</t>
  </si>
  <si>
    <t>1592376727.jpg</t>
  </si>
  <si>
    <t>E04</t>
  </si>
  <si>
    <t>1967-07-01</t>
  </si>
  <si>
    <t>1979-07-01</t>
  </si>
  <si>
    <t>20050055@bakid.com</t>
  </si>
  <si>
    <t>NUR FELANIA DWI ANGGRAENI</t>
  </si>
  <si>
    <t>#3508195402060002</t>
  </si>
  <si>
    <t>2006-02-14</t>
  </si>
  <si>
    <t xml:space="preserve">Dusun ranu lading </t>
  </si>
  <si>
    <t xml:space="preserve">Sumberwringin </t>
  </si>
  <si>
    <t>Klakah</t>
  </si>
  <si>
    <t>Jawatimur</t>
  </si>
  <si>
    <t>085321100027</t>
  </si>
  <si>
    <t>Mts ranuwurung</t>
  </si>
  <si>
    <t>Dusun wangkit rt/rw 44/06 ranuwurung randuagung</t>
  </si>
  <si>
    <t>Tidal Ada ijazah menyusul</t>
  </si>
  <si>
    <t>2-20-05-30-0575-0011-6</t>
  </si>
  <si>
    <t>#3508192111070070</t>
  </si>
  <si>
    <t>Holil</t>
  </si>
  <si>
    <t>#3508193112800015</t>
  </si>
  <si>
    <t>Wiraswasta</t>
  </si>
  <si>
    <t>Endang sulastri</t>
  </si>
  <si>
    <t>#3508194403870001</t>
  </si>
  <si>
    <t>,</t>
  </si>
  <si>
    <t>1591556620.jpg</t>
  </si>
  <si>
    <t>1591556503.jpg</t>
  </si>
  <si>
    <t>A06</t>
  </si>
  <si>
    <t>20010054@bakid.com</t>
  </si>
  <si>
    <t>KHOIRUN NISA' AZ ZAHRA</t>
  </si>
  <si>
    <t>#3508056701100002</t>
  </si>
  <si>
    <t>2010-01-27</t>
  </si>
  <si>
    <t>Gentengsari</t>
  </si>
  <si>
    <t>Pulo</t>
  </si>
  <si>
    <t>Tempeh</t>
  </si>
  <si>
    <t>Jawa Timur</t>
  </si>
  <si>
    <t>-</t>
  </si>
  <si>
    <t>#3508051407060001</t>
  </si>
  <si>
    <t>Yahya al Farisi</t>
  </si>
  <si>
    <t>#3508053010720003</t>
  </si>
  <si>
    <t>SMA Sederajat</t>
  </si>
  <si>
    <t>Halimatus Sakdiyah</t>
  </si>
  <si>
    <t>#3508055111760003</t>
  </si>
  <si>
    <t>E01</t>
  </si>
  <si>
    <t>1972-10-30</t>
  </si>
  <si>
    <t>1976-11-11</t>
  </si>
  <si>
    <t>20050095@bakid.com</t>
  </si>
  <si>
    <t>SITI NUR ALIFAH</t>
  </si>
  <si>
    <t>#3509055006010005</t>
  </si>
  <si>
    <t>JEMBER</t>
  </si>
  <si>
    <t>2004-08-20</t>
  </si>
  <si>
    <t>Dusun krajan rowo tapen</t>
  </si>
  <si>
    <t>tanggul wetan</t>
  </si>
  <si>
    <t>tanggul</t>
  </si>
  <si>
    <t>082257891473</t>
  </si>
  <si>
    <t>MTs Hasaduddin semboro</t>
  </si>
  <si>
    <t>jln, pelita (Depan kantor kepala desa ) sidomekar semboro.telep. 082218972226</t>
  </si>
  <si>
    <t>#3509062109050178</t>
  </si>
  <si>
    <t>MANSUR</t>
  </si>
  <si>
    <t>#3509060901720002</t>
  </si>
  <si>
    <t>MAMI</t>
  </si>
  <si>
    <t>#3509064107750072</t>
  </si>
  <si>
    <t>kurang dari Rp. 500.000</t>
  </si>
  <si>
    <t>A07</t>
  </si>
  <si>
    <t>1972-01-09</t>
  </si>
  <si>
    <t>1975-07-01</t>
  </si>
  <si>
    <t>20010092@bakid.com</t>
  </si>
  <si>
    <t>Uswatun hasanah</t>
  </si>
  <si>
    <t>#3509034705070004</t>
  </si>
  <si>
    <t>2007-05-07</t>
  </si>
  <si>
    <t>Dusun Krajan Kidul</t>
  </si>
  <si>
    <t>Yosorati</t>
  </si>
  <si>
    <t>Sumber baru</t>
  </si>
  <si>
    <t>082332060588</t>
  </si>
  <si>
    <t>SDI Darussalam al hafidziiyah</t>
  </si>
  <si>
    <t>Sumber baru jember</t>
  </si>
  <si>
    <t>#3509031812110118</t>
  </si>
  <si>
    <t>Sugiono</t>
  </si>
  <si>
    <t>#-</t>
  </si>
  <si>
    <t>Tidak Sekolah</t>
  </si>
  <si>
    <t>Sudah Meninggal</t>
  </si>
  <si>
    <t>Muryati</t>
  </si>
  <si>
    <t>#3509034707720005</t>
  </si>
  <si>
    <t>Putus SD</t>
  </si>
  <si>
    <t>Tidak dapat diterapkan</t>
  </si>
  <si>
    <t>1613400872.jpg</t>
  </si>
  <si>
    <t>C02</t>
  </si>
  <si>
    <t>1972-07-07</t>
  </si>
  <si>
    <t>20030091@bakid.com</t>
  </si>
  <si>
    <t>NAILA KHOFIFATUL MUNAWAROH</t>
  </si>
  <si>
    <t>#3509066205080001</t>
  </si>
  <si>
    <t>2008-05-22</t>
  </si>
  <si>
    <t>Tegal paron</t>
  </si>
  <si>
    <t>Selodakon</t>
  </si>
  <si>
    <t>Tanggul</t>
  </si>
  <si>
    <t>Jawa timur</t>
  </si>
  <si>
    <t>085291144102</t>
  </si>
  <si>
    <t>SDN SELODAKON 03</t>
  </si>
  <si>
    <t>Tegal paron selodakon tanggul jember</t>
  </si>
  <si>
    <t>#3509062109053188</t>
  </si>
  <si>
    <t>Sumiadi</t>
  </si>
  <si>
    <t>#3509061802780001</t>
  </si>
  <si>
    <t>Marhamah</t>
  </si>
  <si>
    <t>#3509064107800297</t>
  </si>
  <si>
    <t>Lainnya</t>
  </si>
  <si>
    <t>1592974522.jpg</t>
  </si>
  <si>
    <t>B02</t>
  </si>
  <si>
    <t>1978-02-18</t>
  </si>
  <si>
    <t>1980-07-01</t>
  </si>
  <si>
    <t>20010089@bakid.com</t>
  </si>
  <si>
    <t>RAFA ELVIRA AZIZAH</t>
  </si>
  <si>
    <t>#3509194611070004</t>
  </si>
  <si>
    <t>2007-11-06</t>
  </si>
  <si>
    <t>Jl. Sunan Bonang 42B</t>
  </si>
  <si>
    <t>Jember Kidul</t>
  </si>
  <si>
    <t>Kaliwates</t>
  </si>
  <si>
    <t>085104704433</t>
  </si>
  <si>
    <t>MIMA 01 KH. SHIDDIQ JEMBER</t>
  </si>
  <si>
    <t>JL. KH. Shiddiq no 42 Kaliwates Jember</t>
  </si>
  <si>
    <t>#3509193009058842</t>
  </si>
  <si>
    <t>Sutrisno</t>
  </si>
  <si>
    <t>#3509193112700007</t>
  </si>
  <si>
    <t>Ayumi</t>
  </si>
  <si>
    <t>#3509195708800008</t>
  </si>
  <si>
    <t>Tidak bekerja</t>
  </si>
  <si>
    <t>Tidak berpenghasilan</t>
  </si>
  <si>
    <t>1592975121.jpg</t>
  </si>
  <si>
    <t>F03</t>
  </si>
  <si>
    <t>1970-12-31</t>
  </si>
  <si>
    <t>1980-08-17</t>
  </si>
  <si>
    <t>20030088@bakid.com</t>
  </si>
  <si>
    <t>AJENG DWI HABIBAH</t>
  </si>
  <si>
    <t>#3508166306070001</t>
  </si>
  <si>
    <t>2007-06-03</t>
  </si>
  <si>
    <t>Sawaran kulon Kedungjajang Lumajang</t>
  </si>
  <si>
    <t>Sawaran kulon</t>
  </si>
  <si>
    <t>Kedungjajang</t>
  </si>
  <si>
    <t>085604638794</t>
  </si>
  <si>
    <t>SDN Sawaran kulon 02</t>
  </si>
  <si>
    <t>Tidak sekolah</t>
  </si>
  <si>
    <t>Belum keluar</t>
  </si>
  <si>
    <t>30 0492 0001 8</t>
  </si>
  <si>
    <t>#3508161203180002</t>
  </si>
  <si>
    <t>Hariyono</t>
  </si>
  <si>
    <t>Tidak Bekerja</t>
  </si>
  <si>
    <t>Buaminingsih</t>
  </si>
  <si>
    <t>#3508164509780002</t>
  </si>
  <si>
    <t>Tidak punya</t>
  </si>
  <si>
    <t>1592470344.jpg</t>
  </si>
  <si>
    <t>D04</t>
  </si>
  <si>
    <t>1973-06-03</t>
  </si>
  <si>
    <t>1978-09-05</t>
  </si>
  <si>
    <t>20040087@bakid.com</t>
  </si>
  <si>
    <t>WIDYANINGRUM</t>
  </si>
  <si>
    <t>#3508086704080004</t>
  </si>
  <si>
    <t>2008-04-27</t>
  </si>
  <si>
    <t>Bayur</t>
  </si>
  <si>
    <t>Sumbersari</t>
  </si>
  <si>
    <t>Rowokangkung</t>
  </si>
  <si>
    <t>SDN Sumbersari 03</t>
  </si>
  <si>
    <t>0084535941</t>
  </si>
  <si>
    <t>#3508080808160001</t>
  </si>
  <si>
    <t>Solikin</t>
  </si>
  <si>
    <t>#3508080203800005</t>
  </si>
  <si>
    <t>SMP Sederajat</t>
  </si>
  <si>
    <t>Rumiana</t>
  </si>
  <si>
    <t>#3508085112760001</t>
  </si>
  <si>
    <t>1593594712.jpeg</t>
  </si>
  <si>
    <t>1980-03-02</t>
  </si>
  <si>
    <t>1976-12-11</t>
  </si>
  <si>
    <t>20050086@bakid.com</t>
  </si>
  <si>
    <t>SOFIATUL JANNAH</t>
  </si>
  <si>
    <t>#3508204502050002</t>
  </si>
  <si>
    <t>2005-02-05</t>
  </si>
  <si>
    <t xml:space="preserve">Wates kulon </t>
  </si>
  <si>
    <t>Wates kulon</t>
  </si>
  <si>
    <t>Ranuyoso</t>
  </si>
  <si>
    <t>085236499595</t>
  </si>
  <si>
    <t>Raudlatus syarifah</t>
  </si>
  <si>
    <t>#3508202711130003</t>
  </si>
  <si>
    <t>Mahfud</t>
  </si>
  <si>
    <t>#3508200906690005</t>
  </si>
  <si>
    <t>Ma'rifah</t>
  </si>
  <si>
    <t>#3508205104770003</t>
  </si>
  <si>
    <t>Rp. 500.000 - Rp. 999.000</t>
  </si>
  <si>
    <t>1589680027.jpg</t>
  </si>
  <si>
    <t>1593335859.jpg</t>
  </si>
  <si>
    <t>E03</t>
  </si>
  <si>
    <t>1970-06-09</t>
  </si>
  <si>
    <t>1975-04-11</t>
  </si>
  <si>
    <t>20050063@bakid.com</t>
  </si>
  <si>
    <t>EKA PUTRI FITRIA</t>
  </si>
  <si>
    <t>#3508125010070001</t>
  </si>
  <si>
    <t>2007-10-10</t>
  </si>
  <si>
    <t>Senduri pandansari lumajang</t>
  </si>
  <si>
    <t>Pamdansari</t>
  </si>
  <si>
    <t>Senduro</t>
  </si>
  <si>
    <t>085851914122</t>
  </si>
  <si>
    <t>SD PANDANSARI 03</t>
  </si>
  <si>
    <t>Pandansari senduro</t>
  </si>
  <si>
    <t>.</t>
  </si>
  <si>
    <t>#3508122106050010</t>
  </si>
  <si>
    <t>MAT YASIN</t>
  </si>
  <si>
    <t>#3508120112820004</t>
  </si>
  <si>
    <t>Peternak</t>
  </si>
  <si>
    <t>Musyarofah</t>
  </si>
  <si>
    <t>#3508124105860002</t>
  </si>
  <si>
    <t>1592985826.jpg</t>
  </si>
  <si>
    <t>B01</t>
  </si>
  <si>
    <t>2007-09-07</t>
  </si>
  <si>
    <t>20040081@bakid.com</t>
  </si>
  <si>
    <t>ZAMROTUL HASANAH</t>
  </si>
  <si>
    <t>#3508054409050003</t>
  </si>
  <si>
    <t>2005-06-30</t>
  </si>
  <si>
    <t>Dusun rekesan</t>
  </si>
  <si>
    <t>Pandanarum</t>
  </si>
  <si>
    <t>085231703721</t>
  </si>
  <si>
    <t>Mtss miftahul ulum</t>
  </si>
  <si>
    <t>?</t>
  </si>
  <si>
    <t>Jl. Tunjungan no. 04 pandanwangi</t>
  </si>
  <si>
    <t>1-17-05-80-081-0285</t>
  </si>
  <si>
    <t>#3508052008052695</t>
  </si>
  <si>
    <t>Ta'at imam</t>
  </si>
  <si>
    <t>#3508052005830001</t>
  </si>
  <si>
    <t>Husnul hotima</t>
  </si>
  <si>
    <t>#3508054604860010</t>
  </si>
  <si>
    <t>1594109793.jpg</t>
  </si>
  <si>
    <t>1983-05-20</t>
  </si>
  <si>
    <t>1986-04-06</t>
  </si>
  <si>
    <t>20050083@bakid.com</t>
  </si>
  <si>
    <t>NOVA INDRAWATI</t>
  </si>
  <si>
    <t>#3513196701050001</t>
  </si>
  <si>
    <t>Probolinggo</t>
  </si>
  <si>
    <t>2005-01-27</t>
  </si>
  <si>
    <t>Dusun Krajan-Dringu-Ngepoh-Probolinggo</t>
  </si>
  <si>
    <t>Ngepoh</t>
  </si>
  <si>
    <t>Dringu</t>
  </si>
  <si>
    <t>085219815016</t>
  </si>
  <si>
    <t>SDN Ngepoh 01</t>
  </si>
  <si>
    <t>#3513191811052494</t>
  </si>
  <si>
    <t>Sugeng</t>
  </si>
  <si>
    <t>#3513190707760001</t>
  </si>
  <si>
    <t>Buruh</t>
  </si>
  <si>
    <t>Ita Suryani</t>
  </si>
  <si>
    <t>#3513195707800001</t>
  </si>
  <si>
    <t>1600358264.jpg</t>
  </si>
  <si>
    <t>A03</t>
  </si>
  <si>
    <t>1976-07-07</t>
  </si>
  <si>
    <t>1980-07-17</t>
  </si>
  <si>
    <t>20010080@bakid.com</t>
  </si>
  <si>
    <t>MARTINA HERA YANTI LESTARI</t>
  </si>
  <si>
    <t>#3509156303050001</t>
  </si>
  <si>
    <t>2005-03-23</t>
  </si>
  <si>
    <t>Dusun krajan rt01/RW09</t>
  </si>
  <si>
    <t>Sukorambi</t>
  </si>
  <si>
    <t>sukorambi</t>
  </si>
  <si>
    <t>081332985069</t>
  </si>
  <si>
    <t>Smp sukorambi</t>
  </si>
  <si>
    <t>Jk.Brigjen syafiudin no.9sukorambi</t>
  </si>
  <si>
    <t>33-009-106-9</t>
  </si>
  <si>
    <t>#3509151911100004</t>
  </si>
  <si>
    <t>Bunardi</t>
  </si>
  <si>
    <t>#3509150707810002</t>
  </si>
  <si>
    <t>Pedagang Kecil</t>
  </si>
  <si>
    <t>Linda kustina</t>
  </si>
  <si>
    <t>#3509155207860002</t>
  </si>
  <si>
    <t>1600357922.jpg</t>
  </si>
  <si>
    <t>F06</t>
  </si>
  <si>
    <t>1981-07-07</t>
  </si>
  <si>
    <t>1986-07-12</t>
  </si>
  <si>
    <t>20040079@bakid.com</t>
  </si>
  <si>
    <t>NAHDIAH SALSABILAN NI'MAH</t>
  </si>
  <si>
    <t>#3509104503070001</t>
  </si>
  <si>
    <t>2007-03-05</t>
  </si>
  <si>
    <t>Kedung nilo</t>
  </si>
  <si>
    <t>Karang semanding</t>
  </si>
  <si>
    <t>Balung</t>
  </si>
  <si>
    <t>085257237811</t>
  </si>
  <si>
    <t>SDN.karang semandingb03</t>
  </si>
  <si>
    <t>Sdn karang semanding balung jember</t>
  </si>
  <si>
    <t>1-19-05-33-0576-0011-6</t>
  </si>
  <si>
    <t>#3509101409055281</t>
  </si>
  <si>
    <t>ABDUL FATAH</t>
  </si>
  <si>
    <t>#3509102709730001</t>
  </si>
  <si>
    <t>ROHATI</t>
  </si>
  <si>
    <t>#3509106704730001</t>
  </si>
  <si>
    <t>1593593106.jpg</t>
  </si>
  <si>
    <t>1976-12-01</t>
  </si>
  <si>
    <t>1979-12-19</t>
  </si>
  <si>
    <t>20010078@bakid.com</t>
  </si>
  <si>
    <t>NISWAH NILAM QONITA</t>
  </si>
  <si>
    <t>#3513205306080002</t>
  </si>
  <si>
    <t>2006-06-13</t>
  </si>
  <si>
    <t>dsn Gudang</t>
  </si>
  <si>
    <t>Malasan Wetan</t>
  </si>
  <si>
    <t>Tegalsiwalan</t>
  </si>
  <si>
    <t>085259429492</t>
  </si>
  <si>
    <t>#3513200207070021</t>
  </si>
  <si>
    <t>Sanor</t>
  </si>
  <si>
    <t>#3513201212760002</t>
  </si>
  <si>
    <t>Yuyun</t>
  </si>
  <si>
    <t>#3513204808890004</t>
  </si>
  <si>
    <t>1592972490.jpg</t>
  </si>
  <si>
    <t>1976-12-12</t>
  </si>
  <si>
    <t>1989-08-08</t>
  </si>
  <si>
    <t>20010096@bakid.com</t>
  </si>
  <si>
    <t>NURYANTI</t>
  </si>
  <si>
    <t>#3513194706060001</t>
  </si>
  <si>
    <t>2006-06-07</t>
  </si>
  <si>
    <t>Mts Darus Salam</t>
  </si>
  <si>
    <t>#3513191811052496</t>
  </si>
  <si>
    <t>Sanan</t>
  </si>
  <si>
    <t>#3513190107650043</t>
  </si>
  <si>
    <t>Djuariah</t>
  </si>
  <si>
    <t>#3513194107710032</t>
  </si>
  <si>
    <t>R2Z40N</t>
  </si>
  <si>
    <t>1591685062.jpg</t>
  </si>
  <si>
    <t>1600358640.jpg</t>
  </si>
  <si>
    <t>1965-07-01</t>
  </si>
  <si>
    <t>1971-07-01</t>
  </si>
  <si>
    <t>20010077@bakid.com</t>
  </si>
  <si>
    <t>PUTRI AYUNIA HIDAYATULLAH</t>
  </si>
  <si>
    <t>#3508144201070001</t>
  </si>
  <si>
    <t>2007-01-02</t>
  </si>
  <si>
    <t>DSN BENEL</t>
  </si>
  <si>
    <t>KEDAWUNG</t>
  </si>
  <si>
    <t>PADANG</t>
  </si>
  <si>
    <t>085257783231</t>
  </si>
  <si>
    <t>#3508142608057966</t>
  </si>
  <si>
    <t>ABDUL MANAN</t>
  </si>
  <si>
    <t>#3508140106650009</t>
  </si>
  <si>
    <t>SUSILA</t>
  </si>
  <si>
    <t>#350814420370004</t>
  </si>
  <si>
    <t>1591708300.jpg</t>
  </si>
  <si>
    <t>1591706914.jpg</t>
  </si>
  <si>
    <t>1965-06-01</t>
  </si>
  <si>
    <t>1970-03-02</t>
  </si>
  <si>
    <t>20030098@bakid.com</t>
  </si>
  <si>
    <t>ILMI NAILANI ZULFI</t>
  </si>
  <si>
    <t>#3509136501080001</t>
  </si>
  <si>
    <t>2008-02-25</t>
  </si>
  <si>
    <t>gumuk Gebang</t>
  </si>
  <si>
    <t>Nogosari</t>
  </si>
  <si>
    <t>081353265222</t>
  </si>
  <si>
    <t>MI TAHSIBUTTAUHID</t>
  </si>
  <si>
    <t>KEBUN SADENG</t>
  </si>
  <si>
    <t>#3509131706140003</t>
  </si>
  <si>
    <t>SUHUT RM</t>
  </si>
  <si>
    <t>#35091132906760003</t>
  </si>
  <si>
    <t>WINARSIH</t>
  </si>
  <si>
    <t>#3509135802880006</t>
  </si>
  <si>
    <t>1591761244.jpg</t>
  </si>
  <si>
    <t>1614612589.jpg</t>
  </si>
  <si>
    <t>A08</t>
  </si>
  <si>
    <t>1976-06-29</t>
  </si>
  <si>
    <t>1988-02-18</t>
  </si>
  <si>
    <t>20010099@bakid.com</t>
  </si>
  <si>
    <t>SITI NUR AZIZAH</t>
  </si>
  <si>
    <t>#3508104808050003</t>
  </si>
  <si>
    <t>2005-08-08</t>
  </si>
  <si>
    <t>DUSUN KUWUNG</t>
  </si>
  <si>
    <t>BORENG</t>
  </si>
  <si>
    <t>081995178167</t>
  </si>
  <si>
    <t>SMP ISLAM SUKODONO</t>
  </si>
  <si>
    <t>URANGGANTUNG-SUKODONO-LUMAJANG</t>
  </si>
  <si>
    <t>#3508101506054101</t>
  </si>
  <si>
    <t>HAKI</t>
  </si>
  <si>
    <t>#3508100107830084</t>
  </si>
  <si>
    <t>HANIFA</t>
  </si>
  <si>
    <t>#3508106903890009</t>
  </si>
  <si>
    <t>1592052946.jpg</t>
  </si>
  <si>
    <t>F02</t>
  </si>
  <si>
    <t>1983-07-01</t>
  </si>
  <si>
    <t>1989-03-29</t>
  </si>
  <si>
    <t>20010112@bakid.com</t>
  </si>
  <si>
    <t>FIRDA</t>
  </si>
  <si>
    <t>#3508106805080002</t>
  </si>
  <si>
    <t>20008-05-28</t>
  </si>
  <si>
    <t>KUWUNG</t>
  </si>
  <si>
    <t>082331202421</t>
  </si>
  <si>
    <t>URANGGANTUNG SUKODONO LUMAJANG</t>
  </si>
  <si>
    <t>#3508102805090001</t>
  </si>
  <si>
    <t>Abdulloh</t>
  </si>
  <si>
    <t>#3508101806740010</t>
  </si>
  <si>
    <t>Sulah</t>
  </si>
  <si>
    <t>#3508105010790018</t>
  </si>
  <si>
    <t>1592053170.jpg</t>
  </si>
  <si>
    <t>Sampang</t>
  </si>
  <si>
    <t>1974-06-18</t>
  </si>
  <si>
    <t>1979-10-10</t>
  </si>
  <si>
    <t>20010114@bakid.com</t>
  </si>
  <si>
    <t>INTAN NUR HALIZA</t>
  </si>
  <si>
    <t>#3508104411070001</t>
  </si>
  <si>
    <t>2007-04-11</t>
  </si>
  <si>
    <t>Dusun Kuwung</t>
  </si>
  <si>
    <t>Boreng</t>
  </si>
  <si>
    <t>MTs Miftahul Midad</t>
  </si>
  <si>
    <t>JL Musi jogo yudan lumajang</t>
  </si>
  <si>
    <t>#3508101505130015</t>
  </si>
  <si>
    <t>Zainal Abidin</t>
  </si>
  <si>
    <t>#3508102702720003</t>
  </si>
  <si>
    <t>Niti</t>
  </si>
  <si>
    <t>#3508106106740004</t>
  </si>
  <si>
    <t>1592053312.jpg</t>
  </si>
  <si>
    <t>1972-02-27</t>
  </si>
  <si>
    <t>1974-06-21</t>
  </si>
  <si>
    <t>20010113@bakid.com</t>
  </si>
  <si>
    <t>NADYA SAFIRA PUTRI NABILA</t>
  </si>
  <si>
    <t>#3508056406070005</t>
  </si>
  <si>
    <t>2007-06-24</t>
  </si>
  <si>
    <t>DUSUN TULUS REJO</t>
  </si>
  <si>
    <t>TEMPEH LOR</t>
  </si>
  <si>
    <t>#3508052008052061</t>
  </si>
  <si>
    <t>JONIN</t>
  </si>
  <si>
    <t>#3508052005860011</t>
  </si>
  <si>
    <t>NOER HALIMAH</t>
  </si>
  <si>
    <t>#3508056707670002</t>
  </si>
  <si>
    <t>1592103309.jpg</t>
  </si>
  <si>
    <t>A02</t>
  </si>
  <si>
    <t>1986-05-20</t>
  </si>
  <si>
    <t>1987-07-27</t>
  </si>
  <si>
    <t>20010115@bakid.com</t>
  </si>
  <si>
    <t>SUSI INDRIYANTI</t>
  </si>
  <si>
    <t>#3508124909070004</t>
  </si>
  <si>
    <t>2007-09-09</t>
  </si>
  <si>
    <t>DSN. TEMPURAN</t>
  </si>
  <si>
    <t>PANDANSARI</t>
  </si>
  <si>
    <t>SENDURO</t>
  </si>
  <si>
    <t>085755056709</t>
  </si>
  <si>
    <t>SDN PANDANSARI 02</t>
  </si>
  <si>
    <t>PANDANSARI-SENDURO-LUMAJANG</t>
  </si>
  <si>
    <t>#3508122111180003</t>
  </si>
  <si>
    <t>SIYONO</t>
  </si>
  <si>
    <t>#3508122509830003</t>
  </si>
  <si>
    <t>BUAMAH</t>
  </si>
  <si>
    <t>#3508124502860009</t>
  </si>
  <si>
    <t>1592104506.jpg</t>
  </si>
  <si>
    <t>D01</t>
  </si>
  <si>
    <t>1983-09-25</t>
  </si>
  <si>
    <t>1988-02-05</t>
  </si>
  <si>
    <t>20040116@bakid.com</t>
  </si>
  <si>
    <t>EKA BUNGA SAFIRA</t>
  </si>
  <si>
    <t>#3525134406080005</t>
  </si>
  <si>
    <t>Gresik</t>
  </si>
  <si>
    <t>2005-06-04</t>
  </si>
  <si>
    <t>Dusun Boteng</t>
  </si>
  <si>
    <t>Boteng</t>
  </si>
  <si>
    <t>Menganti</t>
  </si>
  <si>
    <t>085770213977</t>
  </si>
  <si>
    <t>MI TARBIYATUL HIDAYAH</t>
  </si>
  <si>
    <t>Boteng Menganti Gresik</t>
  </si>
  <si>
    <t>#3525132102120009</t>
  </si>
  <si>
    <t>Sampurno</t>
  </si>
  <si>
    <t>#3525131412810018</t>
  </si>
  <si>
    <t>Karyawan Swasta</t>
  </si>
  <si>
    <t>Tryas santi</t>
  </si>
  <si>
    <t>#3525135707860013</t>
  </si>
  <si>
    <t>1592725470.jpg</t>
  </si>
  <si>
    <t>C04</t>
  </si>
  <si>
    <t>1951-12-14</t>
  </si>
  <si>
    <t>1986-07-17</t>
  </si>
  <si>
    <t>20030118@bakid.com</t>
  </si>
  <si>
    <t>ANISA PUTRI</t>
  </si>
  <si>
    <t>#3508044406070002</t>
  </si>
  <si>
    <t>2007-06-04</t>
  </si>
  <si>
    <t>DUSUN DUREN</t>
  </si>
  <si>
    <t>MADUREJO</t>
  </si>
  <si>
    <t>PASIRIAN</t>
  </si>
  <si>
    <t>085735543280</t>
  </si>
  <si>
    <t>MIN LEMPENI 02 LUMAJANG</t>
  </si>
  <si>
    <t>LEMPENI-TEMPEH-LUMAJANG</t>
  </si>
  <si>
    <t>#3508041908057238</t>
  </si>
  <si>
    <t>MUKIYONO</t>
  </si>
  <si>
    <t>#3508043006720024</t>
  </si>
  <si>
    <t>NINIK URIFA</t>
  </si>
  <si>
    <t>#3508044107740046</t>
  </si>
  <si>
    <t>1592107918.jpg</t>
  </si>
  <si>
    <t>A05</t>
  </si>
  <si>
    <t>1972-06-30</t>
  </si>
  <si>
    <t>1974-07-01</t>
  </si>
  <si>
    <t>20010125@bakid.com</t>
  </si>
  <si>
    <t>ANANDA PUTRI SEPTIAN</t>
  </si>
  <si>
    <t>#3508044109080001</t>
  </si>
  <si>
    <t>lumajang</t>
  </si>
  <si>
    <t>2008-01-09</t>
  </si>
  <si>
    <t>dusun duren</t>
  </si>
  <si>
    <t>madurejo</t>
  </si>
  <si>
    <t>pasirian</t>
  </si>
  <si>
    <t>085239205674</t>
  </si>
  <si>
    <t>MI MIN LAMPENI 02 LUMAJANG</t>
  </si>
  <si>
    <t>LAMPENI</t>
  </si>
  <si>
    <t>#3508040509170003</t>
  </si>
  <si>
    <t>EDI</t>
  </si>
  <si>
    <t>#3508040107860034</t>
  </si>
  <si>
    <t>SUSI IRAWATI</t>
  </si>
  <si>
    <t>#3508045003830010</t>
  </si>
  <si>
    <t>1592108305.jpg</t>
  </si>
  <si>
    <t>1986-01-07</t>
  </si>
  <si>
    <t>1983-10-03</t>
  </si>
  <si>
    <t>20010127@bakid.com</t>
  </si>
  <si>
    <t>NURAINI AZ ZAHRO AYU NINGRAT</t>
  </si>
  <si>
    <t>#3508187105080001</t>
  </si>
  <si>
    <t>12008-03-05</t>
  </si>
  <si>
    <t>DSN KRAJAN</t>
  </si>
  <si>
    <t>SALAK</t>
  </si>
  <si>
    <t>RANDUAGUNG</t>
  </si>
  <si>
    <t>081232962522</t>
  </si>
  <si>
    <t>SDN 01 SALAK</t>
  </si>
  <si>
    <t>SALAK RANDUAGAUNG</t>
  </si>
  <si>
    <t>#3508182910120011</t>
  </si>
  <si>
    <t>WINOTO</t>
  </si>
  <si>
    <t>#35081814106880006</t>
  </si>
  <si>
    <t>SANI LUTFIANA</t>
  </si>
  <si>
    <t>#3508184106880006</t>
  </si>
  <si>
    <t>1592108792.jpg</t>
  </si>
  <si>
    <t>1984-12-06</t>
  </si>
  <si>
    <t>1988-01-06</t>
  </si>
  <si>
    <t>20010130@bakid.com</t>
  </si>
  <si>
    <t>AMBAUL GEBIYAH</t>
  </si>
  <si>
    <t>#3508054309070002</t>
  </si>
  <si>
    <t>2007-09-03</t>
  </si>
  <si>
    <t>DUSUN MUJUR 2</t>
  </si>
  <si>
    <t>LEMPENI</t>
  </si>
  <si>
    <t>085895028890</t>
  </si>
  <si>
    <t>MIN 02 LUMAJANG</t>
  </si>
  <si>
    <t>#3508052108050660</t>
  </si>
  <si>
    <t>MUKLIS HARIYADI</t>
  </si>
  <si>
    <t>#3508050104790014</t>
  </si>
  <si>
    <t>MUSRIA</t>
  </si>
  <si>
    <t>#3508054104860017</t>
  </si>
  <si>
    <t>1592109654.jpg</t>
  </si>
  <si>
    <t>1979-04-01</t>
  </si>
  <si>
    <t>1986-04-01</t>
  </si>
  <si>
    <t>20010132@bakid.com</t>
  </si>
  <si>
    <t>SEPTIN NISWATUL MUKARROMAH</t>
  </si>
  <si>
    <t>#3508144209050002</t>
  </si>
  <si>
    <t xml:space="preserve">Lumajang </t>
  </si>
  <si>
    <t>2005-09-02</t>
  </si>
  <si>
    <t>Dsn Sumber Sari</t>
  </si>
  <si>
    <t>Barat</t>
  </si>
  <si>
    <t>Padang</t>
  </si>
  <si>
    <t>085219615550</t>
  </si>
  <si>
    <t>MTs Lester Al Fauzan labruk Lor</t>
  </si>
  <si>
    <t>Labruk Lor</t>
  </si>
  <si>
    <t>#3508141411130001</t>
  </si>
  <si>
    <t>Abdul Baqin</t>
  </si>
  <si>
    <t>#3508140607600005</t>
  </si>
  <si>
    <t>Siti Faridah</t>
  </si>
  <si>
    <t>#3508145308820003</t>
  </si>
  <si>
    <t>1592111268.jpg</t>
  </si>
  <si>
    <t>1976-06-06</t>
  </si>
  <si>
    <t>1982-08-13</t>
  </si>
  <si>
    <t>20010126@bakid.com</t>
  </si>
  <si>
    <t>SHYELA NUR FADILAH</t>
  </si>
  <si>
    <t>#3513076310080003</t>
  </si>
  <si>
    <t>PROBOLINGGO</t>
  </si>
  <si>
    <t>2008-10-23</t>
  </si>
  <si>
    <t>DUSUN LAWANG KEDATON</t>
  </si>
  <si>
    <t>ANDUNGBIRU</t>
  </si>
  <si>
    <t>TIRIS</t>
  </si>
  <si>
    <t>087761515144</t>
  </si>
  <si>
    <t>MI QOMARUZ ZAMAN</t>
  </si>
  <si>
    <t>ANDUNG BIRU-TIRIS-PROBOLINGGO</t>
  </si>
  <si>
    <t>#3513071111050989</t>
  </si>
  <si>
    <t>HUSAINI</t>
  </si>
  <si>
    <t>#3513071308750002</t>
  </si>
  <si>
    <t>D2</t>
  </si>
  <si>
    <t>KARTINI</t>
  </si>
  <si>
    <t>#3513074112950001</t>
  </si>
  <si>
    <t>1602347039.jpg</t>
  </si>
  <si>
    <t>F05</t>
  </si>
  <si>
    <t>1975-08-13</t>
  </si>
  <si>
    <t>1996-02-17</t>
  </si>
  <si>
    <t>20040128@bakid.com</t>
  </si>
  <si>
    <t>INDRIANI</t>
  </si>
  <si>
    <t>#3508124607080004</t>
  </si>
  <si>
    <t>2008-07-06</t>
  </si>
  <si>
    <t>DSN. MADURAN</t>
  </si>
  <si>
    <t>SARIKEMUNING</t>
  </si>
  <si>
    <t>085731753719</t>
  </si>
  <si>
    <t>MI NURUL ISLAM 01 KARANG ANOM</t>
  </si>
  <si>
    <t>KARANG ANOM-PASRU JAMBE-LUMAJANG</t>
  </si>
  <si>
    <t>#3508122708055770</t>
  </si>
  <si>
    <t>SAEMAN</t>
  </si>
  <si>
    <t>#3508121908600002</t>
  </si>
  <si>
    <t>JUMA'ATI</t>
  </si>
  <si>
    <t>#3508126104650002</t>
  </si>
  <si>
    <t>1592112266.jpg</t>
  </si>
  <si>
    <t>1960-08-19</t>
  </si>
  <si>
    <t>1965-04-21</t>
  </si>
  <si>
    <t>20010121@bakid.com</t>
  </si>
  <si>
    <t>DANIA RAMADANI</t>
  </si>
  <si>
    <t>#3508164110080002</t>
  </si>
  <si>
    <t>2008-01-10</t>
  </si>
  <si>
    <t>DUSUN CURAH LENGKONG</t>
  </si>
  <si>
    <t>CURAHPETUNG</t>
  </si>
  <si>
    <t>KEDUNGJAJANG</t>
  </si>
  <si>
    <t>085292341848</t>
  </si>
  <si>
    <t>SDN CURAH PETUNG 01</t>
  </si>
  <si>
    <t>CURAH PETUNG</t>
  </si>
  <si>
    <t>#3508162708051255</t>
  </si>
  <si>
    <t>SLAMET</t>
  </si>
  <si>
    <t>#3508160406620002</t>
  </si>
  <si>
    <t>Pedagang Besar</t>
  </si>
  <si>
    <t>LUSIANTI</t>
  </si>
  <si>
    <t>#3508164612880002</t>
  </si>
  <si>
    <t>1592113828.jpg</t>
  </si>
  <si>
    <t>1962-06-04</t>
  </si>
  <si>
    <t>1988-06-12</t>
  </si>
  <si>
    <t>20010133@bakid.com</t>
  </si>
  <si>
    <t>ALVIMAN ZILATULROHMA</t>
  </si>
  <si>
    <t>#3508165907080001</t>
  </si>
  <si>
    <t>2008-07-19</t>
  </si>
  <si>
    <t>085258748318</t>
  </si>
  <si>
    <t>SDN CURAHPETUNG 03</t>
  </si>
  <si>
    <t>CURAHPETUNG-KEDUNGJAJANG-LUMAJANG</t>
  </si>
  <si>
    <t>#3508160701200004</t>
  </si>
  <si>
    <t>ISMAIL</t>
  </si>
  <si>
    <t>#3508162607850001</t>
  </si>
  <si>
    <t>ASNIS</t>
  </si>
  <si>
    <t>#3508165204890005</t>
  </si>
  <si>
    <t>1592113928.jpg</t>
  </si>
  <si>
    <t>1985-07-26</t>
  </si>
  <si>
    <t>1989-04-12</t>
  </si>
  <si>
    <t>20010129@bakid.com</t>
  </si>
  <si>
    <t>MUFIDA HAIRUNI AMELIA</t>
  </si>
  <si>
    <t>#3508026010070004</t>
  </si>
  <si>
    <t>2007-10-20</t>
  </si>
  <si>
    <t>Gumuk Mas</t>
  </si>
  <si>
    <t>Supiturang</t>
  </si>
  <si>
    <t>Pronojiwo</t>
  </si>
  <si>
    <t>081233999634</t>
  </si>
  <si>
    <t>SD Supiturang 01</t>
  </si>
  <si>
    <t>Supiturang Pronojiwo Lumajang</t>
  </si>
  <si>
    <t>#3508021808055568</t>
  </si>
  <si>
    <t>Sulaiman</t>
  </si>
  <si>
    <t>#3508023006660009</t>
  </si>
  <si>
    <t>Sumarni</t>
  </si>
  <si>
    <t>#3508024306750005</t>
  </si>
  <si>
    <t>1593742656.jpg</t>
  </si>
  <si>
    <t>1966-06-30</t>
  </si>
  <si>
    <t>1975-06-03</t>
  </si>
  <si>
    <t>20040131@bakid.com</t>
  </si>
  <si>
    <t>MAULIDA</t>
  </si>
  <si>
    <t>#3509035709000003</t>
  </si>
  <si>
    <t>2008-09-17</t>
  </si>
  <si>
    <t>DUSUN KARANG ANOM</t>
  </si>
  <si>
    <t>KARANG BAYAT</t>
  </si>
  <si>
    <t>SUMBER BARU</t>
  </si>
  <si>
    <t>082140477227</t>
  </si>
  <si>
    <t>SDN YOSORATI 04</t>
  </si>
  <si>
    <t>YOSORATI-SUMBER BARU-JEMBER</t>
  </si>
  <si>
    <t>#3509033003120002</t>
  </si>
  <si>
    <t>ABDUR ROHIM</t>
  </si>
  <si>
    <t>#3509030312840001</t>
  </si>
  <si>
    <t>JUHAIRIYAH</t>
  </si>
  <si>
    <t>#3509035409900001</t>
  </si>
  <si>
    <t>1592115113.jpg</t>
  </si>
  <si>
    <t>D02</t>
  </si>
  <si>
    <t>1984-12-03</t>
  </si>
  <si>
    <t>1990-09-14</t>
  </si>
  <si>
    <t>20040134@bakid.com</t>
  </si>
  <si>
    <t>FIRDA FIRNANDA</t>
  </si>
  <si>
    <t>#3508025502080001</t>
  </si>
  <si>
    <t>2008-02-15</t>
  </si>
  <si>
    <t>GUMUK MAS</t>
  </si>
  <si>
    <t>SUPITURANG</t>
  </si>
  <si>
    <t>PRONOJIWO</t>
  </si>
  <si>
    <t>085607413620</t>
  </si>
  <si>
    <t>#3508020609110001</t>
  </si>
  <si>
    <t>ABDULLAH</t>
  </si>
  <si>
    <t>#3508025206850002</t>
  </si>
  <si>
    <t>WAKIAH</t>
  </si>
  <si>
    <t>1592116048.jpg</t>
  </si>
  <si>
    <t>1984-06-05</t>
  </si>
  <si>
    <t>1985-06-12</t>
  </si>
  <si>
    <t>20040135@bakid.com</t>
  </si>
  <si>
    <t>NAFISATUS ZAHRO</t>
  </si>
  <si>
    <t>#3508074801050003</t>
  </si>
  <si>
    <t>2005-01-08</t>
  </si>
  <si>
    <t>Dsn Jombang</t>
  </si>
  <si>
    <t>Yosowilangun Lor</t>
  </si>
  <si>
    <t>Yosowilangun</t>
  </si>
  <si>
    <t>Jawa Barat</t>
  </si>
  <si>
    <t>085608129448</t>
  </si>
  <si>
    <t>#3508071506053648</t>
  </si>
  <si>
    <t>Agus Rudianto</t>
  </si>
  <si>
    <t>#3508071103800003</t>
  </si>
  <si>
    <t>Nikmatul Jannah</t>
  </si>
  <si>
    <t>#3508075804830003</t>
  </si>
  <si>
    <t>1592120328.jpg</t>
  </si>
  <si>
    <t>A01</t>
  </si>
  <si>
    <t>1980-03-11</t>
  </si>
  <si>
    <t>1980-04-18</t>
  </si>
  <si>
    <t>20010136@bakid.com</t>
  </si>
  <si>
    <t>SITI NUR HALISAH</t>
  </si>
  <si>
    <t>#3509065811070002</t>
  </si>
  <si>
    <t>2007-11-16</t>
  </si>
  <si>
    <t>DUSUN CURAH BANBAN</t>
  </si>
  <si>
    <t>TANGGUL WETAN</t>
  </si>
  <si>
    <t>TANGGUL</t>
  </si>
  <si>
    <t>082337014813</t>
  </si>
  <si>
    <t>#3509061505110015</t>
  </si>
  <si>
    <t>MUHAMMAD HUSEIN</t>
  </si>
  <si>
    <t>#3509061708750011</t>
  </si>
  <si>
    <t>SITI HOTIJAH</t>
  </si>
  <si>
    <t>#3509064107820255</t>
  </si>
  <si>
    <t>1592121589.jpg</t>
  </si>
  <si>
    <t>F01</t>
  </si>
  <si>
    <t>1975-08-17</t>
  </si>
  <si>
    <t>1982-07-01</t>
  </si>
  <si>
    <t>20010137@bakid.com</t>
  </si>
  <si>
    <t>FAIDATUL MUNAWAROH</t>
  </si>
  <si>
    <t>#3508106601090001</t>
  </si>
  <si>
    <t>2009-01-26</t>
  </si>
  <si>
    <t>082326606214</t>
  </si>
  <si>
    <t>MI HOLIFIYAH SYAFI'I</t>
  </si>
  <si>
    <t>KUWUNG-BORENG-LUMAJANG</t>
  </si>
  <si>
    <t>#3508101506052636</t>
  </si>
  <si>
    <t>SYAIFUL BAHRI</t>
  </si>
  <si>
    <t>#3508100103850013</t>
  </si>
  <si>
    <t>NUR HOIRIYAH</t>
  </si>
  <si>
    <t>#3508104808880005</t>
  </si>
  <si>
    <t>1592126983.jpg</t>
  </si>
  <si>
    <t>C05</t>
  </si>
  <si>
    <t>1985-03-01</t>
  </si>
  <si>
    <t>1988-08-08</t>
  </si>
  <si>
    <t>20030139@bakid.com</t>
  </si>
  <si>
    <t>WARDAH DWI PRATIWI</t>
  </si>
  <si>
    <t>#3508064511080002</t>
  </si>
  <si>
    <t>2008-11-05</t>
  </si>
  <si>
    <t>Dusun Karang panas</t>
  </si>
  <si>
    <t>Sukorejo</t>
  </si>
  <si>
    <t>Kunir</t>
  </si>
  <si>
    <t>081232006034</t>
  </si>
  <si>
    <t>SD Sukorejo 03</t>
  </si>
  <si>
    <t>Sukorejo Kunir Lumajang</t>
  </si>
  <si>
    <t>#3508062408054229</t>
  </si>
  <si>
    <t>Ahyar</t>
  </si>
  <si>
    <t>#3508063006740013</t>
  </si>
  <si>
    <t>Sutilah</t>
  </si>
  <si>
    <t>#3508067006790006</t>
  </si>
  <si>
    <t>1592127511.jpg</t>
  </si>
  <si>
    <t>1974-06-30</t>
  </si>
  <si>
    <t>1979-06-30</t>
  </si>
  <si>
    <t>20030144@bakid.com</t>
  </si>
  <si>
    <t>SAROFAH</t>
  </si>
  <si>
    <t>#3509034803080007</t>
  </si>
  <si>
    <t>2008-08-03</t>
  </si>
  <si>
    <t>Dusun Jatikoong</t>
  </si>
  <si>
    <t>Jatiroto</t>
  </si>
  <si>
    <t>Sumber Baru</t>
  </si>
  <si>
    <t>082140502149</t>
  </si>
  <si>
    <t>SDN Jatiroto 02</t>
  </si>
  <si>
    <t>Jatikoong Jatiroto Jember</t>
  </si>
  <si>
    <t>#3509032009059557</t>
  </si>
  <si>
    <t>Saleyono</t>
  </si>
  <si>
    <t>#3509031401600002</t>
  </si>
  <si>
    <t>Siyeh</t>
  </si>
  <si>
    <t>#3509035503580004</t>
  </si>
  <si>
    <t>1592128194.jpg</t>
  </si>
  <si>
    <t>1960-01-14</t>
  </si>
  <si>
    <t>1958-03-15</t>
  </si>
  <si>
    <t>20010140@bakid.com</t>
  </si>
  <si>
    <t>QIBTIYA</t>
  </si>
  <si>
    <t>#3509034506080002</t>
  </si>
  <si>
    <t>2008-06-05</t>
  </si>
  <si>
    <t>dusun jatikoong</t>
  </si>
  <si>
    <t>jatiroto</t>
  </si>
  <si>
    <t>sumber baru</t>
  </si>
  <si>
    <t>#3509032009059562</t>
  </si>
  <si>
    <t>Mali</t>
  </si>
  <si>
    <t>#3509031302730003</t>
  </si>
  <si>
    <t>Nur Hayati</t>
  </si>
  <si>
    <t>#3509034509750005</t>
  </si>
  <si>
    <t>1592128247.jpg</t>
  </si>
  <si>
    <t>1973-02-13</t>
  </si>
  <si>
    <t>1975-09-05</t>
  </si>
  <si>
    <t>20010142@bakid.com</t>
  </si>
  <si>
    <t>MELIN MARSELINA</t>
  </si>
  <si>
    <t>#3508106303080003</t>
  </si>
  <si>
    <t>2008-03-23</t>
  </si>
  <si>
    <t>081357407293</t>
  </si>
  <si>
    <t>MI SALAFIYAH SYAFIIYYAH</t>
  </si>
  <si>
    <t>#3508102103180008</t>
  </si>
  <si>
    <t>SUGIYANTO</t>
  </si>
  <si>
    <t>#3508171509750001</t>
  </si>
  <si>
    <t>JAMILA</t>
  </si>
  <si>
    <t>#3508104505870010</t>
  </si>
  <si>
    <t>1592132391.jpg</t>
  </si>
  <si>
    <t>1975-09-15</t>
  </si>
  <si>
    <t>1987-05-05</t>
  </si>
  <si>
    <t>20030143@bakid.com</t>
  </si>
  <si>
    <t>INDRI NOVA LINDA</t>
  </si>
  <si>
    <t>#3508186811070001</t>
  </si>
  <si>
    <t>2007-11-28</t>
  </si>
  <si>
    <t>PONDOK TELO</t>
  </si>
  <si>
    <t>BANYUPUTIH LOR</t>
  </si>
  <si>
    <t>081363006912</t>
  </si>
  <si>
    <t>MI MIFTAHUL ULUM 02</t>
  </si>
  <si>
    <t>PONDOK TELO-BANYUPUTIH LOR</t>
  </si>
  <si>
    <t>#3508182508055022</t>
  </si>
  <si>
    <t>SUGIANTO</t>
  </si>
  <si>
    <t>#3508180102690001</t>
  </si>
  <si>
    <t>MUSA</t>
  </si>
  <si>
    <t>#3508185707780002</t>
  </si>
  <si>
    <t>--</t>
  </si>
  <si>
    <t>1592129952.jpg</t>
  </si>
  <si>
    <t>1969-02-01</t>
  </si>
  <si>
    <t>1978-07-17</t>
  </si>
  <si>
    <t>20010141@bakid.com</t>
  </si>
  <si>
    <t>BETRICE MARTA SELA</t>
  </si>
  <si>
    <t>#3508204503070001</t>
  </si>
  <si>
    <t>DUSUN WIRINGINAN</t>
  </si>
  <si>
    <t>RANU BEDALI</t>
  </si>
  <si>
    <t>RANUYOSO</t>
  </si>
  <si>
    <t>082139249449</t>
  </si>
  <si>
    <t>SMP RANUYOSO 01</t>
  </si>
  <si>
    <t>RANU BEDALI-RANUYOSO-LUMAJANG</t>
  </si>
  <si>
    <t>#3508202808058497</t>
  </si>
  <si>
    <t>WAKI</t>
  </si>
  <si>
    <t>#3508200401890006</t>
  </si>
  <si>
    <t>HERWINDA</t>
  </si>
  <si>
    <t>#3508206109920002</t>
  </si>
  <si>
    <t>1592135251.jpg</t>
  </si>
  <si>
    <t>1989-01-04</t>
  </si>
  <si>
    <t>1992-09-21</t>
  </si>
  <si>
    <t>20030145@bakid.com</t>
  </si>
  <si>
    <t>SITI MU'ARRIFAH</t>
  </si>
  <si>
    <t>#3508185211070003</t>
  </si>
  <si>
    <t>2007-11-12</t>
  </si>
  <si>
    <t>Pondok telo 2</t>
  </si>
  <si>
    <t>Banyuputih lor</t>
  </si>
  <si>
    <t>Randuagung</t>
  </si>
  <si>
    <t>082302489393</t>
  </si>
  <si>
    <t>Banyuputih lor 02</t>
  </si>
  <si>
    <t xml:space="preserve">Banyuputih lor Randuagung Lumajang </t>
  </si>
  <si>
    <t>#3508180410040014</t>
  </si>
  <si>
    <t>Abdul jalil</t>
  </si>
  <si>
    <t>#3508180107700110</t>
  </si>
  <si>
    <t>Siti maya</t>
  </si>
  <si>
    <t>#3508184103800004</t>
  </si>
  <si>
    <t>1592137976.jpg</t>
  </si>
  <si>
    <t>1970-07-01</t>
  </si>
  <si>
    <t>1980-03-01</t>
  </si>
  <si>
    <t>20010015@bakid.com</t>
  </si>
  <si>
    <t>LAYLIA RAMADANI</t>
  </si>
  <si>
    <t>#3508186009080005</t>
  </si>
  <si>
    <t>2008-09-20</t>
  </si>
  <si>
    <t>KARANGLO</t>
  </si>
  <si>
    <t>GEDANGMAS</t>
  </si>
  <si>
    <t>085334063344</t>
  </si>
  <si>
    <t>MI NURUL ISLAM</t>
  </si>
  <si>
    <t>GEDANG MAS</t>
  </si>
  <si>
    <t>05-80-0051-0012</t>
  </si>
  <si>
    <t>#3508181501180009</t>
  </si>
  <si>
    <t>SAFIK UDIN</t>
  </si>
  <si>
    <t>#3508180705790004</t>
  </si>
  <si>
    <t>HOLIFATUR R</t>
  </si>
  <si>
    <t>#3508185011890005</t>
  </si>
  <si>
    <t>1589644601.jpg</t>
  </si>
  <si>
    <t>1592138941.jpg</t>
  </si>
  <si>
    <t>1979-05-07</t>
  </si>
  <si>
    <t>1989-11-10</t>
  </si>
  <si>
    <t>20010062@bakid.com</t>
  </si>
  <si>
    <t>NAFILA AULIA AZIZAH</t>
  </si>
  <si>
    <t>#3508186501080004</t>
  </si>
  <si>
    <t>2008-01-25</t>
  </si>
  <si>
    <t>Karanglo</t>
  </si>
  <si>
    <t>Gedangmas</t>
  </si>
  <si>
    <t>085330026007</t>
  </si>
  <si>
    <t>SDN 02 Gedangmas</t>
  </si>
  <si>
    <t>Tidak ada</t>
  </si>
  <si>
    <t>Jl Raya gedangmas</t>
  </si>
  <si>
    <t>Belum</t>
  </si>
  <si>
    <t>Tidak</t>
  </si>
  <si>
    <t>#3508182608056843</t>
  </si>
  <si>
    <t>Hanan</t>
  </si>
  <si>
    <t>#3508181505640001</t>
  </si>
  <si>
    <t>Hotima</t>
  </si>
  <si>
    <t>#3508184703700002</t>
  </si>
  <si>
    <t>1592139066.jpg</t>
  </si>
  <si>
    <t>1964-05-15</t>
  </si>
  <si>
    <t>1970-03-07</t>
  </si>
  <si>
    <t>20010061@bakid.com</t>
  </si>
  <si>
    <t>MAU FIDATUL HASANAH</t>
  </si>
  <si>
    <t>#3508186505080005</t>
  </si>
  <si>
    <t>2008-05-25</t>
  </si>
  <si>
    <t>Dsn Karanglo</t>
  </si>
  <si>
    <t>085258259444</t>
  </si>
  <si>
    <t xml:space="preserve">MI Nurul Islam </t>
  </si>
  <si>
    <t>Gedangmas Randuagung Lumajang</t>
  </si>
  <si>
    <t>#3508180310090009</t>
  </si>
  <si>
    <t>Usman Ermanto</t>
  </si>
  <si>
    <t>#3508182908820001</t>
  </si>
  <si>
    <t>Agustinik</t>
  </si>
  <si>
    <t>#3508184108900002</t>
  </si>
  <si>
    <t>1592193713.jpg</t>
  </si>
  <si>
    <t>1982-08-29</t>
  </si>
  <si>
    <t>1989-06-05</t>
  </si>
  <si>
    <t>20010146@bakid.com</t>
  </si>
  <si>
    <t>IRMA FITRI LESTARI</t>
  </si>
  <si>
    <t>#3508164311050001</t>
  </si>
  <si>
    <t>2005-11-03</t>
  </si>
  <si>
    <t>DUSUN MAKAM</t>
  </si>
  <si>
    <t>SAWARAN KULON</t>
  </si>
  <si>
    <t>085607709546</t>
  </si>
  <si>
    <t>SMP ISLAM AL MAGROBI</t>
  </si>
  <si>
    <t>SAWARAN KULON-KEDUNGJAJANG-LUMAJANG</t>
  </si>
  <si>
    <t>2-20-05-30-0127-0037-4</t>
  </si>
  <si>
    <t>#3508162708050741</t>
  </si>
  <si>
    <t>SUKAYAM KHOLIK</t>
  </si>
  <si>
    <t>#3508161208700003</t>
  </si>
  <si>
    <t>TIMBUL</t>
  </si>
  <si>
    <t>#3508164604750004</t>
  </si>
  <si>
    <t>1592275003.jpg</t>
  </si>
  <si>
    <t>1970-08-12</t>
  </si>
  <si>
    <t>1975-04-06</t>
  </si>
  <si>
    <t>20040149@bakid.com</t>
  </si>
  <si>
    <t>MUTMAINAH</t>
  </si>
  <si>
    <t>#3508206802050001</t>
  </si>
  <si>
    <t>2008-02-13</t>
  </si>
  <si>
    <t>DSN Baka Tengah</t>
  </si>
  <si>
    <t>Jenggrong</t>
  </si>
  <si>
    <t xml:space="preserve">Ranuyoso </t>
  </si>
  <si>
    <t>082388491286</t>
  </si>
  <si>
    <t>SD Sawaran Lor 03</t>
  </si>
  <si>
    <t xml:space="preserve">Sawaran Lor </t>
  </si>
  <si>
    <t>#3508202808055383</t>
  </si>
  <si>
    <t>Tirap</t>
  </si>
  <si>
    <t>#3508201112690002</t>
  </si>
  <si>
    <t>Nifah</t>
  </si>
  <si>
    <t>#3508206501700001</t>
  </si>
  <si>
    <t>lebh dari Rp. 2.000.000</t>
  </si>
  <si>
    <t>1592275335.jpg</t>
  </si>
  <si>
    <t>1969-12-11</t>
  </si>
  <si>
    <t>1976-11-17</t>
  </si>
  <si>
    <t>20040150@bakid.com</t>
  </si>
  <si>
    <t>SITI FATIMAH</t>
  </si>
  <si>
    <t>#3508195504070001</t>
  </si>
  <si>
    <t>2005-01-13</t>
  </si>
  <si>
    <t>DSN POCOK</t>
  </si>
  <si>
    <t>SAWARAN LOR</t>
  </si>
  <si>
    <t>KLAKAH</t>
  </si>
  <si>
    <t>085816197264</t>
  </si>
  <si>
    <t>SMPI BAHRUL ULUM</t>
  </si>
  <si>
    <t>SAWARAN LOR-KLAKAH</t>
  </si>
  <si>
    <t>#3508191801190006</t>
  </si>
  <si>
    <t>HOLEK</t>
  </si>
  <si>
    <t>#3508191712800004</t>
  </si>
  <si>
    <t>ATMA</t>
  </si>
  <si>
    <t>#3508194708820006</t>
  </si>
  <si>
    <t>1592276721.jpg</t>
  </si>
  <si>
    <t>1983-07-28</t>
  </si>
  <si>
    <t>1987-07-16</t>
  </si>
  <si>
    <t>20010151@bakid.com</t>
  </si>
  <si>
    <t>SITI NURHALIZA</t>
  </si>
  <si>
    <t>#3508184107080013</t>
  </si>
  <si>
    <t>2008-07-01</t>
  </si>
  <si>
    <t>GEDANGMAS TENGAH</t>
  </si>
  <si>
    <t>082324003189</t>
  </si>
  <si>
    <t>#3508182406060012</t>
  </si>
  <si>
    <t>SUHAIB</t>
  </si>
  <si>
    <t>#3508180407740004</t>
  </si>
  <si>
    <t>1592293928.jpg</t>
  </si>
  <si>
    <t>1974-07-04</t>
  </si>
  <si>
    <t>20010156@bakid.com</t>
  </si>
  <si>
    <t>HIKMATUL IZZAH</t>
  </si>
  <si>
    <t>#3508164104080002</t>
  </si>
  <si>
    <t>2008-04-01</t>
  </si>
  <si>
    <t>DUSUN DARUNGAN KIDUL</t>
  </si>
  <si>
    <t>082301216700</t>
  </si>
  <si>
    <t>SD CURAH PETUNG 02</t>
  </si>
  <si>
    <t>CURAH PETUNG-KEDUNGJAJANG-LUMJANG</t>
  </si>
  <si>
    <t>#3508160406150007</t>
  </si>
  <si>
    <t>SUYONO</t>
  </si>
  <si>
    <t>#3508161301770001</t>
  </si>
  <si>
    <t>LAILATUL ISNAINI</t>
  </si>
  <si>
    <t>#3508164610860003</t>
  </si>
  <si>
    <t>1592298148.jpg</t>
  </si>
  <si>
    <t>1977-01-13</t>
  </si>
  <si>
    <t>1986-10-06</t>
  </si>
  <si>
    <t>20030154@bakid.com</t>
  </si>
  <si>
    <t>NAILATUL HASANAH</t>
  </si>
  <si>
    <t>#3508166912060004</t>
  </si>
  <si>
    <t>2006-12-29</t>
  </si>
  <si>
    <t>Darungan Kidul</t>
  </si>
  <si>
    <t>Curahpetung</t>
  </si>
  <si>
    <t>087890433429</t>
  </si>
  <si>
    <t>SD Kedungjajang 01</t>
  </si>
  <si>
    <t>Kedungjajang Lumajang</t>
  </si>
  <si>
    <t>#3508161304200003</t>
  </si>
  <si>
    <t>Suhur</t>
  </si>
  <si>
    <t>#3508161408820001</t>
  </si>
  <si>
    <t>Sulis</t>
  </si>
  <si>
    <t>#3508164606840004</t>
  </si>
  <si>
    <t>1592298233.jpg</t>
  </si>
  <si>
    <t>1982-08-14</t>
  </si>
  <si>
    <t>1984-06-06</t>
  </si>
  <si>
    <t>20030155@bakid.com</t>
  </si>
  <si>
    <t>ASKIATUR ROFIAH</t>
  </si>
  <si>
    <t>#3509037105080001</t>
  </si>
  <si>
    <t>2008-05-31</t>
  </si>
  <si>
    <t>DUSUN KRAJAN</t>
  </si>
  <si>
    <t>JAMBESARI</t>
  </si>
  <si>
    <t>SUMBERBARU</t>
  </si>
  <si>
    <t>082331029541</t>
  </si>
  <si>
    <t>SDN JAMBESARI 01</t>
  </si>
  <si>
    <t>JEMBESARI-SUMBERBARU-JEMBER</t>
  </si>
  <si>
    <t>#3509031402120215</t>
  </si>
  <si>
    <t>#3509030101880009</t>
  </si>
  <si>
    <t>MILA</t>
  </si>
  <si>
    <t>#3509035002900008</t>
  </si>
  <si>
    <t>1592299552.jpg</t>
  </si>
  <si>
    <t>1988-01-01</t>
  </si>
  <si>
    <t>1990-02-10</t>
  </si>
  <si>
    <t>20040153@bakid.com</t>
  </si>
  <si>
    <t>ELOK FAIQOTUL IZZAH</t>
  </si>
  <si>
    <t>#3509035801080002</t>
  </si>
  <si>
    <t>2008-01-18</t>
  </si>
  <si>
    <t>DSN Krajan KIdul</t>
  </si>
  <si>
    <t>Sumberbaru</t>
  </si>
  <si>
    <t>082338457068</t>
  </si>
  <si>
    <t>SDN Yosorati 01</t>
  </si>
  <si>
    <t>Yosorati Sumberbaru Jember</t>
  </si>
  <si>
    <t>#3509031909057512</t>
  </si>
  <si>
    <t>Hamidin</t>
  </si>
  <si>
    <t>#3509030107750510</t>
  </si>
  <si>
    <t>Siti Rohani</t>
  </si>
  <si>
    <t>#3509035503820002</t>
  </si>
  <si>
    <t>Rp. 1.000.000 - Rp. 2.000.000</t>
  </si>
  <si>
    <t>1592300335.jpg</t>
  </si>
  <si>
    <t>1982-03-15</t>
  </si>
  <si>
    <t>20010159@bakid.com</t>
  </si>
  <si>
    <t>NOVI SETIA WATI</t>
  </si>
  <si>
    <t>#3509034511070004</t>
  </si>
  <si>
    <t>2007-11-05</t>
  </si>
  <si>
    <t>dusun krajan lor</t>
  </si>
  <si>
    <t>yosorati</t>
  </si>
  <si>
    <t xml:space="preserve">sumber baru </t>
  </si>
  <si>
    <t>085784713922</t>
  </si>
  <si>
    <t>sdn yosorati 01</t>
  </si>
  <si>
    <t>yosorati sumber baru jember</t>
  </si>
  <si>
    <t>#3509030502120243</t>
  </si>
  <si>
    <t>sahroni</t>
  </si>
  <si>
    <t>#3509032508810003</t>
  </si>
  <si>
    <t>hotimatun khasanah</t>
  </si>
  <si>
    <t>#3509034810810004</t>
  </si>
  <si>
    <t>1592300690.jpg</t>
  </si>
  <si>
    <t>1983-08-25</t>
  </si>
  <si>
    <t>1983-10-28</t>
  </si>
  <si>
    <t>20010160@bakid.com</t>
  </si>
  <si>
    <t>DESI MISWATUN HASANAH</t>
  </si>
  <si>
    <t>#3509030905000003</t>
  </si>
  <si>
    <t>2008-12-14</t>
  </si>
  <si>
    <t>DUSUN KRAJAN LOR</t>
  </si>
  <si>
    <t>YOSORATI</t>
  </si>
  <si>
    <t>085606368718</t>
  </si>
  <si>
    <t>SDN YOSORATI 01</t>
  </si>
  <si>
    <t>YOSORATI-SUMBERBARU-JEMBER</t>
  </si>
  <si>
    <t>#3509032009056167</t>
  </si>
  <si>
    <t>ARIS</t>
  </si>
  <si>
    <t>#3509032712780003</t>
  </si>
  <si>
    <t>TUMIRAH</t>
  </si>
  <si>
    <t>#3509037112800004</t>
  </si>
  <si>
    <t>1592300973.jpg</t>
  </si>
  <si>
    <t>1978-12-27</t>
  </si>
  <si>
    <t>CILACAP</t>
  </si>
  <si>
    <t>1980-12-31</t>
  </si>
  <si>
    <t>20010158@bakid.com</t>
  </si>
  <si>
    <t>NABILATUL HASANAH</t>
  </si>
  <si>
    <t>#3509096008090003</t>
  </si>
  <si>
    <t>2009-05-20</t>
  </si>
  <si>
    <t>DUSUN PAGUAN</t>
  </si>
  <si>
    <t>PETUNG</t>
  </si>
  <si>
    <t>BANSAL SARI</t>
  </si>
  <si>
    <t>082147180260</t>
  </si>
  <si>
    <t>MI RIYADLATUL AFKAR</t>
  </si>
  <si>
    <t>PAGUAN PRTUNG-BANGSAL SARI-JEMBER</t>
  </si>
  <si>
    <t>#3509092209051731</t>
  </si>
  <si>
    <t>TOHA</t>
  </si>
  <si>
    <t>#3509090107570108</t>
  </si>
  <si>
    <t>FATIMA</t>
  </si>
  <si>
    <t>#3509094107790343</t>
  </si>
  <si>
    <t>1592310179.jpg</t>
  </si>
  <si>
    <t>C03</t>
  </si>
  <si>
    <t>1957-07-01</t>
  </si>
  <si>
    <t>20030162@bakid.com</t>
  </si>
  <si>
    <t>WAHIDA TUR RIKAFIA</t>
  </si>
  <si>
    <t>#3508165809080002</t>
  </si>
  <si>
    <t>2008-09-18</t>
  </si>
  <si>
    <t>DUSUN KEDUNGSPIKUL</t>
  </si>
  <si>
    <t>Grobogan</t>
  </si>
  <si>
    <t>085231716068</t>
  </si>
  <si>
    <t>SDN Grobogan 03</t>
  </si>
  <si>
    <t>Grobogan Kedungjajang Lumajang</t>
  </si>
  <si>
    <t>30-0485-0020-5</t>
  </si>
  <si>
    <t>#3508162712110005</t>
  </si>
  <si>
    <t>Basir</t>
  </si>
  <si>
    <t>#3508161407770002</t>
  </si>
  <si>
    <t>Sutima</t>
  </si>
  <si>
    <t>#3508164212830001</t>
  </si>
  <si>
    <t>1588686300.jpg</t>
  </si>
  <si>
    <t>1592362366.jpg</t>
  </si>
  <si>
    <t>1977-07-14</t>
  </si>
  <si>
    <t>1983-12-02</t>
  </si>
  <si>
    <t>20030007@bakid.com</t>
  </si>
  <si>
    <t>ALIVIA NELLA</t>
  </si>
  <si>
    <t>#3508165107080001</t>
  </si>
  <si>
    <t>2008-07-11</t>
  </si>
  <si>
    <t>Kedungspikul Grobogan Kedungjajang lumajang</t>
  </si>
  <si>
    <t>085259009117</t>
  </si>
  <si>
    <t>Grobogan Kedungjajang lumajang</t>
  </si>
  <si>
    <t>30-0485-0003-6</t>
  </si>
  <si>
    <t>#3508160711090013</t>
  </si>
  <si>
    <t>Mathori</t>
  </si>
  <si>
    <t>#3508161712820004</t>
  </si>
  <si>
    <t>Mariyam</t>
  </si>
  <si>
    <t>#3508164505820003</t>
  </si>
  <si>
    <t>PPAT3L</t>
  </si>
  <si>
    <t>1592362630.jpg</t>
  </si>
  <si>
    <t>1982-12-17</t>
  </si>
  <si>
    <t>1982-05-05</t>
  </si>
  <si>
    <t>20030037@bakid.com</t>
  </si>
  <si>
    <t>SULIHA</t>
  </si>
  <si>
    <t>#3508164506080001</t>
  </si>
  <si>
    <t>30-0485-0017-8</t>
  </si>
  <si>
    <t>Selamet</t>
  </si>
  <si>
    <t>#3508160703780002</t>
  </si>
  <si>
    <t>Misri</t>
  </si>
  <si>
    <t>#3508166901710001</t>
  </si>
  <si>
    <t>1592362832.jpg</t>
  </si>
  <si>
    <t>1978-03-07</t>
  </si>
  <si>
    <t>1971-01-29</t>
  </si>
  <si>
    <t>20030027@bakid.com</t>
  </si>
  <si>
    <t>VINA NUR AISYAH</t>
  </si>
  <si>
    <t>#3513234607040001</t>
  </si>
  <si>
    <t>2004-07-06</t>
  </si>
  <si>
    <t>JL. PERNING</t>
  </si>
  <si>
    <t>TONGASWETAN</t>
  </si>
  <si>
    <t>TONGAS</t>
  </si>
  <si>
    <t>085236108260</t>
  </si>
  <si>
    <t>MTSN 03 PROBOLINGGO</t>
  </si>
  <si>
    <t>JLN. TAMBAK BAHAK NO 1 CURAH DRINGU KEC. TONGAS KAB. PROBOLINGGO</t>
  </si>
  <si>
    <t>#3513232605080008</t>
  </si>
  <si>
    <t>KARIYONO</t>
  </si>
  <si>
    <t>#3513230904710002</t>
  </si>
  <si>
    <t>Nelayan</t>
  </si>
  <si>
    <t>BUATI</t>
  </si>
  <si>
    <t>#3513235406790002</t>
  </si>
  <si>
    <t>1592363050.jpg</t>
  </si>
  <si>
    <t>1972-04-02</t>
  </si>
  <si>
    <t>1979-06-14</t>
  </si>
  <si>
    <t>20030164@bakid.com</t>
  </si>
  <si>
    <t>AYU DWI SETIANINGTIAS</t>
  </si>
  <si>
    <t>#3509064509040001</t>
  </si>
  <si>
    <t>2004-09-05</t>
  </si>
  <si>
    <t>TANGGUL KULON</t>
  </si>
  <si>
    <t>082338346815</t>
  </si>
  <si>
    <t>SMPN 1 TANGGUL</t>
  </si>
  <si>
    <t>JLN. SIDOMULYO NO. 26 DS. TANGGUL KULON</t>
  </si>
  <si>
    <t>2-20-05-33-0099-0067-6</t>
  </si>
  <si>
    <t>#3509062009051718</t>
  </si>
  <si>
    <t>ISMANTO</t>
  </si>
  <si>
    <t>#3509060603740002</t>
  </si>
  <si>
    <t>RINI PUJI ASTUTIK</t>
  </si>
  <si>
    <t>#3509064804760001</t>
  </si>
  <si>
    <t>1592363224.jpg</t>
  </si>
  <si>
    <t>1974-03-06</t>
  </si>
  <si>
    <t>1976-04-08</t>
  </si>
  <si>
    <t>20030165@bakid.com</t>
  </si>
  <si>
    <t>NIMAS FAUZIAH</t>
  </si>
  <si>
    <t>#3508205305050001</t>
  </si>
  <si>
    <t>2005-05-13</t>
  </si>
  <si>
    <t>DUSUN KOPANGAN</t>
  </si>
  <si>
    <t>WATES WETAN</t>
  </si>
  <si>
    <t>082330729807</t>
  </si>
  <si>
    <t>SMP NEGERI 1 RANUYOSO</t>
  </si>
  <si>
    <t>JLN RAYA RANUYOSO NO. 220</t>
  </si>
  <si>
    <t>2-20-05-30-0028-055-2</t>
  </si>
  <si>
    <t>#3508202908052879</t>
  </si>
  <si>
    <t>MUHAMAD MANSUR</t>
  </si>
  <si>
    <t>#350821112011650001</t>
  </si>
  <si>
    <t>NUR HASANAH</t>
  </si>
  <si>
    <t>#3508204104770002</t>
  </si>
  <si>
    <t>1592363379.jpg</t>
  </si>
  <si>
    <t>1965-11-20</t>
  </si>
  <si>
    <t>1977-04-01</t>
  </si>
  <si>
    <t>20050166@bakid.com</t>
  </si>
  <si>
    <t>SITI MUKAROMAH</t>
  </si>
  <si>
    <t>#3508124409070003</t>
  </si>
  <si>
    <t>2007-04-10</t>
  </si>
  <si>
    <t>dsn gedok</t>
  </si>
  <si>
    <t>argosari</t>
  </si>
  <si>
    <t>senduro</t>
  </si>
  <si>
    <t>082233666967</t>
  </si>
  <si>
    <t>sdn argosari 02</t>
  </si>
  <si>
    <t>argosari 02</t>
  </si>
  <si>
    <t>#350812270806391</t>
  </si>
  <si>
    <t>sukanto</t>
  </si>
  <si>
    <t>#3508121507780012</t>
  </si>
  <si>
    <t>suketi</t>
  </si>
  <si>
    <t>#3508124107830072</t>
  </si>
  <si>
    <t>1592363545.jpg</t>
  </si>
  <si>
    <t>1978-12-07</t>
  </si>
  <si>
    <t>1983-01-07</t>
  </si>
  <si>
    <t>20040167@bakid.com</t>
  </si>
  <si>
    <t>#3527111307070006</t>
  </si>
  <si>
    <t>SAMPANG</t>
  </si>
  <si>
    <t>2007-07-13</t>
  </si>
  <si>
    <t>GROBOGAN</t>
  </si>
  <si>
    <t>085259451183</t>
  </si>
  <si>
    <t>SDN TAMBERU LAOK 4</t>
  </si>
  <si>
    <t>TAMBERU LAOK-SAMPANG</t>
  </si>
  <si>
    <t>#3527113009190002</t>
  </si>
  <si>
    <t>MARLI</t>
  </si>
  <si>
    <t>#3508161805800002</t>
  </si>
  <si>
    <t>NURBIYAH</t>
  </si>
  <si>
    <t>#3527115908970002</t>
  </si>
  <si>
    <t>1592364271.jpg</t>
  </si>
  <si>
    <t>1980-05-18</t>
  </si>
  <si>
    <t>1997-08-19</t>
  </si>
  <si>
    <t>20030168@bakid.com</t>
  </si>
  <si>
    <t>ARACHEL MICHELLA ARISTA</t>
  </si>
  <si>
    <t>#3508170406080002</t>
  </si>
  <si>
    <t>2008-04-06</t>
  </si>
  <si>
    <t>persil ranupakis</t>
  </si>
  <si>
    <t>kaliboto kidul</t>
  </si>
  <si>
    <t>085257216051</t>
  </si>
  <si>
    <t>sdn kaliboto kidul 01</t>
  </si>
  <si>
    <t>kaliboto kidul jatiroto lumajang</t>
  </si>
  <si>
    <t>#3508170101070958</t>
  </si>
  <si>
    <t>aris eko purwanto</t>
  </si>
  <si>
    <t>#3508172205860002</t>
  </si>
  <si>
    <t>tanti aprillia</t>
  </si>
  <si>
    <t>#3508177004860002</t>
  </si>
  <si>
    <t>D4/S1</t>
  </si>
  <si>
    <t>Rp. 1.000.000 - Rp. 1.999.000</t>
  </si>
  <si>
    <t>1592365979.jpg</t>
  </si>
  <si>
    <t>1986-05-22</t>
  </si>
  <si>
    <t>1986-04-30</t>
  </si>
  <si>
    <t>20050172@bakid.com</t>
  </si>
  <si>
    <t>QUDSIYATUL JANNAH</t>
  </si>
  <si>
    <t>#3513184806080001</t>
  </si>
  <si>
    <t>2008-06-08</t>
  </si>
  <si>
    <t>Dusun kubat</t>
  </si>
  <si>
    <t>Sumber kerang</t>
  </si>
  <si>
    <t>Gending</t>
  </si>
  <si>
    <t>085334288886</t>
  </si>
  <si>
    <t>SDn sumber kerang 1</t>
  </si>
  <si>
    <t>Jl. banyu biru no.o3 sumber kerang</t>
  </si>
  <si>
    <t>#3513180107070056</t>
  </si>
  <si>
    <t>#3513180708810002</t>
  </si>
  <si>
    <t>Umi kulsum artina</t>
  </si>
  <si>
    <t>#3513184404920001</t>
  </si>
  <si>
    <t>1592366675.jpg</t>
  </si>
  <si>
    <t>1981-08-07</t>
  </si>
  <si>
    <t>1990-04-04</t>
  </si>
  <si>
    <t>20010026@bakid.com</t>
  </si>
  <si>
    <t>SITI AISYAH</t>
  </si>
  <si>
    <t>#3508186709080003</t>
  </si>
  <si>
    <t>2008-09-27</t>
  </si>
  <si>
    <t>DSN Grojongan</t>
  </si>
  <si>
    <t>Kalidilem</t>
  </si>
  <si>
    <t>085257298626</t>
  </si>
  <si>
    <t>SD Kalidilem 04</t>
  </si>
  <si>
    <t>Kalidilem Grojogan</t>
  </si>
  <si>
    <t>#3508182708130007</t>
  </si>
  <si>
    <t>Nikmatullah Wahid</t>
  </si>
  <si>
    <t>#3508181407830002</t>
  </si>
  <si>
    <t>Putriana</t>
  </si>
  <si>
    <t>#3508187012840003</t>
  </si>
  <si>
    <t>1592367186.jpg</t>
  </si>
  <si>
    <t>1592367229.jpg</t>
  </si>
  <si>
    <t>1983-07-14</t>
  </si>
  <si>
    <t>1984-12-30</t>
  </si>
  <si>
    <t>20030174@bakid.com</t>
  </si>
  <si>
    <t>SALSABILA RAMADANI</t>
  </si>
  <si>
    <t>#3508184609090005</t>
  </si>
  <si>
    <t>2009-06-09</t>
  </si>
  <si>
    <t>DSN Grojokan</t>
  </si>
  <si>
    <t>085257767353</t>
  </si>
  <si>
    <t>Kalidilem Randuagung Lumajang</t>
  </si>
  <si>
    <t>#3508181802150002</t>
  </si>
  <si>
    <t>Slamet</t>
  </si>
  <si>
    <t>#3508181208850001</t>
  </si>
  <si>
    <t>Diana Wati</t>
  </si>
  <si>
    <t>#3507045709850001</t>
  </si>
  <si>
    <t>1592367511.jpg</t>
  </si>
  <si>
    <t>1985-12-08</t>
  </si>
  <si>
    <t>Malang</t>
  </si>
  <si>
    <t>1985-09-17</t>
  </si>
  <si>
    <t>20030175@bakid.com</t>
  </si>
  <si>
    <t>SELVIA ANGGRAENI</t>
  </si>
  <si>
    <t>#3508187003080002</t>
  </si>
  <si>
    <t>2008-03-30</t>
  </si>
  <si>
    <t>Dusun Grojokan</t>
  </si>
  <si>
    <t>085748534484</t>
  </si>
  <si>
    <t>#3508182508054698</t>
  </si>
  <si>
    <t>Ripon</t>
  </si>
  <si>
    <t>#3508182505820007</t>
  </si>
  <si>
    <t>Islamiyah</t>
  </si>
  <si>
    <t>#3508185507850010</t>
  </si>
  <si>
    <t>1592368330.jpg</t>
  </si>
  <si>
    <t>1982-05-25</t>
  </si>
  <si>
    <t>1985-07-15</t>
  </si>
  <si>
    <t>20030177@bakid.com</t>
  </si>
  <si>
    <t>HIKMATUS SHOLEHA</t>
  </si>
  <si>
    <t>#3508164807070003</t>
  </si>
  <si>
    <t>2007-08-07</t>
  </si>
  <si>
    <t>Dusun Lor Kebon</t>
  </si>
  <si>
    <t>Umbul</t>
  </si>
  <si>
    <t>082397835699</t>
  </si>
  <si>
    <t>SDN 02 Banyuputih Lor</t>
  </si>
  <si>
    <t>Banyuputih Lor</t>
  </si>
  <si>
    <t>#350816270805534</t>
  </si>
  <si>
    <t>Alm. Abdul Jalil</t>
  </si>
  <si>
    <t>#3508161505010002</t>
  </si>
  <si>
    <t xml:space="preserve">Sayida </t>
  </si>
  <si>
    <t>#3508164302700002</t>
  </si>
  <si>
    <t>1592369824.jpg</t>
  </si>
  <si>
    <t>1968-03-02</t>
  </si>
  <si>
    <t>20010169@bakid.com</t>
  </si>
  <si>
    <t>ANINDYA SHAFA' MUFIDAH HASAN</t>
  </si>
  <si>
    <t>#3508176003830002</t>
  </si>
  <si>
    <t>DSN Wedusan</t>
  </si>
  <si>
    <t>082331494887</t>
  </si>
  <si>
    <t>SDN Kaliboto Lor 16</t>
  </si>
  <si>
    <t>Wedusan Jatiroto</t>
  </si>
  <si>
    <t>#3508170304200001</t>
  </si>
  <si>
    <t>Abu Hasan</t>
  </si>
  <si>
    <t>#3508171609790002</t>
  </si>
  <si>
    <t>Cholifatus Zuhro</t>
  </si>
  <si>
    <t>1592370001.jpg</t>
  </si>
  <si>
    <t>C01</t>
  </si>
  <si>
    <t>1979-09-16</t>
  </si>
  <si>
    <t>1983-03-20</t>
  </si>
  <si>
    <t>20030179@bakid.com</t>
  </si>
  <si>
    <t>SYARIFATUL KHOIRIYAH</t>
  </si>
  <si>
    <t>#3508175702080002</t>
  </si>
  <si>
    <t>2008-02-17</t>
  </si>
  <si>
    <t>Rojopolo</t>
  </si>
  <si>
    <t>082336177080</t>
  </si>
  <si>
    <t>MI Nahdlatus Sibyan</t>
  </si>
  <si>
    <t>Jatiroto Sumber Baru Jember</t>
  </si>
  <si>
    <t>#3508170102081804</t>
  </si>
  <si>
    <t>Heri Cahyono</t>
  </si>
  <si>
    <t>#3508170202750008</t>
  </si>
  <si>
    <t>Siti Hosniya</t>
  </si>
  <si>
    <t>#3508176408840002</t>
  </si>
  <si>
    <t>1592372994.jpg</t>
  </si>
  <si>
    <t>1975-02-02</t>
  </si>
  <si>
    <t>1984-08-24</t>
  </si>
  <si>
    <t>20010173@bakid.com</t>
  </si>
  <si>
    <t>KHOFIFAH</t>
  </si>
  <si>
    <t>#3508174106080003</t>
  </si>
  <si>
    <t>2008-06-01</t>
  </si>
  <si>
    <t>Dusun Wedusan,RT/RW:01/09</t>
  </si>
  <si>
    <t>082397259830</t>
  </si>
  <si>
    <t>SDN KALIBOTO LOR 16</t>
  </si>
  <si>
    <t>Desa jatiroto kec.Jatiroto</t>
  </si>
  <si>
    <t>30-0382-0012-5</t>
  </si>
  <si>
    <t>#3508170102081149</t>
  </si>
  <si>
    <t>Suwadi</t>
  </si>
  <si>
    <t>#3508170807680001</t>
  </si>
  <si>
    <t>Niba Rohana</t>
  </si>
  <si>
    <t>#3508174112740001</t>
  </si>
  <si>
    <t>1589953638.png</t>
  </si>
  <si>
    <t>1592373141.jpg</t>
  </si>
  <si>
    <t>1968-07-08</t>
  </si>
  <si>
    <t>1974-12-01</t>
  </si>
  <si>
    <t>20010065@bakid.com</t>
  </si>
  <si>
    <t>LATIFATUL KHOIRIYAH</t>
  </si>
  <si>
    <t>#3508186008090001</t>
  </si>
  <si>
    <t>2009-02-06</t>
  </si>
  <si>
    <t>Dsn. Kajar</t>
  </si>
  <si>
    <t>Ranuwurung</t>
  </si>
  <si>
    <t>085231819664</t>
  </si>
  <si>
    <t>SDN Ranu Logong 02</t>
  </si>
  <si>
    <t>Ranu Logong Randuagung Lumajang</t>
  </si>
  <si>
    <t>#3508181601180003</t>
  </si>
  <si>
    <t>Buasan</t>
  </si>
  <si>
    <t>#3508182305880003</t>
  </si>
  <si>
    <t>Sri Yaning</t>
  </si>
  <si>
    <t>#3508185205910004</t>
  </si>
  <si>
    <t>1592373937.jpg</t>
  </si>
  <si>
    <t>1988-05-23</t>
  </si>
  <si>
    <t>1991-05-12</t>
  </si>
  <si>
    <t>20030181@bakid.com</t>
  </si>
  <si>
    <t>NURFADILA</t>
  </si>
  <si>
    <t>#3509067005080003</t>
  </si>
  <si>
    <t>2008-05-30</t>
  </si>
  <si>
    <t>SUNGAI TENGAH</t>
  </si>
  <si>
    <t>MANGGISAN</t>
  </si>
  <si>
    <t>081336880269</t>
  </si>
  <si>
    <t>SDN MANGGISAN 04</t>
  </si>
  <si>
    <t xml:space="preserve">SUNGAI TENGAH </t>
  </si>
  <si>
    <t>#3509060306130001</t>
  </si>
  <si>
    <t>SAM IN NARWI</t>
  </si>
  <si>
    <t>#3509060104760009</t>
  </si>
  <si>
    <t>JUMA'ATI SENIMAN</t>
  </si>
  <si>
    <t>#3509064112800006</t>
  </si>
  <si>
    <t>1592374390.jpg</t>
  </si>
  <si>
    <t>1970-04-01</t>
  </si>
  <si>
    <t>1980-12-01</t>
  </si>
  <si>
    <t>20010178@bakid.com</t>
  </si>
  <si>
    <t>ANISATI EL CAMELIA CHM</t>
  </si>
  <si>
    <t>#3508105807050002</t>
  </si>
  <si>
    <t>2005-12-07</t>
  </si>
  <si>
    <t>JL. BRIGJEN KATAMSO</t>
  </si>
  <si>
    <t>TOMPOKERSAN</t>
  </si>
  <si>
    <t>08123456728</t>
  </si>
  <si>
    <t>#3508100104080005</t>
  </si>
  <si>
    <t>MAKSUM</t>
  </si>
  <si>
    <t>#3508100608690005</t>
  </si>
  <si>
    <t>PNS/TNI/Polri</t>
  </si>
  <si>
    <t>IVATUL MUJAIDAH</t>
  </si>
  <si>
    <t>#3508106510810002</t>
  </si>
  <si>
    <t>1592375095.jpg</t>
  </si>
  <si>
    <t>1969-06-08</t>
  </si>
  <si>
    <t>1981-02-10</t>
  </si>
  <si>
    <t>20010184@bakid.com</t>
  </si>
  <si>
    <t>SIRIL LAILATUN NAZILA</t>
  </si>
  <si>
    <t>#3508164511080002</t>
  </si>
  <si>
    <t>2008-05-11</t>
  </si>
  <si>
    <t>Dusun Kenongo</t>
  </si>
  <si>
    <t>085204853913</t>
  </si>
  <si>
    <t>SDN Curah Petung 01</t>
  </si>
  <si>
    <t>Curah Petung Kedungjajang</t>
  </si>
  <si>
    <t>#3508162202110002</t>
  </si>
  <si>
    <t>Babun</t>
  </si>
  <si>
    <t>#3508161508810001</t>
  </si>
  <si>
    <t>Siti Qomaria</t>
  </si>
  <si>
    <t>#3508165203890003</t>
  </si>
  <si>
    <t>1592377036.jpg</t>
  </si>
  <si>
    <t>1981-06-15</t>
  </si>
  <si>
    <t>1988-03-12</t>
  </si>
  <si>
    <t>20030187@bakid.com</t>
  </si>
  <si>
    <t>FILDA EKA MUFARRIHATI TIANTORO</t>
  </si>
  <si>
    <t>#3508166602080002</t>
  </si>
  <si>
    <t>2008-02-26</t>
  </si>
  <si>
    <t>DSN Darungan Lor</t>
  </si>
  <si>
    <t>085236329922</t>
  </si>
  <si>
    <t>SDN Curahpetung 01</t>
  </si>
  <si>
    <t>Curahpetung Kedungjajang Lumajang</t>
  </si>
  <si>
    <t>#3508162708059467</t>
  </si>
  <si>
    <t>Yudiantoro</t>
  </si>
  <si>
    <t>#3508161004810002</t>
  </si>
  <si>
    <t>Sumiati</t>
  </si>
  <si>
    <t>#3508165205860004</t>
  </si>
  <si>
    <t>1592377288.jpg</t>
  </si>
  <si>
    <t>1981-04-10</t>
  </si>
  <si>
    <t>1986-05-12</t>
  </si>
  <si>
    <t>20030186@bakid.com</t>
  </si>
  <si>
    <t>MAULIDA SELINA</t>
  </si>
  <si>
    <t>#1201105403090001</t>
  </si>
  <si>
    <t>SIBOLGA</t>
  </si>
  <si>
    <t>2009-03-14</t>
  </si>
  <si>
    <t>DSN. JABAAN</t>
  </si>
  <si>
    <t>KALIPENGGUNG</t>
  </si>
  <si>
    <t>081353605257</t>
  </si>
  <si>
    <t>SDN KALIPENGGUNG 04</t>
  </si>
  <si>
    <t>JL. DSN. JABAAN KALIPENGGUNG</t>
  </si>
  <si>
    <t>30-0181-0024-7</t>
  </si>
  <si>
    <t>#3508181306170008</t>
  </si>
  <si>
    <t>WAGIMAN</t>
  </si>
  <si>
    <t>#1201102703800002</t>
  </si>
  <si>
    <t>GUSALIMA PASARIBU</t>
  </si>
  <si>
    <t>#1201104508860002</t>
  </si>
  <si>
    <t>1592378225.jpg</t>
  </si>
  <si>
    <t>1980-03-27</t>
  </si>
  <si>
    <t>SORKAM KANAN</t>
  </si>
  <si>
    <t>1986-08-05</t>
  </si>
  <si>
    <t>20010188@bakid.com</t>
  </si>
  <si>
    <t>NURUL IHZA ABDULLAH</t>
  </si>
  <si>
    <t>#3515166705080002</t>
  </si>
  <si>
    <t>SURABAYA</t>
  </si>
  <si>
    <t>2008-05-27</t>
  </si>
  <si>
    <t>JL. R. KANJENG JIMAT</t>
  </si>
  <si>
    <t>GEDANGAN</t>
  </si>
  <si>
    <t>Surabaya</t>
  </si>
  <si>
    <t>087771416903</t>
  </si>
  <si>
    <t>SD TPI GEDANGAN</t>
  </si>
  <si>
    <t>JL. KANJENG JIMAT</t>
  </si>
  <si>
    <t>#3515160609190003</t>
  </si>
  <si>
    <t>H. ABDULLAH</t>
  </si>
  <si>
    <t>#3515160712710001</t>
  </si>
  <si>
    <t>HJ. MARYAM</t>
  </si>
  <si>
    <t>#3515164703710003</t>
  </si>
  <si>
    <t>1592379382.jpg</t>
  </si>
  <si>
    <t>1971-12-07</t>
  </si>
  <si>
    <t>1971-03-07</t>
  </si>
  <si>
    <t>20010183@bakid.com</t>
  </si>
  <si>
    <t>IRODATUL MUZDALIFAH</t>
  </si>
  <si>
    <t>#3508034811070001</t>
  </si>
  <si>
    <t>2007-08-11</t>
  </si>
  <si>
    <t>DSN. BULAK MANGGIS</t>
  </si>
  <si>
    <t>SUMBERREJO</t>
  </si>
  <si>
    <t>CANDIPURO</t>
  </si>
  <si>
    <t>085812042447</t>
  </si>
  <si>
    <t>SDN SUMBEREJO 4</t>
  </si>
  <si>
    <t>KALI PUTIH</t>
  </si>
  <si>
    <t>#3508031905140003</t>
  </si>
  <si>
    <t>MOH. SOBRI</t>
  </si>
  <si>
    <t>#3508030506820017</t>
  </si>
  <si>
    <t>WALADHOTUL ISNAINI</t>
  </si>
  <si>
    <t>#3508035206850007</t>
  </si>
  <si>
    <t>1592379759.jpg</t>
  </si>
  <si>
    <t>1982-06-05</t>
  </si>
  <si>
    <t>20010182@bakid.com</t>
  </si>
  <si>
    <t>SITI MASYKUROH</t>
  </si>
  <si>
    <t>#3527035706080003</t>
  </si>
  <si>
    <t>2008-06-17</t>
  </si>
  <si>
    <t>DSN. KENDAL</t>
  </si>
  <si>
    <t>BARUH</t>
  </si>
  <si>
    <t>081999293626</t>
  </si>
  <si>
    <t>MI DARUS SALAMAH</t>
  </si>
  <si>
    <t>BARUH-SAMPANG</t>
  </si>
  <si>
    <t>#3527032202120174</t>
  </si>
  <si>
    <t>ACMAD ROSIDI</t>
  </si>
  <si>
    <t>#3527030605820005</t>
  </si>
  <si>
    <t>SUBHANAH</t>
  </si>
  <si>
    <t>#3527035611810002</t>
  </si>
  <si>
    <t>1592380766.jpg</t>
  </si>
  <si>
    <t>1982-05-06</t>
  </si>
  <si>
    <t>1981-11-16</t>
  </si>
  <si>
    <t>20010185@bakid.com</t>
  </si>
  <si>
    <t>RAISYA HALISA PUTRI</t>
  </si>
  <si>
    <t>#3509076204080001</t>
  </si>
  <si>
    <t>2008-04-12</t>
  </si>
  <si>
    <t>DUSUN SEMBORO LOR</t>
  </si>
  <si>
    <t>SEMBORO</t>
  </si>
  <si>
    <t>082334119216</t>
  </si>
  <si>
    <t>#3509070608100006</t>
  </si>
  <si>
    <t>MUHAMMAD SUHAN</t>
  </si>
  <si>
    <t>#3509073112710003</t>
  </si>
  <si>
    <t>SRIANI PUJIARSIH</t>
  </si>
  <si>
    <t>#3509074202760001</t>
  </si>
  <si>
    <t>1592385337.jpg</t>
  </si>
  <si>
    <t>PAMEKASAN</t>
  </si>
  <si>
    <t>1971-12-31</t>
  </si>
  <si>
    <t>1976-02-02</t>
  </si>
  <si>
    <t>20010097@bakid.com</t>
  </si>
  <si>
    <t>RISA AMELIA</t>
  </si>
  <si>
    <t>#3509096903090002</t>
  </si>
  <si>
    <t>2009-03-29</t>
  </si>
  <si>
    <t>dusun sumber ketangi</t>
  </si>
  <si>
    <t>tugusari</t>
  </si>
  <si>
    <t>bangsalsari</t>
  </si>
  <si>
    <t>082141233230</t>
  </si>
  <si>
    <t>mi alhidayah</t>
  </si>
  <si>
    <t>tugu sari</t>
  </si>
  <si>
    <t>#3509092309058307</t>
  </si>
  <si>
    <t>amiruddin</t>
  </si>
  <si>
    <t>#3509090405710003</t>
  </si>
  <si>
    <t>ana sanjaya</t>
  </si>
  <si>
    <t>#3509094106920002</t>
  </si>
  <si>
    <t>1592386015.jpg</t>
  </si>
  <si>
    <t>F04</t>
  </si>
  <si>
    <t>1971-04-05</t>
  </si>
  <si>
    <t>1976-01-06</t>
  </si>
  <si>
    <t>20010190@bakid.com</t>
  </si>
  <si>
    <t>MERI ANJANI</t>
  </si>
  <si>
    <t>#3508186403080002</t>
  </si>
  <si>
    <t>2008-03-24</t>
  </si>
  <si>
    <t>082321028954</t>
  </si>
  <si>
    <t>SD KALIPENGGUNG 03</t>
  </si>
  <si>
    <t>KALIPENGGUNG RANDUAGUNG LUMAJANG</t>
  </si>
  <si>
    <t>#3508182508058724</t>
  </si>
  <si>
    <t>AHMAD. S</t>
  </si>
  <si>
    <t>#3508180605730005</t>
  </si>
  <si>
    <t>ROBIATUL ADAWIYAH</t>
  </si>
  <si>
    <t>#3508185707880003</t>
  </si>
  <si>
    <t>1592386209.jpg</t>
  </si>
  <si>
    <t>1973-06-05</t>
  </si>
  <si>
    <t>1988-07-17</t>
  </si>
  <si>
    <t>20010189@bakid.com</t>
  </si>
  <si>
    <t>KHOIRIN NISA'</t>
  </si>
  <si>
    <t>#3508156704080002</t>
  </si>
  <si>
    <t>Selokbesuki</t>
  </si>
  <si>
    <t>selokbesuki</t>
  </si>
  <si>
    <t>sukodono</t>
  </si>
  <si>
    <t>082316216570</t>
  </si>
  <si>
    <t>sdn selok besuki 01</t>
  </si>
  <si>
    <t>selok besuki</t>
  </si>
  <si>
    <t>#3508152608055385</t>
  </si>
  <si>
    <t>sabil</t>
  </si>
  <si>
    <t>#3508151209650003</t>
  </si>
  <si>
    <t>nur fadilah</t>
  </si>
  <si>
    <t>#3508155208720002</t>
  </si>
  <si>
    <t>1592386779.jpg</t>
  </si>
  <si>
    <t>1965-12-09</t>
  </si>
  <si>
    <t>1972-08-12</t>
  </si>
  <si>
    <t>20040191@bakid.com</t>
  </si>
  <si>
    <t>ALFIYAH</t>
  </si>
  <si>
    <t>#3508175007070002</t>
  </si>
  <si>
    <t>2007-07-10</t>
  </si>
  <si>
    <t>Lor kanal Sukosari Jatiroto Lumajang</t>
  </si>
  <si>
    <t>Sukosari</t>
  </si>
  <si>
    <t>085330208881</t>
  </si>
  <si>
    <t>MI Nurul Huda</t>
  </si>
  <si>
    <t>Sukosari Jatiroto Lumajang</t>
  </si>
  <si>
    <t>#3508171111160002</t>
  </si>
  <si>
    <t>Abdul Hasan</t>
  </si>
  <si>
    <t>#3508171005730003</t>
  </si>
  <si>
    <t>Siti Nur Azizah</t>
  </si>
  <si>
    <t>#3508174205930001</t>
  </si>
  <si>
    <t>1592394383.jpg</t>
  </si>
  <si>
    <t>1973-05-10</t>
  </si>
  <si>
    <t>1993-07-07</t>
  </si>
  <si>
    <t>20040194@bakid.com</t>
  </si>
  <si>
    <t>AMINATUS ZAHRO</t>
  </si>
  <si>
    <t>#3508076903070001</t>
  </si>
  <si>
    <t>2007-03-29</t>
  </si>
  <si>
    <t>yosowilangun</t>
  </si>
  <si>
    <t>wotgalih</t>
  </si>
  <si>
    <t>082292551394</t>
  </si>
  <si>
    <t>mi riadus solihin</t>
  </si>
  <si>
    <t>wotgalih-yosowilangun-lumajang</t>
  </si>
  <si>
    <t>#3508072408055144</t>
  </si>
  <si>
    <t>Syaiful Hamdan</t>
  </si>
  <si>
    <t>#3508070104770006</t>
  </si>
  <si>
    <t>nurjannah</t>
  </si>
  <si>
    <t>#3508075103800003</t>
  </si>
  <si>
    <t>1592396749.jpg</t>
  </si>
  <si>
    <t>1977-01-04</t>
  </si>
  <si>
    <t>20050192@bakid.com</t>
  </si>
  <si>
    <t>FITRIYANI</t>
  </si>
  <si>
    <t>#3509034607070005</t>
  </si>
  <si>
    <t>2007-07-06</t>
  </si>
  <si>
    <t>Dusun manggungan</t>
  </si>
  <si>
    <t>Karang Bayat</t>
  </si>
  <si>
    <t>082228149932</t>
  </si>
  <si>
    <t>#3509030811110026</t>
  </si>
  <si>
    <t>Junaidi</t>
  </si>
  <si>
    <t>#3509030303850004</t>
  </si>
  <si>
    <t>Maimuna</t>
  </si>
  <si>
    <t>#3509034503900004</t>
  </si>
  <si>
    <t>1592397077.jpg</t>
  </si>
  <si>
    <t>1985-03-03</t>
  </si>
  <si>
    <t>1990-03-05</t>
  </si>
  <si>
    <t>20010195@bakid.com</t>
  </si>
  <si>
    <t>BUNGA RAMADANI</t>
  </si>
  <si>
    <t>#3508165309070005</t>
  </si>
  <si>
    <t>2007-09-13</t>
  </si>
  <si>
    <t>085655111227</t>
  </si>
  <si>
    <t>#3508162103120003</t>
  </si>
  <si>
    <t>Amak Fadoli</t>
  </si>
  <si>
    <t>#3508161902720004</t>
  </si>
  <si>
    <t>Rita</t>
  </si>
  <si>
    <t>#3508166005830005</t>
  </si>
  <si>
    <t>1592468159.jpg</t>
  </si>
  <si>
    <t>1972-02-19</t>
  </si>
  <si>
    <t>20010057@bakid.com</t>
  </si>
  <si>
    <t>ROSSA OKTAVIA RAMADHANI</t>
  </si>
  <si>
    <t>#3519084110070002</t>
  </si>
  <si>
    <t>Madiun</t>
  </si>
  <si>
    <t>2007-10-01</t>
  </si>
  <si>
    <t>Sawaran kulon kedungjajang lumajang</t>
  </si>
  <si>
    <t>Jaws timur</t>
  </si>
  <si>
    <t>085745028091</t>
  </si>
  <si>
    <t>SDN Sawaran kulon 2</t>
  </si>
  <si>
    <t>#3508162712160001</t>
  </si>
  <si>
    <t>Rohim</t>
  </si>
  <si>
    <t>#3519081601800003</t>
  </si>
  <si>
    <t>Praptiningsih</t>
  </si>
  <si>
    <t>#3519086073850001</t>
  </si>
  <si>
    <t>Gak punya</t>
  </si>
  <si>
    <t>1592468927.jpg</t>
  </si>
  <si>
    <t>1980-01-16</t>
  </si>
  <si>
    <t>1985-03-27</t>
  </si>
  <si>
    <t>20040059@bakid.com</t>
  </si>
  <si>
    <t>LAILATUL ASKIYAH</t>
  </si>
  <si>
    <t>#3508186404080002</t>
  </si>
  <si>
    <t>2008-04-24</t>
  </si>
  <si>
    <t>Banyuputih lor-Randuagung Lumajang</t>
  </si>
  <si>
    <t>082117878730</t>
  </si>
  <si>
    <t>SDN Banyuputih Lor 02</t>
  </si>
  <si>
    <t>Banyuputih lor Randuagung Lumajang</t>
  </si>
  <si>
    <t>#3508182008080009</t>
  </si>
  <si>
    <t>Arifin</t>
  </si>
  <si>
    <t>#3508180701850002</t>
  </si>
  <si>
    <t>Lilis Suryani</t>
  </si>
  <si>
    <t>#3508187005870002</t>
  </si>
  <si>
    <t>1592473195.jpg</t>
  </si>
  <si>
    <t>1985-05-07</t>
  </si>
  <si>
    <t>1987-05-30</t>
  </si>
  <si>
    <t>20010198@bakid.com</t>
  </si>
  <si>
    <t>#3508195208070003</t>
  </si>
  <si>
    <t>2007-12-08</t>
  </si>
  <si>
    <t>Tegalrandu-Klakah-Lumajang</t>
  </si>
  <si>
    <t>Tegalrandu</t>
  </si>
  <si>
    <t>081615134089</t>
  </si>
  <si>
    <t>SDN Tegalrandu 01</t>
  </si>
  <si>
    <t>#3508191506052134</t>
  </si>
  <si>
    <t>Abdul wasis</t>
  </si>
  <si>
    <t>#3508190101830009</t>
  </si>
  <si>
    <t>Siti Masamah</t>
  </si>
  <si>
    <t>#3508196708840002</t>
  </si>
  <si>
    <t>1592487158.jpg</t>
  </si>
  <si>
    <t>1983-01-01</t>
  </si>
  <si>
    <t>1984-02-07</t>
  </si>
  <si>
    <t>20030199@bakid.com</t>
  </si>
  <si>
    <t>HENY AJENG PRATIWI</t>
  </si>
  <si>
    <t>2008-06-13</t>
  </si>
  <si>
    <t>Dusun Krajan 1 RT/RW 001/001</t>
  </si>
  <si>
    <t>MI NURUL YAQIN</t>
  </si>
  <si>
    <t>Jl. Ranu Klakah Gang Masjid Ainul Yaqin Desa Tegalrandu Kec. Klakah Kab. Lumajang</t>
  </si>
  <si>
    <t>05-80-0034-0005-4</t>
  </si>
  <si>
    <t>#3508192808051165</t>
  </si>
  <si>
    <t>MOCH. kHOKIM</t>
  </si>
  <si>
    <t>HAMDANA MARTA ELISA</t>
  </si>
  <si>
    <t>#3508195903910002</t>
  </si>
  <si>
    <t>1592487290.jpg</t>
  </si>
  <si>
    <t>1985-04-13</t>
  </si>
  <si>
    <t>1992-03-19</t>
  </si>
  <si>
    <t>20030004@bakid.com</t>
  </si>
  <si>
    <t>ASMAUL HUSNA SA'DIYA</t>
  </si>
  <si>
    <t>#3508176506080004</t>
  </si>
  <si>
    <t>2008-06-25</t>
  </si>
  <si>
    <t>KP Genitri Lor</t>
  </si>
  <si>
    <t>Kaliboto Lor</t>
  </si>
  <si>
    <t>085331647541</t>
  </si>
  <si>
    <t>SDN Kaliboto Lor 15</t>
  </si>
  <si>
    <t>#3508170101080362</t>
  </si>
  <si>
    <t>Nor Hasan</t>
  </si>
  <si>
    <t>#3508170105870004</t>
  </si>
  <si>
    <t>Dian Suci Wulandari</t>
  </si>
  <si>
    <t>#3508174104900005</t>
  </si>
  <si>
    <t>1592534833.jpg</t>
  </si>
  <si>
    <t>1987-05-01</t>
  </si>
  <si>
    <t>1990-04-01</t>
  </si>
  <si>
    <t>20030171@bakid.com</t>
  </si>
  <si>
    <t>KHOIROTUN NISA'</t>
  </si>
  <si>
    <t>#3508176507070001</t>
  </si>
  <si>
    <t>2007-07-25</t>
  </si>
  <si>
    <t>dsn lor kanan sukosari jatiroto lumajang</t>
  </si>
  <si>
    <t>sukosari</t>
  </si>
  <si>
    <t>085330208481</t>
  </si>
  <si>
    <t>mi nurul huda</t>
  </si>
  <si>
    <t>#3508172508054478</t>
  </si>
  <si>
    <t>aliman</t>
  </si>
  <si>
    <t>#3508170306750004</t>
  </si>
  <si>
    <t>hasanah</t>
  </si>
  <si>
    <t>#3508177006810008</t>
  </si>
  <si>
    <t>1592535236.jpg</t>
  </si>
  <si>
    <t>1981-06-30</t>
  </si>
  <si>
    <t>20040193@bakid.com</t>
  </si>
  <si>
    <t>RAHMA ARDIYANTI DWI RAHAYU</t>
  </si>
  <si>
    <t>#3508076106080003</t>
  </si>
  <si>
    <t>2008-06-21</t>
  </si>
  <si>
    <t>DSN KRAJAN-KRAI-YOSOWILANGUN-LUMAJANG</t>
  </si>
  <si>
    <t>KRAI</t>
  </si>
  <si>
    <t>YOSOWILANGUN</t>
  </si>
  <si>
    <t>085230903222</t>
  </si>
  <si>
    <t>SDN KRAI 1</t>
  </si>
  <si>
    <t>KRAI-YOSOWILANGUN</t>
  </si>
  <si>
    <t>#3508071506056879</t>
  </si>
  <si>
    <t>JAMSARI</t>
  </si>
  <si>
    <t>#3508070506680006</t>
  </si>
  <si>
    <t>YUYUN INDAH SRIWAHYUNI</t>
  </si>
  <si>
    <t>#3508074505790005</t>
  </si>
  <si>
    <t>1592535570.jpg</t>
  </si>
  <si>
    <t>1968-06-05</t>
  </si>
  <si>
    <t>1979-05-05</t>
  </si>
  <si>
    <t>20010200@bakid.com</t>
  </si>
  <si>
    <t>FAIZATUL FITRIA</t>
  </si>
  <si>
    <t>#3527086003020001</t>
  </si>
  <si>
    <t>2002-10-03</t>
  </si>
  <si>
    <t>Komis-Kedungdung-Sampang</t>
  </si>
  <si>
    <t>Komis</t>
  </si>
  <si>
    <t>Kedungdung</t>
  </si>
  <si>
    <t>087798048503</t>
  </si>
  <si>
    <t>MA Al Jawahir</t>
  </si>
  <si>
    <t>Malakah Komis Kedungdung Sampang</t>
  </si>
  <si>
    <t>#3527061410100970</t>
  </si>
  <si>
    <t>Moch Mistuqi</t>
  </si>
  <si>
    <t>#3527060705760004</t>
  </si>
  <si>
    <t>Toyyibah</t>
  </si>
  <si>
    <t>#3527064807880003</t>
  </si>
  <si>
    <t>1592547016.jpg</t>
  </si>
  <si>
    <t>D06</t>
  </si>
  <si>
    <t>1975-05-07</t>
  </si>
  <si>
    <t>1988-07-08</t>
  </si>
  <si>
    <t>20040202@bakid.com</t>
  </si>
  <si>
    <t>NURLAILATUL MUHLISA</t>
  </si>
  <si>
    <t>#3508145708070005</t>
  </si>
  <si>
    <t>2007-08-17</t>
  </si>
  <si>
    <t>DSN. SUMBER SARI-BARAT-PADANG-LUMAJANG</t>
  </si>
  <si>
    <t>BARAT</t>
  </si>
  <si>
    <t>085780464508</t>
  </si>
  <si>
    <t>MI NURIS 01 KARANG ANOM</t>
  </si>
  <si>
    <t>KARANG ANOM</t>
  </si>
  <si>
    <t>#3508142608057021</t>
  </si>
  <si>
    <t>NASOI HUDDIN</t>
  </si>
  <si>
    <t>#3508140709720002</t>
  </si>
  <si>
    <t>ENI SURYANI</t>
  </si>
  <si>
    <t>#3508145503800003</t>
  </si>
  <si>
    <t>1592550739.jpg</t>
  </si>
  <si>
    <t>1972-09-07</t>
  </si>
  <si>
    <t>1980-03-15</t>
  </si>
  <si>
    <t>20010204@bakid.com</t>
  </si>
  <si>
    <t>MAHDIA ROHMATUL WULANDARI</t>
  </si>
  <si>
    <t>#3508144601080002</t>
  </si>
  <si>
    <t>Dsn. Sumber Sari</t>
  </si>
  <si>
    <t>082332914357</t>
  </si>
  <si>
    <t>Karang Anom Pasru Jambu</t>
  </si>
  <si>
    <t>#3508142608051582</t>
  </si>
  <si>
    <t>#3508141604720004</t>
  </si>
  <si>
    <t>Isnaiyah</t>
  </si>
  <si>
    <t>#3508144511740002</t>
  </si>
  <si>
    <t>1592551580.jpg</t>
  </si>
  <si>
    <t>1972-04-16</t>
  </si>
  <si>
    <t>Banyuwangi</t>
  </si>
  <si>
    <t>1974-11-05</t>
  </si>
  <si>
    <t>20010122@bakid.com</t>
  </si>
  <si>
    <t>NAZILATUR ROHMAH</t>
  </si>
  <si>
    <t>#3509032204080003</t>
  </si>
  <si>
    <t>2008-04-22</t>
  </si>
  <si>
    <t>DUSUN SADENGAN</t>
  </si>
  <si>
    <t>ROWO TENGAH</t>
  </si>
  <si>
    <t>082319768526</t>
  </si>
  <si>
    <t>SDN ROWO TENGAH 03</t>
  </si>
  <si>
    <t>ROWO TENGAH SUMBER BARU JEMBER</t>
  </si>
  <si>
    <t>#3509030403120051</t>
  </si>
  <si>
    <t>Sahrowi</t>
  </si>
  <si>
    <t>#3509030107640455</t>
  </si>
  <si>
    <t>LAILATUL HIKMAH</t>
  </si>
  <si>
    <t>#3509034107720654</t>
  </si>
  <si>
    <t>1592556593.jpg</t>
  </si>
  <si>
    <t>E02</t>
  </si>
  <si>
    <t>1966-07-01</t>
  </si>
  <si>
    <t>1973-05-01</t>
  </si>
  <si>
    <t>20050203@bakid.com</t>
  </si>
  <si>
    <t>ALVI NIKMAH IZATI</t>
  </si>
  <si>
    <t>#3509035007070005</t>
  </si>
  <si>
    <t>2007-07-27</t>
  </si>
  <si>
    <t>dusun sadengan rowotengah sumber baru</t>
  </si>
  <si>
    <t>rowotengah</t>
  </si>
  <si>
    <t>082338854215</t>
  </si>
  <si>
    <t>sdn rowotengah 03</t>
  </si>
  <si>
    <t>rowotengah sumber baru jember</t>
  </si>
  <si>
    <t>#3509031303190004</t>
  </si>
  <si>
    <t>suparkan</t>
  </si>
  <si>
    <t>#5108063001590001</t>
  </si>
  <si>
    <t>sulistyowati</t>
  </si>
  <si>
    <t>#5108065011850009</t>
  </si>
  <si>
    <t>1592557275.jpg</t>
  </si>
  <si>
    <t>gresik</t>
  </si>
  <si>
    <t>1975-01-01</t>
  </si>
  <si>
    <t>1986-12-31</t>
  </si>
  <si>
    <t>20050201@bakid.com</t>
  </si>
  <si>
    <t>LAILATUL LAILIYAH</t>
  </si>
  <si>
    <t>#3509064107030128</t>
  </si>
  <si>
    <t>2005-01-06</t>
  </si>
  <si>
    <t>Dusun Sumber Bulus</t>
  </si>
  <si>
    <t>Darungan</t>
  </si>
  <si>
    <t>082335295986</t>
  </si>
  <si>
    <t>smp plus Darus Salam</t>
  </si>
  <si>
    <t>Klatakan Tanggul Jember</t>
  </si>
  <si>
    <t>#3509062109056953</t>
  </si>
  <si>
    <t>Solehan</t>
  </si>
  <si>
    <t>#3509080107690001</t>
  </si>
  <si>
    <t>Halimah</t>
  </si>
  <si>
    <t>#3509064107750271</t>
  </si>
  <si>
    <t>1592623362.jpg</t>
  </si>
  <si>
    <t>1969-01-07</t>
  </si>
  <si>
    <t>1975-01-07</t>
  </si>
  <si>
    <t>20010205@bakid.com</t>
  </si>
  <si>
    <t>USWATUN HASANAH</t>
  </si>
  <si>
    <t>#3508046301050003</t>
  </si>
  <si>
    <t>2005-01-30</t>
  </si>
  <si>
    <t xml:space="preserve">dusun timur curah bago pasirian </t>
  </si>
  <si>
    <t>bago</t>
  </si>
  <si>
    <t xml:space="preserve">pasirian </t>
  </si>
  <si>
    <t xml:space="preserve">jawa timur </t>
  </si>
  <si>
    <t>085748267719</t>
  </si>
  <si>
    <t>mts miftahul ulum</t>
  </si>
  <si>
    <t xml:space="preserve">bago pasirian lumajang </t>
  </si>
  <si>
    <t>#3508041808052961</t>
  </si>
  <si>
    <t>tosen</t>
  </si>
  <si>
    <t>#3508040112700009</t>
  </si>
  <si>
    <t>bebun</t>
  </si>
  <si>
    <t>#3508047006800034</t>
  </si>
  <si>
    <t>1592624906.jpg</t>
  </si>
  <si>
    <t>1970-12-01</t>
  </si>
  <si>
    <t>1980-06-30</t>
  </si>
  <si>
    <t>20010207@bakid.com</t>
  </si>
  <si>
    <t>ELSA NAILA BADRIYAH</t>
  </si>
  <si>
    <t>#3509144705080001</t>
  </si>
  <si>
    <t>2008-05-07</t>
  </si>
  <si>
    <t>Suci-Panti-Jember</t>
  </si>
  <si>
    <t>Suci</t>
  </si>
  <si>
    <t>Panti</t>
  </si>
  <si>
    <t>082335423830</t>
  </si>
  <si>
    <t>SDN Suci 02</t>
  </si>
  <si>
    <t>#35091409121000220</t>
  </si>
  <si>
    <t>Ahmad Sodiq</t>
  </si>
  <si>
    <t>#3509142503720001</t>
  </si>
  <si>
    <t>Fajarul Uswatun Hasanah</t>
  </si>
  <si>
    <t>#3509145604890002</t>
  </si>
  <si>
    <t>1592625313.jpg</t>
  </si>
  <si>
    <t>1972-03-25</t>
  </si>
  <si>
    <t>1989-04-10</t>
  </si>
  <si>
    <t>20010208@bakid.com</t>
  </si>
  <si>
    <t>MURIDATUL AFIYAH</t>
  </si>
  <si>
    <t>#3508174911070002</t>
  </si>
  <si>
    <t>2007-09-12</t>
  </si>
  <si>
    <t>DSN. PETUNG JAYA</t>
  </si>
  <si>
    <t>KALIBOTO KIDUL</t>
  </si>
  <si>
    <t>JATIROTO</t>
  </si>
  <si>
    <t>085130368053</t>
  </si>
  <si>
    <t>#3508170101070037</t>
  </si>
  <si>
    <t>AHMAD SURONO</t>
  </si>
  <si>
    <t>#3508171906820004</t>
  </si>
  <si>
    <t>CHUSWATUN HASANAH</t>
  </si>
  <si>
    <t>#3508176707890005</t>
  </si>
  <si>
    <t>1592627774.jpg</t>
  </si>
  <si>
    <t>1982-12-06</t>
  </si>
  <si>
    <t>1989-07-27</t>
  </si>
  <si>
    <t>20030210@bakid.com</t>
  </si>
  <si>
    <t>HAMIDATUS SA'ADAH</t>
  </si>
  <si>
    <t>#3508174907080002</t>
  </si>
  <si>
    <t>2008-07-09</t>
  </si>
  <si>
    <t>DSN PETUNG JAYA</t>
  </si>
  <si>
    <t>081252746578</t>
  </si>
  <si>
    <t>#3508170101070825</t>
  </si>
  <si>
    <t>IMAM HAMBALI</t>
  </si>
  <si>
    <t>#3508170107790053</t>
  </si>
  <si>
    <t>ALFIATASANI</t>
  </si>
  <si>
    <t>#350817603860009</t>
  </si>
  <si>
    <t>1592627872.jpg</t>
  </si>
  <si>
    <t>1986-03-16</t>
  </si>
  <si>
    <t>20030209@bakid.com</t>
  </si>
  <si>
    <t>RAUDATUL JANNAH</t>
  </si>
  <si>
    <t>#3508156309070002</t>
  </si>
  <si>
    <t>2007-09-23</t>
  </si>
  <si>
    <t>DSN Alas Malang</t>
  </si>
  <si>
    <t>Bondoyudo</t>
  </si>
  <si>
    <t>Sukodono</t>
  </si>
  <si>
    <t>082132882508</t>
  </si>
  <si>
    <t>MI Nurul Islam</t>
  </si>
  <si>
    <t>Bondoyudo Sukodono Lumajang</t>
  </si>
  <si>
    <t>#3508152608052252</t>
  </si>
  <si>
    <t>Nur</t>
  </si>
  <si>
    <t>#3508151002690003</t>
  </si>
  <si>
    <t>Suryani</t>
  </si>
  <si>
    <t>1592629917.jpg</t>
  </si>
  <si>
    <t>1969-02-10</t>
  </si>
  <si>
    <t>1973-01-06</t>
  </si>
  <si>
    <t>20010152@bakid.com</t>
  </si>
  <si>
    <t>#3509034312070004</t>
  </si>
  <si>
    <t>2007-12-03</t>
  </si>
  <si>
    <t>DUSUN LANASAN-GELANG-SUMBERBARU-JEMBER</t>
  </si>
  <si>
    <t>GELANG</t>
  </si>
  <si>
    <t>01127136210</t>
  </si>
  <si>
    <t>SDN GELANG 7</t>
  </si>
  <si>
    <t>GELANG-SUMBERBARU-JEMBER</t>
  </si>
  <si>
    <t>#3509032704160002</t>
  </si>
  <si>
    <t>SELADI</t>
  </si>
  <si>
    <t>#3509030505800011</t>
  </si>
  <si>
    <t>#3509034107850804</t>
  </si>
  <si>
    <t>1592641477.jpg</t>
  </si>
  <si>
    <t>1980-05-05</t>
  </si>
  <si>
    <t>1985-07-01</t>
  </si>
  <si>
    <t>20030211@bakid.com</t>
  </si>
  <si>
    <t>AZIZAH</t>
  </si>
  <si>
    <t>#3508164603080003</t>
  </si>
  <si>
    <t>2008-03-06</t>
  </si>
  <si>
    <t>DUSUN DARUNGAN1-JATISARI-KEDUNGJAJANG-LUMAJANG</t>
  </si>
  <si>
    <t>JATISARI</t>
  </si>
  <si>
    <t>081336871659/085334602990</t>
  </si>
  <si>
    <t>SDN JATISARI 2</t>
  </si>
  <si>
    <t>JATISARI-KEDUNGJAJANG-LUMAJANG</t>
  </si>
  <si>
    <t>#3508161910090005</t>
  </si>
  <si>
    <t>SAMAN</t>
  </si>
  <si>
    <t>#3508161510860005</t>
  </si>
  <si>
    <t>SUSI SUSANTI</t>
  </si>
  <si>
    <t>#3508164404870002</t>
  </si>
  <si>
    <t>1592708595.jpg</t>
  </si>
  <si>
    <t>1986-10-15</t>
  </si>
  <si>
    <t>1987-04-04</t>
  </si>
  <si>
    <t>20030216@bakid.com</t>
  </si>
  <si>
    <t>SITI RAMADANI</t>
  </si>
  <si>
    <t>#3508034309080005</t>
  </si>
  <si>
    <t>2008-03-09</t>
  </si>
  <si>
    <t>Dusun Sumberkajar RT/RW 019/004</t>
  </si>
  <si>
    <t>Jugosari</t>
  </si>
  <si>
    <t>Candipuro</t>
  </si>
  <si>
    <t>085217325013</t>
  </si>
  <si>
    <t>SDI Miftahul Ulum Sumber Kajar</t>
  </si>
  <si>
    <t>Dusun Sumber Kajar Desa Jugosari Kecamatan Candipuro Kabupaten Lumajang</t>
  </si>
  <si>
    <t>#3508032008140001</t>
  </si>
  <si>
    <t>TAUFIK</t>
  </si>
  <si>
    <t>#3508030806880007</t>
  </si>
  <si>
    <t>CHOTIFAH</t>
  </si>
  <si>
    <t>#3508034310890003</t>
  </si>
  <si>
    <t>1588729779.jpeg</t>
  </si>
  <si>
    <t>1592710499.jpg</t>
  </si>
  <si>
    <t>D05</t>
  </si>
  <si>
    <t>1986-02-06</t>
  </si>
  <si>
    <t>1989-03-10</t>
  </si>
  <si>
    <t>20040014@bakid.com</t>
  </si>
  <si>
    <t>PUTRI ARTHALITA AYU KIRANI</t>
  </si>
  <si>
    <t>#3509036005080001</t>
  </si>
  <si>
    <t>2008-05-20</t>
  </si>
  <si>
    <t>Dusun Sagaran</t>
  </si>
  <si>
    <t>Jamintoro</t>
  </si>
  <si>
    <t>082330608690</t>
  </si>
  <si>
    <t>SD Kalipenggung 01</t>
  </si>
  <si>
    <t>Kalipenggung Randuagung Lumajang</t>
  </si>
  <si>
    <t>#3509031202120326</t>
  </si>
  <si>
    <t>Abdul Rofik</t>
  </si>
  <si>
    <t>#3509031906850004</t>
  </si>
  <si>
    <t>Dewi Ayu Dianita Sari</t>
  </si>
  <si>
    <t>#3509035101880005</t>
  </si>
  <si>
    <t>1592712076.jpg</t>
  </si>
  <si>
    <t>1985-06-19</t>
  </si>
  <si>
    <t>1988-11-01</t>
  </si>
  <si>
    <t>20010223@bakid.com</t>
  </si>
  <si>
    <t>JIHAN BAROKATUS ROHMAH</t>
  </si>
  <si>
    <t>#3508034909080001</t>
  </si>
  <si>
    <t>2008-09-09</t>
  </si>
  <si>
    <t>Jugosari-Candipuro-Lumajang</t>
  </si>
  <si>
    <t>082238428879</t>
  </si>
  <si>
    <t>SDI Mifathul Ulum</t>
  </si>
  <si>
    <t>#3508031012060003</t>
  </si>
  <si>
    <t>Achmad Saleh</t>
  </si>
  <si>
    <t>#3508031306770007</t>
  </si>
  <si>
    <t>Atim</t>
  </si>
  <si>
    <t>#3508034506840011</t>
  </si>
  <si>
    <t>1602345236.jpg</t>
  </si>
  <si>
    <t>1984-05-06</t>
  </si>
  <si>
    <t>20040224@bakid.com</t>
  </si>
  <si>
    <t>LUTFIANA ULFA</t>
  </si>
  <si>
    <t>#3509065608070002</t>
  </si>
  <si>
    <t>2007-08-16</t>
  </si>
  <si>
    <t>DUSUN KRAJAN-KLATAKAN-TANGGUL-JEMBER</t>
  </si>
  <si>
    <t>KELATAKAN</t>
  </si>
  <si>
    <t>082359370299</t>
  </si>
  <si>
    <t>MI MIFTAHUL ULUM</t>
  </si>
  <si>
    <t>TOROYAN-KALI PENGGUNG</t>
  </si>
  <si>
    <t>#3509062109055801</t>
  </si>
  <si>
    <t>MASDUKI</t>
  </si>
  <si>
    <t>#3509060306730002</t>
  </si>
  <si>
    <t>NIKMATUL MAULANA</t>
  </si>
  <si>
    <t>#3509066704820001</t>
  </si>
  <si>
    <t>1592712366.jpg</t>
  </si>
  <si>
    <t>1972-06-03</t>
  </si>
  <si>
    <t>1982-04-27</t>
  </si>
  <si>
    <t>20010222@bakid.com</t>
  </si>
  <si>
    <t>MASNAH KHOFIFAH</t>
  </si>
  <si>
    <t>#3508045908080004</t>
  </si>
  <si>
    <t>2008-08-19</t>
  </si>
  <si>
    <t>Dusun Duren</t>
  </si>
  <si>
    <t>Madurejo</t>
  </si>
  <si>
    <t>Pasirian</t>
  </si>
  <si>
    <t>085707987643</t>
  </si>
  <si>
    <t>#3508041808050761</t>
  </si>
  <si>
    <t>Suparno</t>
  </si>
  <si>
    <t>#3508040101730011</t>
  </si>
  <si>
    <t>Tatik Sri Rahayu</t>
  </si>
  <si>
    <t>#3508044107810139</t>
  </si>
  <si>
    <t>1592712595.jpg</t>
  </si>
  <si>
    <t>1975-04-03</t>
  </si>
  <si>
    <t>1978-07-08</t>
  </si>
  <si>
    <t>20010213@bakid.com</t>
  </si>
  <si>
    <t>MASNAH JAMILA</t>
  </si>
  <si>
    <t>#3508045908080002</t>
  </si>
  <si>
    <t>1592712690.jpg</t>
  </si>
  <si>
    <t>20010212@bakid.com</t>
  </si>
  <si>
    <t>ZULFATUL LAILA</t>
  </si>
  <si>
    <t>#3508056111070003</t>
  </si>
  <si>
    <t>2007-11-21</t>
  </si>
  <si>
    <t>DUSUN KEBONAN-LEMPENI-TEMPEH-LUMAJANG</t>
  </si>
  <si>
    <t>081357127319</t>
  </si>
  <si>
    <t>MADRASAH IBTIDAIYAH NEGERI 2 LUMAJANG</t>
  </si>
  <si>
    <t>JL. PASIRIAN NO. 65 LEMPENI KECAMATAN TEMPEH</t>
  </si>
  <si>
    <t>#3508052008054337</t>
  </si>
  <si>
    <t>EDI SANTOSO</t>
  </si>
  <si>
    <t>#3508050107820097</t>
  </si>
  <si>
    <t>IIS FATIMAH</t>
  </si>
  <si>
    <t>#3508054107890070</t>
  </si>
  <si>
    <t>1592712886.jpg</t>
  </si>
  <si>
    <t>1989-07-01</t>
  </si>
  <si>
    <t>20010221@bakid.com</t>
  </si>
  <si>
    <t>YERICA SEPTA LAUCHINTA DEWI</t>
  </si>
  <si>
    <t>#3508044309070002</t>
  </si>
  <si>
    <t>2008-09-03</t>
  </si>
  <si>
    <t>082779762</t>
  </si>
  <si>
    <t>#3508041808050755</t>
  </si>
  <si>
    <t>SUTIKNO</t>
  </si>
  <si>
    <t>SUHARTINI</t>
  </si>
  <si>
    <t>#3508045005720005</t>
  </si>
  <si>
    <t>1592713171.jpg</t>
  </si>
  <si>
    <t>1972-05-10</t>
  </si>
  <si>
    <t>20010220@bakid.com</t>
  </si>
  <si>
    <t>SITI AMINATUL KHOIROH</t>
  </si>
  <si>
    <t>#3508036002060004</t>
  </si>
  <si>
    <t>2007-02-20</t>
  </si>
  <si>
    <t>Dusun Kebonan</t>
  </si>
  <si>
    <t>Lempeni</t>
  </si>
  <si>
    <t>#3508050811190003</t>
  </si>
  <si>
    <t>Bambang Mishadi</t>
  </si>
  <si>
    <t>#3508030902840002</t>
  </si>
  <si>
    <t>Sani Agustina</t>
  </si>
  <si>
    <t>#3508036608840004</t>
  </si>
  <si>
    <t>1592713264.jpg</t>
  </si>
  <si>
    <t>1984-02-09</t>
  </si>
  <si>
    <t>1984-08-26</t>
  </si>
  <si>
    <t>20010217@bakid.com</t>
  </si>
  <si>
    <t>FATIMATUS ZAHRA</t>
  </si>
  <si>
    <t>#3508044207080003</t>
  </si>
  <si>
    <t>2008-07-02</t>
  </si>
  <si>
    <t>085607619211</t>
  </si>
  <si>
    <t>#3508041808050768</t>
  </si>
  <si>
    <t>Suhim</t>
  </si>
  <si>
    <t>#3508040303710002</t>
  </si>
  <si>
    <t>Selami</t>
  </si>
  <si>
    <t>#3508044101690007</t>
  </si>
  <si>
    <t>1592713394.jpg</t>
  </si>
  <si>
    <t>1971-03-03</t>
  </si>
  <si>
    <t>1969-01-01</t>
  </si>
  <si>
    <t>20010214@bakid.com</t>
  </si>
  <si>
    <t>AFIFATUL QOMARIYAH</t>
  </si>
  <si>
    <t>#3508186512080001</t>
  </si>
  <si>
    <t>2008-12-25</t>
  </si>
  <si>
    <t>Ranuwurung randuagung lumajang</t>
  </si>
  <si>
    <t>082330206981</t>
  </si>
  <si>
    <t>SDN Ranuwurung 01</t>
  </si>
  <si>
    <t>#3508182608053208</t>
  </si>
  <si>
    <t>Muidi</t>
  </si>
  <si>
    <t>#3508181012820002</t>
  </si>
  <si>
    <t>Lis tianawati</t>
  </si>
  <si>
    <t>#3508185304840003</t>
  </si>
  <si>
    <t>1592713527.jpg</t>
  </si>
  <si>
    <t>1982-12-10</t>
  </si>
  <si>
    <t>1984-04-13</t>
  </si>
  <si>
    <t>20010052@bakid.com</t>
  </si>
  <si>
    <t>SITI AMELIA</t>
  </si>
  <si>
    <t>#3508024703080003</t>
  </si>
  <si>
    <t>2008-07-03</t>
  </si>
  <si>
    <t>sumber bulus oro oro ombo pronojiwo</t>
  </si>
  <si>
    <t>oro oro ombo</t>
  </si>
  <si>
    <t>pronojiwo</t>
  </si>
  <si>
    <t>085348593292</t>
  </si>
  <si>
    <t>sdn oro oro ombo 01</t>
  </si>
  <si>
    <t xml:space="preserve">oro oro ombo pronojiwo </t>
  </si>
  <si>
    <t>#3508022206090046</t>
  </si>
  <si>
    <t>zainul arifin</t>
  </si>
  <si>
    <t>#3508020505810002</t>
  </si>
  <si>
    <t xml:space="preserve">nur halimah </t>
  </si>
  <si>
    <t>#3508024302920002</t>
  </si>
  <si>
    <t>1592713797.jpg</t>
  </si>
  <si>
    <t>1981-05-05</t>
  </si>
  <si>
    <t>1992-03-02</t>
  </si>
  <si>
    <t>20050225@bakid.com</t>
  </si>
  <si>
    <t>NAFILATUL FADLILLAH</t>
  </si>
  <si>
    <t>#3508194204080002</t>
  </si>
  <si>
    <t>2008-04-02</t>
  </si>
  <si>
    <t>DSN KAMPUNG TEMPLEK-MLAWANG-KLAKAH-LUMAJANG</t>
  </si>
  <si>
    <t>MLAWANG</t>
  </si>
  <si>
    <t>085236575357</t>
  </si>
  <si>
    <t>SD NEGERI KLAKAH 01</t>
  </si>
  <si>
    <t>JLN. RANU NO.282 KLAKAH LUMAJANG</t>
  </si>
  <si>
    <t>#3508192904080002</t>
  </si>
  <si>
    <t>MOCH SUBHAN</t>
  </si>
  <si>
    <t>#3508192508730003</t>
  </si>
  <si>
    <t>NUR FADILAH</t>
  </si>
  <si>
    <t>#35081969097200004</t>
  </si>
  <si>
    <t>1592713935.jpg</t>
  </si>
  <si>
    <t>1973-08-25</t>
  </si>
  <si>
    <t>1972-09-29</t>
  </si>
  <si>
    <t>20040226@bakid.com</t>
  </si>
  <si>
    <t>HIKMATUL HASANAH</t>
  </si>
  <si>
    <t>#3508181208070005</t>
  </si>
  <si>
    <t>2007-08-12</t>
  </si>
  <si>
    <t>DSN KRAMAT</t>
  </si>
  <si>
    <t>RANUWURUNG</t>
  </si>
  <si>
    <t>085235915711</t>
  </si>
  <si>
    <t>#3508182812180007</t>
  </si>
  <si>
    <t>SAMIRAN</t>
  </si>
  <si>
    <t>#3508183012860003</t>
  </si>
  <si>
    <t>#3508186811870003</t>
  </si>
  <si>
    <t>1592714290.jpg</t>
  </si>
  <si>
    <t>1985-11-12</t>
  </si>
  <si>
    <t>1987-11-28</t>
  </si>
  <si>
    <t>20010229@bakid.com</t>
  </si>
  <si>
    <t>IZZA DWI AFKARINA</t>
  </si>
  <si>
    <t>#3508184604070003</t>
  </si>
  <si>
    <t>Glabag</t>
  </si>
  <si>
    <t>Ranu Wurung</t>
  </si>
  <si>
    <t>085231217443</t>
  </si>
  <si>
    <t>SD Ranu wurung 01</t>
  </si>
  <si>
    <t>Ranuwurung Randuagung Lumajang</t>
  </si>
  <si>
    <t>#3508182508052817</t>
  </si>
  <si>
    <t>Bungkas</t>
  </si>
  <si>
    <t>#3508180112500001</t>
  </si>
  <si>
    <t>Sami</t>
  </si>
  <si>
    <t>#3508186512670001</t>
  </si>
  <si>
    <t>1592714326.jpg</t>
  </si>
  <si>
    <t>1950-01-12</t>
  </si>
  <si>
    <t>1967-12-25</t>
  </si>
  <si>
    <t>20010218@bakid.com</t>
  </si>
  <si>
    <t>QURROTUL UYUN</t>
  </si>
  <si>
    <t>#3509064105080005</t>
  </si>
  <si>
    <t>2008-05-01</t>
  </si>
  <si>
    <t>dusun krajan darungan tanggul</t>
  </si>
  <si>
    <t>darungan</t>
  </si>
  <si>
    <t>081336604878</t>
  </si>
  <si>
    <t>sdn darungan 01</t>
  </si>
  <si>
    <t>JL.Raden wijaya No.19 darungan tanggul</t>
  </si>
  <si>
    <t>#3509062309110001</t>
  </si>
  <si>
    <t>abdul karim</t>
  </si>
  <si>
    <t>#3509060708820007</t>
  </si>
  <si>
    <t>ummu azizah</t>
  </si>
  <si>
    <t>#3509064901820002</t>
  </si>
  <si>
    <t>1592723557.jpg</t>
  </si>
  <si>
    <t>1982-08-07</t>
  </si>
  <si>
    <t>1982-01-09</t>
  </si>
  <si>
    <t>20010228@bakid.com</t>
  </si>
  <si>
    <t>SITI AISAH</t>
  </si>
  <si>
    <t>#3509036612080003</t>
  </si>
  <si>
    <t>2008-12-26</t>
  </si>
  <si>
    <t>DUSUN KRAJAN-KARANG BAYAT-SUMBER BARU-JEMBER</t>
  </si>
  <si>
    <t>085258169947</t>
  </si>
  <si>
    <t>MI DARUS SALAM 01</t>
  </si>
  <si>
    <t>KARANG BAYAT-SUMBER BARU-JEMBER</t>
  </si>
  <si>
    <t>#3509032009057793</t>
  </si>
  <si>
    <t>#3509031304730002</t>
  </si>
  <si>
    <t>HATIMA</t>
  </si>
  <si>
    <t>#3509034801760002</t>
  </si>
  <si>
    <t>1592725619.jpg</t>
  </si>
  <si>
    <t>1973-04-13</t>
  </si>
  <si>
    <t>1976-01-08</t>
  </si>
  <si>
    <t>20030231@bakid.com</t>
  </si>
  <si>
    <t>HENSLYN ANGELLIENA</t>
  </si>
  <si>
    <t>#3609036212060001</t>
  </si>
  <si>
    <t>2000-12-22</t>
  </si>
  <si>
    <t>DSN TAMBAK REJO</t>
  </si>
  <si>
    <t>SUMBER AGUNG</t>
  </si>
  <si>
    <t>085746554099</t>
  </si>
  <si>
    <t>#350903180900051557</t>
  </si>
  <si>
    <t>MUGIYONO</t>
  </si>
  <si>
    <t>#3509030104680003</t>
  </si>
  <si>
    <t>HENI WAHYUDI</t>
  </si>
  <si>
    <t>#3509037003830004</t>
  </si>
  <si>
    <t>1592727429.jpg</t>
  </si>
  <si>
    <t>1968-04-01</t>
  </si>
  <si>
    <t>1983-03-30</t>
  </si>
  <si>
    <t>20030237@bakid.com</t>
  </si>
  <si>
    <t>AULIA PARAMADINA</t>
  </si>
  <si>
    <t>#3509076701070002</t>
  </si>
  <si>
    <t>2007-01-27</t>
  </si>
  <si>
    <t>Dusun Teko'an</t>
  </si>
  <si>
    <t>Tanggul Kulon</t>
  </si>
  <si>
    <t>085204995500</t>
  </si>
  <si>
    <t>SD Pondok Dalem 01</t>
  </si>
  <si>
    <t>Pondok Dalem Semboro Jember</t>
  </si>
  <si>
    <t>#3509060804150002</t>
  </si>
  <si>
    <t>Supandi</t>
  </si>
  <si>
    <t>#3509070202770001</t>
  </si>
  <si>
    <t>Maisaroh</t>
  </si>
  <si>
    <t>#3509074512790001</t>
  </si>
  <si>
    <t>1592730244.jpg</t>
  </si>
  <si>
    <t>1976-06-02</t>
  </si>
  <si>
    <t>1983-05-09</t>
  </si>
  <si>
    <t>20010236@bakid.com</t>
  </si>
  <si>
    <t>IZZAH AFKARINA</t>
  </si>
  <si>
    <t>#3508074404090002</t>
  </si>
  <si>
    <t>2008-10-12</t>
  </si>
  <si>
    <t>DSN KEBONAN-KRAI-YOSOWILANGUN-LUMAJANG</t>
  </si>
  <si>
    <t>082330607215</t>
  </si>
  <si>
    <t>MI RIYADUS SHOLIHIN</t>
  </si>
  <si>
    <t>WOTGALIH-YOSOWILANGUN</t>
  </si>
  <si>
    <t>#3508070111160002</t>
  </si>
  <si>
    <t>IRWAN RISWANTO</t>
  </si>
  <si>
    <t>#3508070402830002</t>
  </si>
  <si>
    <t>#3508074404900003</t>
  </si>
  <si>
    <t>1592731083.jpg</t>
  </si>
  <si>
    <t>1983-02-04</t>
  </si>
  <si>
    <t>20030235@bakid.com</t>
  </si>
  <si>
    <t>I'ANATUL JAZILAH</t>
  </si>
  <si>
    <t>#3509054401070003</t>
  </si>
  <si>
    <t>2007-04-01</t>
  </si>
  <si>
    <t>Paleran-Umbulsari-Jember</t>
  </si>
  <si>
    <t>Paleran</t>
  </si>
  <si>
    <t>Umbulsari</t>
  </si>
  <si>
    <t>082310853588</t>
  </si>
  <si>
    <t>MI Miftahul Ulum 03</t>
  </si>
  <si>
    <t>Karangrejo-Paleran-Umbulsari-Jember</t>
  </si>
  <si>
    <t>#3509052801160004</t>
  </si>
  <si>
    <t>Suhartono</t>
  </si>
  <si>
    <t>#3509050504740005</t>
  </si>
  <si>
    <t>Faridah</t>
  </si>
  <si>
    <t>#3509054301830002</t>
  </si>
  <si>
    <t>1592732643.jpg</t>
  </si>
  <si>
    <t>1974-05-04</t>
  </si>
  <si>
    <t>1983-03-01</t>
  </si>
  <si>
    <t>20030239@bakid.com</t>
  </si>
  <si>
    <t>VILDA AULIA</t>
  </si>
  <si>
    <t>#3508195308080006</t>
  </si>
  <si>
    <t>2008-08-13</t>
  </si>
  <si>
    <t>DSN GUNUNG LAWANG</t>
  </si>
  <si>
    <t>Tegal randu</t>
  </si>
  <si>
    <t>085277173285</t>
  </si>
  <si>
    <t>SDN TEGAL RANDU 02</t>
  </si>
  <si>
    <t>Jl.ranu klakah</t>
  </si>
  <si>
    <t>#3580191506057610</t>
  </si>
  <si>
    <t>Achmad zeiny</t>
  </si>
  <si>
    <t>#3508190701720006</t>
  </si>
  <si>
    <t>Sutik</t>
  </si>
  <si>
    <t>#3508195703800003</t>
  </si>
  <si>
    <t>1590544595.jpg</t>
  </si>
  <si>
    <t>1592732900.jpg</t>
  </si>
  <si>
    <t>1972-01-07</t>
  </si>
  <si>
    <t>1980-03-17</t>
  </si>
  <si>
    <t>20010072@bakid.com</t>
  </si>
  <si>
    <t>SITI HOSNIYAH</t>
  </si>
  <si>
    <t>#3509034107080025</t>
  </si>
  <si>
    <t>dusun karang anom karang bayat sumber baru jember</t>
  </si>
  <si>
    <t>karang Banyat</t>
  </si>
  <si>
    <t>082145969395</t>
  </si>
  <si>
    <t>SDN karang Banyat 03</t>
  </si>
  <si>
    <t>Karang Banyat Sumber Baru Jember</t>
  </si>
  <si>
    <t>#3509031909059328</t>
  </si>
  <si>
    <t>Misradiono</t>
  </si>
  <si>
    <t>#3509031010650003</t>
  </si>
  <si>
    <t>Busani</t>
  </si>
  <si>
    <t>#3509034110690001</t>
  </si>
  <si>
    <t>1592733442.jpg</t>
  </si>
  <si>
    <t>1965-10-10</t>
  </si>
  <si>
    <t>1969-10-01</t>
  </si>
  <si>
    <t>20030240@bakid.com</t>
  </si>
  <si>
    <t>FITRIATUN NAFISAH</t>
  </si>
  <si>
    <t>#3508185011070002</t>
  </si>
  <si>
    <t>2007-11-10</t>
  </si>
  <si>
    <t>085646269951</t>
  </si>
  <si>
    <t>SDN Randuagung 02</t>
  </si>
  <si>
    <t>Belum kluar</t>
  </si>
  <si>
    <t xml:space="preserve">Randuagung </t>
  </si>
  <si>
    <t>#3508182305090001</t>
  </si>
  <si>
    <t>Nafik Ulil amri</t>
  </si>
  <si>
    <t>#3508182309840001</t>
  </si>
  <si>
    <t>Anis fatonah</t>
  </si>
  <si>
    <t>#3508184606890002</t>
  </si>
  <si>
    <t>Guoubc67300005</t>
  </si>
  <si>
    <t>Gak ada</t>
  </si>
  <si>
    <t>1592737866.jpg</t>
  </si>
  <si>
    <t>1984-09-23</t>
  </si>
  <si>
    <t>1989-06-06</t>
  </si>
  <si>
    <t>20010073@bakid.com</t>
  </si>
  <si>
    <t>SHAFIRA NUR LAILI</t>
  </si>
  <si>
    <t>#3509105702080002</t>
  </si>
  <si>
    <t>2008-17-02</t>
  </si>
  <si>
    <t>Gumelar-Balung-Jember</t>
  </si>
  <si>
    <t>Gumelar</t>
  </si>
  <si>
    <t>081517262429</t>
  </si>
  <si>
    <t>MIMA ZAINUL HASAN</t>
  </si>
  <si>
    <t>Balung Jember</t>
  </si>
  <si>
    <t>#3509102502110351</t>
  </si>
  <si>
    <t>Sumarsono</t>
  </si>
  <si>
    <t>#3509101712770003</t>
  </si>
  <si>
    <t>Laili bahriyah</t>
  </si>
  <si>
    <t>#3171034112800006</t>
  </si>
  <si>
    <t>1592800146.jpg</t>
  </si>
  <si>
    <t>1984-10-22</t>
  </si>
  <si>
    <t>1978-01-01</t>
  </si>
  <si>
    <t>20040243@bakid.com</t>
  </si>
  <si>
    <t>CUT DINA MULYANA</t>
  </si>
  <si>
    <t>#3509065912070003</t>
  </si>
  <si>
    <t>2007-12-09</t>
  </si>
  <si>
    <t>DUSUN CURAH PUTIH-PATEMON-TANGGUL-JEMBER</t>
  </si>
  <si>
    <t>PATEMON</t>
  </si>
  <si>
    <t>082131630031</t>
  </si>
  <si>
    <t>SDN TANGGUL KULON 03</t>
  </si>
  <si>
    <t>TANGGUL-JEMBER</t>
  </si>
  <si>
    <t>#3509062907120004</t>
  </si>
  <si>
    <t>DODIK PURMAN</t>
  </si>
  <si>
    <t>#3509060507850012</t>
  </si>
  <si>
    <t>NURLINA</t>
  </si>
  <si>
    <t>#3509065406840005</t>
  </si>
  <si>
    <t>1592818144.jpg</t>
  </si>
  <si>
    <t>1985-07-05</t>
  </si>
  <si>
    <t>1984-06-14</t>
  </si>
  <si>
    <t>20050244@bakid.com</t>
  </si>
  <si>
    <t>NAJWA AURA FAZA</t>
  </si>
  <si>
    <t>#3509192609070001</t>
  </si>
  <si>
    <t>2007-09-22</t>
  </si>
  <si>
    <t>Kepatihan-Kaliwates-Jember</t>
  </si>
  <si>
    <t>Kepatihan</t>
  </si>
  <si>
    <t>085105004112</t>
  </si>
  <si>
    <t>SDN Tanggul Kulon 03</t>
  </si>
  <si>
    <t>Tanggul Jember</t>
  </si>
  <si>
    <t>#3509190802100032</t>
  </si>
  <si>
    <t>Mariyono</t>
  </si>
  <si>
    <t>#3509190303770010</t>
  </si>
  <si>
    <t>Fatimah Agustina</t>
  </si>
  <si>
    <t>#3509195408850007</t>
  </si>
  <si>
    <t>1592820117.jpg</t>
  </si>
  <si>
    <t>1977-03-03</t>
  </si>
  <si>
    <t>1985-08-14</t>
  </si>
  <si>
    <t>20050245@bakid.com</t>
  </si>
  <si>
    <t>ROSYIDATUL GHORRO'</t>
  </si>
  <si>
    <t>#3508195704070005</t>
  </si>
  <si>
    <t>2007-04-17</t>
  </si>
  <si>
    <t>082333427355</t>
  </si>
  <si>
    <t>#3508190308080001</t>
  </si>
  <si>
    <t>SAYYIDIN</t>
  </si>
  <si>
    <t>#3508191504720003</t>
  </si>
  <si>
    <t>NUR ASIA JAMIL</t>
  </si>
  <si>
    <t>#3508194101790012</t>
  </si>
  <si>
    <t>1592821246.jpg</t>
  </si>
  <si>
    <t>1975-08-19</t>
  </si>
  <si>
    <t>1979-01-01</t>
  </si>
  <si>
    <t>20040246@bakid.com</t>
  </si>
  <si>
    <t>NABILA NURIS SAYYIDAH AZZAHRA</t>
  </si>
  <si>
    <t>#3508185910070003</t>
  </si>
  <si>
    <t>2007-10-19</t>
  </si>
  <si>
    <t>PSL SUMBER SUKO-KALIDILEM-RANDUAGUNG-LUMAJANG</t>
  </si>
  <si>
    <t>KALIDILEM</t>
  </si>
  <si>
    <t>082331490879</t>
  </si>
  <si>
    <t>SDN KALIDILEM 03</t>
  </si>
  <si>
    <t>SUMBER SUKO-KALIDILEM-RANDUAGUNG</t>
  </si>
  <si>
    <t>#3508181212090040</t>
  </si>
  <si>
    <t>SAYIDI</t>
  </si>
  <si>
    <t>#3508181201770003</t>
  </si>
  <si>
    <t>SLAMET KUSPIATIN</t>
  </si>
  <si>
    <t>#3508186808900003</t>
  </si>
  <si>
    <t>1592884072.jpg</t>
  </si>
  <si>
    <t>1977-01-12</t>
  </si>
  <si>
    <t>1980-08-28</t>
  </si>
  <si>
    <t>20030230@bakid.com</t>
  </si>
  <si>
    <t>REGINA JULYA BAHRI</t>
  </si>
  <si>
    <t>#3509036908070001</t>
  </si>
  <si>
    <t>2007-07-29</t>
  </si>
  <si>
    <t>DUSUN TAMBAKREJO-SUMBER AGUNG-SUMBER BARU</t>
  </si>
  <si>
    <t>082141610071</t>
  </si>
  <si>
    <t>SDN SUMBER AGUNG 02</t>
  </si>
  <si>
    <t>DUSUN TABEK REJO RT 01 RW 04</t>
  </si>
  <si>
    <t>#3509031203080163</t>
  </si>
  <si>
    <t>SAIFUL BAHRI</t>
  </si>
  <si>
    <t>#3509030105850000</t>
  </si>
  <si>
    <t>WIKE ANDRIYANTI</t>
  </si>
  <si>
    <t>#3509034709880005</t>
  </si>
  <si>
    <t>Rp. 5.000.000 - Rp. 20.000.000</t>
  </si>
  <si>
    <t>1592896142.jpg</t>
  </si>
  <si>
    <t>A04</t>
  </si>
  <si>
    <t>1985-01-05</t>
  </si>
  <si>
    <t>20010248@bakid.com</t>
  </si>
  <si>
    <t>NAFAHATUL AULIYA</t>
  </si>
  <si>
    <t>#3508194111070002</t>
  </si>
  <si>
    <t>2007-11-01</t>
  </si>
  <si>
    <t>JL. GUNUMG RINGGIT-MLAWANG-KLAKAH-LUMAJANG</t>
  </si>
  <si>
    <t>082233669680</t>
  </si>
  <si>
    <t>SDN KLAKAH 01</t>
  </si>
  <si>
    <t>KLAKAH-LUMAJANG</t>
  </si>
  <si>
    <t>#3508192808056977</t>
  </si>
  <si>
    <t>MOCH. SAKUR</t>
  </si>
  <si>
    <t>#350819020690004</t>
  </si>
  <si>
    <t>#3508195206730005</t>
  </si>
  <si>
    <t>1592896416.jpg</t>
  </si>
  <si>
    <t>1971-03-06</t>
  </si>
  <si>
    <t>1973-06-22</t>
  </si>
  <si>
    <t>20030242@bakid.com</t>
  </si>
  <si>
    <t>WARDATUN NAFISAH</t>
  </si>
  <si>
    <t>#3508195307060002</t>
  </si>
  <si>
    <t>JL. PESANTREN-KLAKAH-KLAKAH-LUMAJANG</t>
  </si>
  <si>
    <t>085231319531</t>
  </si>
  <si>
    <t>SDN KLAKAH 1</t>
  </si>
  <si>
    <t>#3508192305070007</t>
  </si>
  <si>
    <t>ABD. HALIM</t>
  </si>
  <si>
    <t>#3508190509740003</t>
  </si>
  <si>
    <t>JUARIYAH</t>
  </si>
  <si>
    <t>#3508132205800003</t>
  </si>
  <si>
    <t>1592896608.jpg</t>
  </si>
  <si>
    <t>1973-10-05</t>
  </si>
  <si>
    <t>1980-05-22</t>
  </si>
  <si>
    <t>20030241@bakid.com</t>
  </si>
  <si>
    <t>SAFARA PUTRI WAHYUDI</t>
  </si>
  <si>
    <t>#3508175303080002</t>
  </si>
  <si>
    <t>2008-03-13</t>
  </si>
  <si>
    <t>rojopolo persil-rojopolo -jatiroto</t>
  </si>
  <si>
    <t>rojopolo</t>
  </si>
  <si>
    <t>085732942028</t>
  </si>
  <si>
    <t>SDN ROJOPOLO 02</t>
  </si>
  <si>
    <t>ROJOPOLO JATIROTO</t>
  </si>
  <si>
    <t>#350817010170004</t>
  </si>
  <si>
    <t>Ridho wahyudi</t>
  </si>
  <si>
    <t>#3508171608880008</t>
  </si>
  <si>
    <t>Rina fatmawati</t>
  </si>
  <si>
    <t>#3508175102900003</t>
  </si>
  <si>
    <t>1592896933.jpg</t>
  </si>
  <si>
    <t>1988-08-15</t>
  </si>
  <si>
    <t>1990-02-11</t>
  </si>
  <si>
    <t>20030247@bakid.com</t>
  </si>
  <si>
    <t>NABILA PUTRI NAZWA</t>
  </si>
  <si>
    <t>#3508177107070002</t>
  </si>
  <si>
    <t>2007-07-31</t>
  </si>
  <si>
    <t>085895833655</t>
  </si>
  <si>
    <t>SDN KALIBOTO LOR 04</t>
  </si>
  <si>
    <t>Jln Gajah Mada no. 04</t>
  </si>
  <si>
    <t>#3508170102081290</t>
  </si>
  <si>
    <t>Sodikin</t>
  </si>
  <si>
    <t>#3508171306820002</t>
  </si>
  <si>
    <t>Faridatul hasanah</t>
  </si>
  <si>
    <t>#3508176509860002</t>
  </si>
  <si>
    <t>1592897293.jpg</t>
  </si>
  <si>
    <t>1983-06-13</t>
  </si>
  <si>
    <t>20010029@bakid.com</t>
  </si>
  <si>
    <t>FITRIA RAMADHANI</t>
  </si>
  <si>
    <t>#3508165210070003</t>
  </si>
  <si>
    <t>2007-10-12</t>
  </si>
  <si>
    <t>dusun bukol pandan sari kedungjajang</t>
  </si>
  <si>
    <t>pandan sari</t>
  </si>
  <si>
    <t>kedungjajang</t>
  </si>
  <si>
    <t>085258839551</t>
  </si>
  <si>
    <t>sdn pandan sari 01</t>
  </si>
  <si>
    <t>jl. krajan utara No.07 desa pandan sari kec. kedungjajang</t>
  </si>
  <si>
    <t>#3508161506059137</t>
  </si>
  <si>
    <t>maryato</t>
  </si>
  <si>
    <t>#3508161805760002</t>
  </si>
  <si>
    <t>khusnawati</t>
  </si>
  <si>
    <t>#3508165603820004</t>
  </si>
  <si>
    <t>1592899622.jpg</t>
  </si>
  <si>
    <t>1976-05-18</t>
  </si>
  <si>
    <t>1982-03-16</t>
  </si>
  <si>
    <t>20040253@bakid.com</t>
  </si>
  <si>
    <t>SUCI RAHMAWATI</t>
  </si>
  <si>
    <t>#3508145107070002</t>
  </si>
  <si>
    <t>2007-07-09</t>
  </si>
  <si>
    <t>DSN. KRAJAN</t>
  </si>
  <si>
    <t>085257787098</t>
  </si>
  <si>
    <t>SD KEDAWUNG 02</t>
  </si>
  <si>
    <t>KEDAWUNG PADANG LUMAJANG</t>
  </si>
  <si>
    <t>#3508142608057928</t>
  </si>
  <si>
    <t>MUSININ</t>
  </si>
  <si>
    <t>#3508140612880001</t>
  </si>
  <si>
    <t>SUSILOWATI</t>
  </si>
  <si>
    <t>#3508145707900004</t>
  </si>
  <si>
    <t>1592899892.jpg</t>
  </si>
  <si>
    <t>1988-12-08</t>
  </si>
  <si>
    <t>1990-07-17</t>
  </si>
  <si>
    <t>20030254@bakid.com</t>
  </si>
  <si>
    <t>SITI NUR KHOLISA</t>
  </si>
  <si>
    <t>#3508186204080003</t>
  </si>
  <si>
    <t>PERSIL GEDANGAN</t>
  </si>
  <si>
    <t>TUNJUNG</t>
  </si>
  <si>
    <t>082214220258</t>
  </si>
  <si>
    <t>SDN TUNJUNG 02</t>
  </si>
  <si>
    <t xml:space="preserve">TUNJUNG RANDUAGUNG LUMAJANG </t>
  </si>
  <si>
    <t>#3508181107060007</t>
  </si>
  <si>
    <t>NIMAN</t>
  </si>
  <si>
    <t>#3508181109800002</t>
  </si>
  <si>
    <t>TUTIK</t>
  </si>
  <si>
    <t>#3508185501860005</t>
  </si>
  <si>
    <t>1592900157.jpg</t>
  </si>
  <si>
    <t>1980-09-11</t>
  </si>
  <si>
    <t>1986-01-15</t>
  </si>
  <si>
    <t>20030249@bakid.com</t>
  </si>
  <si>
    <t>ADINDA MUZAYYANAH</t>
  </si>
  <si>
    <t>#3513074504090002</t>
  </si>
  <si>
    <t>probolinggo</t>
  </si>
  <si>
    <t>2009-05-04</t>
  </si>
  <si>
    <t>dusun aloran tlogosari tiris</t>
  </si>
  <si>
    <t>tlogosari</t>
  </si>
  <si>
    <t>tiris</t>
  </si>
  <si>
    <t>085741623775</t>
  </si>
  <si>
    <t>sdn tlogosari 02</t>
  </si>
  <si>
    <t>tlogosari tiris probolinggo</t>
  </si>
  <si>
    <t>#3513071506052456</t>
  </si>
  <si>
    <t>hosnan</t>
  </si>
  <si>
    <t>siti romlah</t>
  </si>
  <si>
    <t>#3513075904890002</t>
  </si>
  <si>
    <t>1592900486.jpg</t>
  </si>
  <si>
    <t>1968-04-05</t>
  </si>
  <si>
    <t>1969-12-04</t>
  </si>
  <si>
    <t>20030250@bakid.com</t>
  </si>
  <si>
    <t>KHURATUL AINI ASUHANIYAH</t>
  </si>
  <si>
    <t>#3508125501000002</t>
  </si>
  <si>
    <t>2007-01-15</t>
  </si>
  <si>
    <t>PANDAN SARI</t>
  </si>
  <si>
    <t>085791273500</t>
  </si>
  <si>
    <t xml:space="preserve">MI DARUL ULUM </t>
  </si>
  <si>
    <t>DSN. KRAJAN PANDANSARI 011/-005</t>
  </si>
  <si>
    <t>#3508122808050114</t>
  </si>
  <si>
    <t>SUHAN</t>
  </si>
  <si>
    <t>#3508122807690001</t>
  </si>
  <si>
    <t>NAWIYEH</t>
  </si>
  <si>
    <t>#3508124107720041</t>
  </si>
  <si>
    <t>1592901294.jpg</t>
  </si>
  <si>
    <t>1969-07-28</t>
  </si>
  <si>
    <t>1972-07-01</t>
  </si>
  <si>
    <t>20040251@bakid.com</t>
  </si>
  <si>
    <t>WULANDARI</t>
  </si>
  <si>
    <t>#3508204708070004</t>
  </si>
  <si>
    <t>2007-07-24</t>
  </si>
  <si>
    <t>dusun gunung cilik ranubedali ranuyoso</t>
  </si>
  <si>
    <t>ranubedali</t>
  </si>
  <si>
    <t>ranuyoso</t>
  </si>
  <si>
    <t>085258603195</t>
  </si>
  <si>
    <t>sdn ranubedali 03</t>
  </si>
  <si>
    <t>ranubedali ranuyoso lumajang</t>
  </si>
  <si>
    <t>#3508202808057007</t>
  </si>
  <si>
    <t>neto</t>
  </si>
  <si>
    <t>#3508200108720002</t>
  </si>
  <si>
    <t>toni</t>
  </si>
  <si>
    <t>#3508206305800004</t>
  </si>
  <si>
    <t>1592902050.jpg</t>
  </si>
  <si>
    <t>1972-04-01</t>
  </si>
  <si>
    <t>1981-05-23</t>
  </si>
  <si>
    <t>20010255@bakid.com</t>
  </si>
  <si>
    <t>AFITA RAMADANI</t>
  </si>
  <si>
    <t>#3509054510040002</t>
  </si>
  <si>
    <t>2004-10-04</t>
  </si>
  <si>
    <t>DUSUN PANGGUL MLATI-KEPANJEN-GUMUK MAS-JEMBER</t>
  </si>
  <si>
    <t>KEPANJEN</t>
  </si>
  <si>
    <t>085100709283</t>
  </si>
  <si>
    <t>MTS DARUL HUDA</t>
  </si>
  <si>
    <t>BAGO REJO-GUMUK MAS-JEMBER</t>
  </si>
  <si>
    <t>#3509041010160001</t>
  </si>
  <si>
    <t>TINASAN ALEX CANDRA</t>
  </si>
  <si>
    <t>#3509040107760020</t>
  </si>
  <si>
    <t>SUMILAH</t>
  </si>
  <si>
    <t>#3509054407840004</t>
  </si>
  <si>
    <t>1592903173.jpg</t>
  </si>
  <si>
    <t>1976-07-01</t>
  </si>
  <si>
    <t>1984-07-04</t>
  </si>
  <si>
    <t>20010257@bakid.com</t>
  </si>
  <si>
    <t>BILQIS NADIATILLAH</t>
  </si>
  <si>
    <t>#3508115003080004</t>
  </si>
  <si>
    <t>2008-03-10</t>
  </si>
  <si>
    <t>carang kuning jambekumbu pasrujambe</t>
  </si>
  <si>
    <t>jambekumbu</t>
  </si>
  <si>
    <t>pasrujambe</t>
  </si>
  <si>
    <t>085854776980</t>
  </si>
  <si>
    <t>sdn jambearum 01</t>
  </si>
  <si>
    <t>Jl. raya pasrujambe</t>
  </si>
  <si>
    <t>#3508112608050732</t>
  </si>
  <si>
    <t>moh. sholeh</t>
  </si>
  <si>
    <t>#3508111106690002</t>
  </si>
  <si>
    <t>maimunah</t>
  </si>
  <si>
    <t>#3508114201790002</t>
  </si>
  <si>
    <t>1592904216.jpg</t>
  </si>
  <si>
    <t>1969-11-06</t>
  </si>
  <si>
    <t>1979-02-01</t>
  </si>
  <si>
    <t>20010259@bakid.com</t>
  </si>
  <si>
    <t>ROFIATUN HASANAH</t>
  </si>
  <si>
    <t>#3508166312060004</t>
  </si>
  <si>
    <t>Dusun Gugot</t>
  </si>
  <si>
    <t>Krasak</t>
  </si>
  <si>
    <t>085730363671</t>
  </si>
  <si>
    <t>SDN Krasak 02</t>
  </si>
  <si>
    <t>0068396302</t>
  </si>
  <si>
    <t>#3508162708051615</t>
  </si>
  <si>
    <t>Mistar</t>
  </si>
  <si>
    <t>#3508161211780002</t>
  </si>
  <si>
    <t>Juariyah</t>
  </si>
  <si>
    <t>#3508164712850001</t>
  </si>
  <si>
    <t>1592904481.jpg</t>
  </si>
  <si>
    <t>D07</t>
  </si>
  <si>
    <t>20040049@bakid.com</t>
  </si>
  <si>
    <t>HOMSATUL HASANAH</t>
  </si>
  <si>
    <t>#3508174803070004</t>
  </si>
  <si>
    <t>2007-03-08</t>
  </si>
  <si>
    <t>DUSUN WEDUSAN-JATIROTO-JATIROTO-LUMAJANG</t>
  </si>
  <si>
    <t>082132440812</t>
  </si>
  <si>
    <t>#3508170102080772</t>
  </si>
  <si>
    <t>SAMITO</t>
  </si>
  <si>
    <t>#3508170808620002</t>
  </si>
  <si>
    <t>ASIA NUR FARIDA</t>
  </si>
  <si>
    <t>#3508174103800003</t>
  </si>
  <si>
    <t>1592904723.jpg</t>
  </si>
  <si>
    <t>1962-08-08</t>
  </si>
  <si>
    <t>20030256@bakid.com</t>
  </si>
  <si>
    <t>MELYSA NATALIA PUTRI</t>
  </si>
  <si>
    <t>#3508184201080002</t>
  </si>
  <si>
    <t>2008-01-02</t>
  </si>
  <si>
    <t>dsn tongmaling ranulogong randuagung</t>
  </si>
  <si>
    <t>ranulogong</t>
  </si>
  <si>
    <t>randuagung</t>
  </si>
  <si>
    <t>082314314001</t>
  </si>
  <si>
    <t>SDN RANULOGONG 01</t>
  </si>
  <si>
    <t>RANULOGONG</t>
  </si>
  <si>
    <t>#3508181406120001</t>
  </si>
  <si>
    <t xml:space="preserve">Edi susanto </t>
  </si>
  <si>
    <t>#3508182402840003</t>
  </si>
  <si>
    <t>mislihah</t>
  </si>
  <si>
    <t>#3508184908870001</t>
  </si>
  <si>
    <t>1592905880.jpg</t>
  </si>
  <si>
    <t>1984-02-24</t>
  </si>
  <si>
    <t>pamekasan</t>
  </si>
  <si>
    <t>1987-08-09</t>
  </si>
  <si>
    <t>20030265@bakid.com</t>
  </si>
  <si>
    <t>SOVI AMALIA</t>
  </si>
  <si>
    <t>#3309114503080005</t>
  </si>
  <si>
    <t>Boyolali</t>
  </si>
  <si>
    <t>2008-03-05</t>
  </si>
  <si>
    <t>Jatiroto-Sumberbaru-Jember</t>
  </si>
  <si>
    <t>082245186144</t>
  </si>
  <si>
    <t>SDN Jatiroto 03</t>
  </si>
  <si>
    <t>Jatiroto Lor</t>
  </si>
  <si>
    <t>#3509031010160002</t>
  </si>
  <si>
    <t>Imam Abu Hari</t>
  </si>
  <si>
    <t>#3309111207770003</t>
  </si>
  <si>
    <t>Nining supartiningsih</t>
  </si>
  <si>
    <t>#3309114505840005</t>
  </si>
  <si>
    <t>1592906274.jpg</t>
  </si>
  <si>
    <t>1977-07-12</t>
  </si>
  <si>
    <t>1984-05-05</t>
  </si>
  <si>
    <t>20010261@bakid.com</t>
  </si>
  <si>
    <t>WULAN RAHMAWATI</t>
  </si>
  <si>
    <t>#3309115212019003</t>
  </si>
  <si>
    <t>2001-12-12</t>
  </si>
  <si>
    <t>MA Miftahul Ulum Al Azizah</t>
  </si>
  <si>
    <t>Yosorati-Sumberbaru-Jember</t>
  </si>
  <si>
    <t>1592906305.jpg</t>
  </si>
  <si>
    <t>20010258@bakid.com</t>
  </si>
  <si>
    <t>LAILATUL AGUSTIN</t>
  </si>
  <si>
    <t>#3508207008040002</t>
  </si>
  <si>
    <t>2004-08-30</t>
  </si>
  <si>
    <t>DUSUN GUNUNG-WATES WETAN-RANUYOSO-LUMJANG</t>
  </si>
  <si>
    <t>082337168816</t>
  </si>
  <si>
    <t>SMP RANUYOSO 1</t>
  </si>
  <si>
    <t>RANUYOSO-LUMAJANG</t>
  </si>
  <si>
    <t>#3508202808058770</t>
  </si>
  <si>
    <t>RISMAN SUSANTO</t>
  </si>
  <si>
    <t>#3508200204780006</t>
  </si>
  <si>
    <t>NUR FAIDAH</t>
  </si>
  <si>
    <t>#3508206107820002</t>
  </si>
  <si>
    <t>1592907433.jpg</t>
  </si>
  <si>
    <t>1978-04-02</t>
  </si>
  <si>
    <t>1982-07-21</t>
  </si>
  <si>
    <t>20010260@bakid.com</t>
  </si>
  <si>
    <t>ULFA RATNA SARI</t>
  </si>
  <si>
    <t>#3508116907070004</t>
  </si>
  <si>
    <t>Ngambon rt/rw 0610</t>
  </si>
  <si>
    <t>Jambekumbu</t>
  </si>
  <si>
    <t>Pasrujambe</t>
  </si>
  <si>
    <t>087750704730</t>
  </si>
  <si>
    <t>Mi roudlotul ulum</t>
  </si>
  <si>
    <t>Belum ada</t>
  </si>
  <si>
    <t>Ngambon jambekumbu kec pasrujambe</t>
  </si>
  <si>
    <t>#3508112811180001</t>
  </si>
  <si>
    <t>Huriah</t>
  </si>
  <si>
    <t>#3508114306690002</t>
  </si>
  <si>
    <t>1592908070.jpg</t>
  </si>
  <si>
    <t>1969-06-03</t>
  </si>
  <si>
    <t>20010075@bakid.com</t>
  </si>
  <si>
    <t>HANI INTAN AULIA</t>
  </si>
  <si>
    <t>#3508175206060001</t>
  </si>
  <si>
    <t>2006-06-12</t>
  </si>
  <si>
    <t>DUSUN PERSIL JATIROTO</t>
  </si>
  <si>
    <t>#3508170102080455</t>
  </si>
  <si>
    <t>SAMSUL ARIFIN</t>
  </si>
  <si>
    <t>#3508171509750007</t>
  </si>
  <si>
    <t>NURUL SOFA</t>
  </si>
  <si>
    <t>#3508174103770005</t>
  </si>
  <si>
    <t>1592908328.jpg</t>
  </si>
  <si>
    <t>MALANG</t>
  </si>
  <si>
    <t>1977-03-01</t>
  </si>
  <si>
    <t>20010267@bakid.com</t>
  </si>
  <si>
    <t>ADINDA LAILATUS SOLEHA</t>
  </si>
  <si>
    <t>#3508176305070003</t>
  </si>
  <si>
    <t>2007-06-23</t>
  </si>
  <si>
    <t>DUSUN KRAJAN-JATIROTO-JATIROTO-LUMAJANG</t>
  </si>
  <si>
    <t>082397573524</t>
  </si>
  <si>
    <t>SDN KALIBOTO 11</t>
  </si>
  <si>
    <t>KALIBOTO-LUMJANG</t>
  </si>
  <si>
    <t>#3508171506058597</t>
  </si>
  <si>
    <t>MOH KURDI</t>
  </si>
  <si>
    <t>#3508172802700004</t>
  </si>
  <si>
    <t>SUPIANA LESTARI</t>
  </si>
  <si>
    <t>#3508176401770002</t>
  </si>
  <si>
    <t>1592908929.jpg</t>
  </si>
  <si>
    <t>MADURA</t>
  </si>
  <si>
    <t>1970-02-28</t>
  </si>
  <si>
    <t>1977-01-24</t>
  </si>
  <si>
    <t>20050262@bakid.com</t>
  </si>
  <si>
    <t>HOLIMATUS SOLEHAH</t>
  </si>
  <si>
    <t>#3508155709070001</t>
  </si>
  <si>
    <t>2007-09-17</t>
  </si>
  <si>
    <t>DUSUN KRAJAN III</t>
  </si>
  <si>
    <t xml:space="preserve">URANGGANTUNG </t>
  </si>
  <si>
    <t>SUKODONO</t>
  </si>
  <si>
    <t xml:space="preserve">JAWA TIMUR </t>
  </si>
  <si>
    <t>085334206265</t>
  </si>
  <si>
    <t xml:space="preserve">SDN URANGGANTUNG 02 KECAMATAN SUKODONO </t>
  </si>
  <si>
    <t xml:space="preserve">Uranggantung </t>
  </si>
  <si>
    <t>0077591668</t>
  </si>
  <si>
    <t>30-0070-0010-7</t>
  </si>
  <si>
    <t>#3508152608058281</t>
  </si>
  <si>
    <t>SUTRISNO</t>
  </si>
  <si>
    <t>#3508151303690002</t>
  </si>
  <si>
    <t>INDANAH</t>
  </si>
  <si>
    <t>#3508155808700002</t>
  </si>
  <si>
    <t>1588779861.jpg</t>
  </si>
  <si>
    <t>1592909297.jpg</t>
  </si>
  <si>
    <t>1969-03-13</t>
  </si>
  <si>
    <t>1970-08-18</t>
  </si>
  <si>
    <t>20010023@bakid.com</t>
  </si>
  <si>
    <t>RIFATUL HAFIFAH</t>
  </si>
  <si>
    <t>#3509094409080004</t>
  </si>
  <si>
    <t>2008-09-04</t>
  </si>
  <si>
    <t>DUSUN KRAJAN-LANGKAP-BANGSALSARI-JEMBER</t>
  </si>
  <si>
    <t>LANGKAP</t>
  </si>
  <si>
    <t>BANGSAL SARI</t>
  </si>
  <si>
    <t>085231119229</t>
  </si>
  <si>
    <t>SDN LANGKAP 2</t>
  </si>
  <si>
    <t>LANGKAP-BANGSAL SARI-JEMBER</t>
  </si>
  <si>
    <t>#3509092105110083</t>
  </si>
  <si>
    <t>#3509090107790050</t>
  </si>
  <si>
    <t>SAHRO</t>
  </si>
  <si>
    <t>#350909420606000606</t>
  </si>
  <si>
    <t>1592910712.jpg</t>
  </si>
  <si>
    <t>1985-06-02</t>
  </si>
  <si>
    <t>20030266@bakid.com</t>
  </si>
  <si>
    <t>WAHDA SOFA'ATUL MUKHARROMAH</t>
  </si>
  <si>
    <t>#3508056008080003</t>
  </si>
  <si>
    <t>2008-08-20</t>
  </si>
  <si>
    <t>Tempeh Kidul-Tempeh-Lumajang</t>
  </si>
  <si>
    <t>Tempeh Kidul</t>
  </si>
  <si>
    <t>085733083779</t>
  </si>
  <si>
    <t>SDN Tempeh Kidul 02</t>
  </si>
  <si>
    <t>Tempeh-Lumajang</t>
  </si>
  <si>
    <t>#3508051908054993</t>
  </si>
  <si>
    <t>Su'it Purwanto</t>
  </si>
  <si>
    <t>#3508051210760008</t>
  </si>
  <si>
    <t>Lilik Nurhayati</t>
  </si>
  <si>
    <t>#3508054406810009</t>
  </si>
  <si>
    <t>1592911665.jpg</t>
  </si>
  <si>
    <t>1976-07-24</t>
  </si>
  <si>
    <t>1979-06-04</t>
  </si>
  <si>
    <t>20040263@bakid.com</t>
  </si>
  <si>
    <t>IECA NAYLA MAULIDYANS</t>
  </si>
  <si>
    <t>#3509062307100008</t>
  </si>
  <si>
    <t>2009-09-03</t>
  </si>
  <si>
    <t>dusun krajan II patemon tanggul</t>
  </si>
  <si>
    <t>patemon</t>
  </si>
  <si>
    <t>082334129899</t>
  </si>
  <si>
    <t>sdn patemon 02</t>
  </si>
  <si>
    <t>patemon tanggul jember</t>
  </si>
  <si>
    <t>yudyansah</t>
  </si>
  <si>
    <t>#3509061606870002</t>
  </si>
  <si>
    <t>dwiyanti</t>
  </si>
  <si>
    <t>#3509065909900001</t>
  </si>
  <si>
    <t>1592918681.jpg</t>
  </si>
  <si>
    <t>1987-06-16</t>
  </si>
  <si>
    <t>1990-09-19</t>
  </si>
  <si>
    <t>20040252@bakid.com</t>
  </si>
  <si>
    <t>MITHA SITI AISAH</t>
  </si>
  <si>
    <t>#3508171107990002</t>
  </si>
  <si>
    <t>2004-09-27</t>
  </si>
  <si>
    <t>Dsn Pondoksari</t>
  </si>
  <si>
    <t>Kaliboto Kidul</t>
  </si>
  <si>
    <t>082323689570</t>
  </si>
  <si>
    <t>SMK MUHAMMADIYAH JATIROTO</t>
  </si>
  <si>
    <t>32.2.05.21.13.013</t>
  </si>
  <si>
    <t>Jl. Jatiroto No.1 Jatiroto-Lumajang</t>
  </si>
  <si>
    <t>#35081725080552002</t>
  </si>
  <si>
    <t>Sutikno</t>
  </si>
  <si>
    <t>#3508170106690001</t>
  </si>
  <si>
    <t>Tumilah</t>
  </si>
  <si>
    <t>#3508174304720001</t>
  </si>
  <si>
    <t>T68VPU</t>
  </si>
  <si>
    <t>1592966757.jpg</t>
  </si>
  <si>
    <t>1969-06-01</t>
  </si>
  <si>
    <t>1972-04-03</t>
  </si>
  <si>
    <t>20030215@bakid.com</t>
  </si>
  <si>
    <t>ISTIFA IYATURROHMA</t>
  </si>
  <si>
    <t>#3508065505060002</t>
  </si>
  <si>
    <t>2006-05-15</t>
  </si>
  <si>
    <t>Jatirejo-Kunir-Lumajang</t>
  </si>
  <si>
    <t>Jatirejo</t>
  </si>
  <si>
    <t>082244841600</t>
  </si>
  <si>
    <t>MTs Nurul Islam</t>
  </si>
  <si>
    <t>#3508062308057547</t>
  </si>
  <si>
    <t>Muhammad Sujak</t>
  </si>
  <si>
    <t>#3508062210720004</t>
  </si>
  <si>
    <t>Nyoma</t>
  </si>
  <si>
    <t>#3508066512770001</t>
  </si>
  <si>
    <t>1592966826.jpg</t>
  </si>
  <si>
    <t>1972-10-22</t>
  </si>
  <si>
    <t>1977-12-25</t>
  </si>
  <si>
    <t>20010271@bakid.com</t>
  </si>
  <si>
    <t>NUR SEPTIANA</t>
  </si>
  <si>
    <t>#3508064209070002</t>
  </si>
  <si>
    <t>2007-09-02</t>
  </si>
  <si>
    <t>DSN. TUNJUNGSARI-JATIMULYO-KUNIR-LUMAJANG</t>
  </si>
  <si>
    <t>JATIMULYO</t>
  </si>
  <si>
    <t>KUNIR</t>
  </si>
  <si>
    <t>085348597155</t>
  </si>
  <si>
    <t>SDN JATIMULYO 01</t>
  </si>
  <si>
    <t>JATIMULYO-KUNIR-LUMJANG</t>
  </si>
  <si>
    <t>#3508062408052166</t>
  </si>
  <si>
    <t>BUASAN</t>
  </si>
  <si>
    <t>#3508061404770004</t>
  </si>
  <si>
    <t>SATIHA</t>
  </si>
  <si>
    <t>#3508065302820001</t>
  </si>
  <si>
    <t>1592967431.jpg</t>
  </si>
  <si>
    <t>1977-04-14</t>
  </si>
  <si>
    <t>1982-02-13</t>
  </si>
  <si>
    <t>20050269@bakid.com</t>
  </si>
  <si>
    <t>ZAHROTUL WARDAH</t>
  </si>
  <si>
    <t>#3508065701080002</t>
  </si>
  <si>
    <t>2008-12-01</t>
  </si>
  <si>
    <t>Dsn. Sumberwongso</t>
  </si>
  <si>
    <t>Jatimulyo</t>
  </si>
  <si>
    <t>SDN jATIMULYO 01</t>
  </si>
  <si>
    <t>JATIMULYO KUNIR LUMAJANG</t>
  </si>
  <si>
    <t>#3508060405150002</t>
  </si>
  <si>
    <t>Mustofa Kholik</t>
  </si>
  <si>
    <t>#3508061704800005</t>
  </si>
  <si>
    <t>Astutik</t>
  </si>
  <si>
    <t>#3508064707890003</t>
  </si>
  <si>
    <t>1592967525.jpg</t>
  </si>
  <si>
    <t>1980-04-17</t>
  </si>
  <si>
    <t>1980-07-07</t>
  </si>
  <si>
    <t>20050270@bakid.com</t>
  </si>
  <si>
    <t>NABILA RAMADANI</t>
  </si>
  <si>
    <t>#3508196509080002</t>
  </si>
  <si>
    <t>2008-09-25</t>
  </si>
  <si>
    <t>Ranupakis</t>
  </si>
  <si>
    <t xml:space="preserve">Jawa Timur </t>
  </si>
  <si>
    <t>085204615414</t>
  </si>
  <si>
    <t>MI Raudlatul Jannah</t>
  </si>
  <si>
    <t>05-80-0032-0026-7</t>
  </si>
  <si>
    <t>#3508192110110005</t>
  </si>
  <si>
    <t>Moch. Tohari</t>
  </si>
  <si>
    <t>#3508191011710004</t>
  </si>
  <si>
    <t>Karlih</t>
  </si>
  <si>
    <t>#3508194701770003</t>
  </si>
  <si>
    <t>1592969275.jpg</t>
  </si>
  <si>
    <t>1971-11-10</t>
  </si>
  <si>
    <t>1977-01-07</t>
  </si>
  <si>
    <t>20050170@bakid.com</t>
  </si>
  <si>
    <t>SITI NURALISA</t>
  </si>
  <si>
    <t>#3508195007040001</t>
  </si>
  <si>
    <t>2004-07-10</t>
  </si>
  <si>
    <t>DSN NANGKALAN-RANUPAKIS-KLAKAH-LUMAJANG</t>
  </si>
  <si>
    <t>RANUPAKIS</t>
  </si>
  <si>
    <t>085749376809</t>
  </si>
  <si>
    <t>MI RAUDHOTUL JANNAH</t>
  </si>
  <si>
    <t>RANUPAKIS-KLAKAH-LUMJANG</t>
  </si>
  <si>
    <t>#3508192908050236</t>
  </si>
  <si>
    <t>MUSTHOFA</t>
  </si>
  <si>
    <t>#3508191002710002</t>
  </si>
  <si>
    <t>#3508196803720001</t>
  </si>
  <si>
    <t>1592969374.jpg</t>
  </si>
  <si>
    <t>1971-02-10</t>
  </si>
  <si>
    <t>1972-03-28</t>
  </si>
  <si>
    <t>20050273@bakid.com</t>
  </si>
  <si>
    <t>NOFITA SARI</t>
  </si>
  <si>
    <t>#3527044505870005</t>
  </si>
  <si>
    <t>2004-12-01</t>
  </si>
  <si>
    <t>Dusun komarong</t>
  </si>
  <si>
    <t>Rabasan</t>
  </si>
  <si>
    <t>Camplong</t>
  </si>
  <si>
    <t>082301854717</t>
  </si>
  <si>
    <t>SMPI NURUL HUDA</t>
  </si>
  <si>
    <t>#3527040611100020</t>
  </si>
  <si>
    <t>Ahmat bolong</t>
  </si>
  <si>
    <t>#3527040107853110</t>
  </si>
  <si>
    <t>1589098619.jpg</t>
  </si>
  <si>
    <t>1592969555.jpg</t>
  </si>
  <si>
    <t>20050046@bakid.com</t>
  </si>
  <si>
    <t>NAILIN INAYAH</t>
  </si>
  <si>
    <t>#3509034101070005</t>
  </si>
  <si>
    <t>2008-01-01</t>
  </si>
  <si>
    <t>Ds. Krajan RT/RW 003/004</t>
  </si>
  <si>
    <t>082334866675</t>
  </si>
  <si>
    <t>Sumberbaru Jember</t>
  </si>
  <si>
    <t>#3509030402120057</t>
  </si>
  <si>
    <t>Sahlan</t>
  </si>
  <si>
    <t>#3509030508730002</t>
  </si>
  <si>
    <t>#3509034709790010</t>
  </si>
  <si>
    <t>1588823571.jpeg</t>
  </si>
  <si>
    <t>1592969735.jpg</t>
  </si>
  <si>
    <t>1973-07-11</t>
  </si>
  <si>
    <t>1982-03-12</t>
  </si>
  <si>
    <t>20010024@bakid.com</t>
  </si>
  <si>
    <t>ILMI MUFIDA</t>
  </si>
  <si>
    <t>#3509035907060002</t>
  </si>
  <si>
    <t>2008-12-07</t>
  </si>
  <si>
    <t>Dsn. Kraja RT/RW 002/004</t>
  </si>
  <si>
    <t>085335540664</t>
  </si>
  <si>
    <t>SDN 03 Jatiroto</t>
  </si>
  <si>
    <t>#3509030602120077</t>
  </si>
  <si>
    <t>ZAINAL ARIFIN</t>
  </si>
  <si>
    <t>#3509031909860001</t>
  </si>
  <si>
    <t>SOLEHATI</t>
  </si>
  <si>
    <t>#350903600392006</t>
  </si>
  <si>
    <t>1588825401.jpeg</t>
  </si>
  <si>
    <t>1592969871.jpg</t>
  </si>
  <si>
    <t>1986-12-09</t>
  </si>
  <si>
    <t>1992-02-03</t>
  </si>
  <si>
    <t>20010025@bakid.com</t>
  </si>
  <si>
    <t>DIVA CANTIKA</t>
  </si>
  <si>
    <t>#3508186905080002</t>
  </si>
  <si>
    <t>2008-05-29</t>
  </si>
  <si>
    <t xml:space="preserve">dns tanah anyar ranulogong randuagung </t>
  </si>
  <si>
    <t>085330139347</t>
  </si>
  <si>
    <t>sdn ranulogong 02</t>
  </si>
  <si>
    <t xml:space="preserve">ranulogong </t>
  </si>
  <si>
    <t>#3508182608054959</t>
  </si>
  <si>
    <t>mohamad tahi</t>
  </si>
  <si>
    <t>#3508180107730009</t>
  </si>
  <si>
    <t>satik</t>
  </si>
  <si>
    <t>#3508184608770001</t>
  </si>
  <si>
    <t>1592970008.jpg</t>
  </si>
  <si>
    <t>1973-07-01</t>
  </si>
  <si>
    <t>1977-08-06</t>
  </si>
  <si>
    <t>20030272@bakid.com</t>
  </si>
  <si>
    <t>ALIZA MAHFUDHAH</t>
  </si>
  <si>
    <t>#3508176610070003</t>
  </si>
  <si>
    <t>2007-10-26</t>
  </si>
  <si>
    <t>Rojopolo-Jatiroto-Lumajang</t>
  </si>
  <si>
    <t>082312415264</t>
  </si>
  <si>
    <t>SDN Rojopolo 01</t>
  </si>
  <si>
    <t>#3508173011110001</t>
  </si>
  <si>
    <t>#3508171206790010</t>
  </si>
  <si>
    <t>Cholifatus  Sa'diyah</t>
  </si>
  <si>
    <t>#3508176506800005</t>
  </si>
  <si>
    <t>1592971991.jpg</t>
  </si>
  <si>
    <t>1979-06-12</t>
  </si>
  <si>
    <t>1979-06-26</t>
  </si>
  <si>
    <t>20010279@bakid.com</t>
  </si>
  <si>
    <t>MARETA INDANA ZULFA</t>
  </si>
  <si>
    <t>#3508187103080002</t>
  </si>
  <si>
    <t>2008-03-31</t>
  </si>
  <si>
    <t>DUSUN KRAJAN-GROBOGAN-KEDUNGJAJANG-LUMAJANG</t>
  </si>
  <si>
    <t>085231455212</t>
  </si>
  <si>
    <t>SDN GROBOGAN 1</t>
  </si>
  <si>
    <t>GROBOGAN-KEDUNGJAJANG-LUMAJANG</t>
  </si>
  <si>
    <t>#3508162708056838</t>
  </si>
  <si>
    <t>AINUR ABD HALIM</t>
  </si>
  <si>
    <t>#3508161810830001</t>
  </si>
  <si>
    <t>PIYATI</t>
  </si>
  <si>
    <t>#3508165901860002</t>
  </si>
  <si>
    <t>1592970195.jpg</t>
  </si>
  <si>
    <t>1983-10-18</t>
  </si>
  <si>
    <t>1986-01-19</t>
  </si>
  <si>
    <t>20030274@bakid.com</t>
  </si>
  <si>
    <t>INTAN KHOIRUN NISA</t>
  </si>
  <si>
    <t>#3509035508050005</t>
  </si>
  <si>
    <t>2005-06-15</t>
  </si>
  <si>
    <t xml:space="preserve">dusun krajan jatiroto sumber baru </t>
  </si>
  <si>
    <t>085257676457</t>
  </si>
  <si>
    <t>SMP NEGRI 02</t>
  </si>
  <si>
    <t xml:space="preserve">JL.KIHAJAR DEWANTARA NO. 02 </t>
  </si>
  <si>
    <t>#3509032009059422</t>
  </si>
  <si>
    <t>jupri</t>
  </si>
  <si>
    <t>#3509030606720003</t>
  </si>
  <si>
    <t>suadatur rohmah</t>
  </si>
  <si>
    <t>#3509034808740002</t>
  </si>
  <si>
    <t>1592970510.jpg</t>
  </si>
  <si>
    <t>1972-06-06</t>
  </si>
  <si>
    <t>1974-08-08</t>
  </si>
  <si>
    <t>20050277@bakid.com</t>
  </si>
  <si>
    <t>KHOLILATUZ ZAHRO</t>
  </si>
  <si>
    <t>#3508104706080004</t>
  </si>
  <si>
    <t>Dusun Denok Bejo</t>
  </si>
  <si>
    <t>Denok</t>
  </si>
  <si>
    <t>081234570014</t>
  </si>
  <si>
    <t>MI Denok</t>
  </si>
  <si>
    <t>Denok Lumajang</t>
  </si>
  <si>
    <t>#3508102202110157</t>
  </si>
  <si>
    <t>Moch. Kholili</t>
  </si>
  <si>
    <t>#3508100706830006</t>
  </si>
  <si>
    <t>Qoiriyah</t>
  </si>
  <si>
    <t>#3508104102880004</t>
  </si>
  <si>
    <t>1592970638.jpg</t>
  </si>
  <si>
    <t>1983-07-06</t>
  </si>
  <si>
    <t>1988-01-02</t>
  </si>
  <si>
    <t>20010280@bakid.com</t>
  </si>
  <si>
    <t>ALIATUL WASILAH</t>
  </si>
  <si>
    <t>#3508196609090001</t>
  </si>
  <si>
    <t>2009-09-26</t>
  </si>
  <si>
    <t xml:space="preserve">Tegalrandu-Klakah-Lumajang </t>
  </si>
  <si>
    <t>085230795184</t>
  </si>
  <si>
    <t>SDN Klakah 04</t>
  </si>
  <si>
    <t>Klakah Lumajang</t>
  </si>
  <si>
    <t>#3508192808057603</t>
  </si>
  <si>
    <t>Sari</t>
  </si>
  <si>
    <t>#3508190205770002</t>
  </si>
  <si>
    <t>Siti Asia</t>
  </si>
  <si>
    <t>#3508194907830001</t>
  </si>
  <si>
    <t>1592970837.jpg</t>
  </si>
  <si>
    <t>1977-02-05</t>
  </si>
  <si>
    <t>1983-07-09</t>
  </si>
  <si>
    <t>20010278@bakid.com</t>
  </si>
  <si>
    <t>LAILATUL MASKHUROH</t>
  </si>
  <si>
    <t>#3508195701080002</t>
  </si>
  <si>
    <t>2008-01-17</t>
  </si>
  <si>
    <t>085336161645</t>
  </si>
  <si>
    <t>Tegalrandu Klakah Lumajang</t>
  </si>
  <si>
    <t>#3508191911070039</t>
  </si>
  <si>
    <t>Sanjeli</t>
  </si>
  <si>
    <t>#35081925048660003</t>
  </si>
  <si>
    <t>Choiriyah</t>
  </si>
  <si>
    <t>#3508195706740002</t>
  </si>
  <si>
    <t>1592971637.jpg</t>
  </si>
  <si>
    <t>1986-04-25</t>
  </si>
  <si>
    <t>1974-06-17</t>
  </si>
  <si>
    <t>20030276@bakid.com</t>
  </si>
  <si>
    <t>ARINI NURUL IZZAH</t>
  </si>
  <si>
    <t>#3509015305080003</t>
  </si>
  <si>
    <t>2008-05-13</t>
  </si>
  <si>
    <t>Dusun Krajan RT 003 rw 034</t>
  </si>
  <si>
    <t>Wringin agung</t>
  </si>
  <si>
    <t>Jombang</t>
  </si>
  <si>
    <t>082143384698</t>
  </si>
  <si>
    <t>MI Assalam 01</t>
  </si>
  <si>
    <t>Jl.Garuda No. 57 Wringinagung</t>
  </si>
  <si>
    <t>#3509012409100027</t>
  </si>
  <si>
    <t>Ali wefa</t>
  </si>
  <si>
    <t>#3509011506760004</t>
  </si>
  <si>
    <t>Lailatul qodariyah</t>
  </si>
  <si>
    <t>#3509016104880002</t>
  </si>
  <si>
    <t>__</t>
  </si>
  <si>
    <t>1592971430.jpg</t>
  </si>
  <si>
    <t>1976-06-15</t>
  </si>
  <si>
    <t>1988-04-21</t>
  </si>
  <si>
    <t>20030032@bakid.com</t>
  </si>
  <si>
    <t>RIZKA MAULIDA</t>
  </si>
  <si>
    <t>#3509066403080001</t>
  </si>
  <si>
    <t>DUSUN SUKO BARAT-KRAMAT SUKOHARJO-TANGGUL-JEMBER</t>
  </si>
  <si>
    <t>KRAMAT SUKOHARJO</t>
  </si>
  <si>
    <t>085240914121</t>
  </si>
  <si>
    <t>SDN KRAMAT SUKOHARJO 01</t>
  </si>
  <si>
    <t>JL. SUKO BARAT NO. 65 KRAMAT SUKOHARJO-TANGGUL</t>
  </si>
  <si>
    <t>#3509062209050758</t>
  </si>
  <si>
    <t>JUPRI</t>
  </si>
  <si>
    <t>#3509060504720003</t>
  </si>
  <si>
    <t>HANDAYANI</t>
  </si>
  <si>
    <t>#3509064103700007</t>
  </si>
  <si>
    <t>1592972898.jpg</t>
  </si>
  <si>
    <t>B04</t>
  </si>
  <si>
    <t>1972-05-04</t>
  </si>
  <si>
    <t>1970-03-01</t>
  </si>
  <si>
    <t>20030275@bakid.com</t>
  </si>
  <si>
    <t>PUTRI NUR FADHILA</t>
  </si>
  <si>
    <t>#3509196603050003</t>
  </si>
  <si>
    <t>2005-03-26</t>
  </si>
  <si>
    <t>Jln sumber urib lingk mrapa</t>
  </si>
  <si>
    <t>Sempusari</t>
  </si>
  <si>
    <t>0822 32840584</t>
  </si>
  <si>
    <t>Madrsah tsanawiyah ashru</t>
  </si>
  <si>
    <t>Jl kh shiddiq 82,telepon (0331410218) jember 68131</t>
  </si>
  <si>
    <t>0314499</t>
  </si>
  <si>
    <t>2-20-05-33-0516-0052-5</t>
  </si>
  <si>
    <t>#3509192909054419</t>
  </si>
  <si>
    <t>Assbullah</t>
  </si>
  <si>
    <t>#3509190809690001</t>
  </si>
  <si>
    <t>Muslikah herningsih</t>
  </si>
  <si>
    <t>#3509194707790010</t>
  </si>
  <si>
    <t>1592973196.jpg</t>
  </si>
  <si>
    <t>1969-09-08</t>
  </si>
  <si>
    <t>1979-07-07</t>
  </si>
  <si>
    <t>20010031@bakid.com</t>
  </si>
  <si>
    <t>NUR HOFIFAH</t>
  </si>
  <si>
    <t>#3508086103080003</t>
  </si>
  <si>
    <t>2008-03-21</t>
  </si>
  <si>
    <t>Klampokan</t>
  </si>
  <si>
    <t>Dawuhan Wetan</t>
  </si>
  <si>
    <t>085236446909</t>
  </si>
  <si>
    <t>SDN Dawuhan Wetan 03</t>
  </si>
  <si>
    <t>Dawuhan wetan-Rowokangkung-Lumajang</t>
  </si>
  <si>
    <t>#3508082508050574</t>
  </si>
  <si>
    <t>Ahmadi</t>
  </si>
  <si>
    <t>#3508080512640001</t>
  </si>
  <si>
    <t>Lilik Handayani</t>
  </si>
  <si>
    <t>#3508085708700005</t>
  </si>
  <si>
    <t>1592973345.jpg</t>
  </si>
  <si>
    <t>1964-12-05</t>
  </si>
  <si>
    <t>1970-08-17</t>
  </si>
  <si>
    <t>20010008@bakid.com</t>
  </si>
  <si>
    <t>RAUDATUL MUAWIYA</t>
  </si>
  <si>
    <t>#3508086812060002</t>
  </si>
  <si>
    <t>2006-12-28</t>
  </si>
  <si>
    <t>JARANG ANYAR-DAWUHAN WETAN-ROWOKANGKUNG</t>
  </si>
  <si>
    <t>DAWUHAN WETAN</t>
  </si>
  <si>
    <t>ROWOKANGKUNG</t>
  </si>
  <si>
    <t>085336563059</t>
  </si>
  <si>
    <t>SDN DAWUHAN WETAN 02</t>
  </si>
  <si>
    <t>#3508082508053764</t>
  </si>
  <si>
    <t>TOHRUDIN</t>
  </si>
  <si>
    <t>#3508081010660002</t>
  </si>
  <si>
    <t>KUSNAWIYAH</t>
  </si>
  <si>
    <t>#3508085607720002</t>
  </si>
  <si>
    <t>1592973698.jpg</t>
  </si>
  <si>
    <t>1966-10-10</t>
  </si>
  <si>
    <t>1972-07-16</t>
  </si>
  <si>
    <t>20010288@bakid.com</t>
  </si>
  <si>
    <t>RESTU AJENG NURKUMALA DEWI</t>
  </si>
  <si>
    <t>#3508176104060002</t>
  </si>
  <si>
    <t>2006-04-21</t>
  </si>
  <si>
    <t>Jatiroto-Lumajang</t>
  </si>
  <si>
    <t>085785991291</t>
  </si>
  <si>
    <t>SMPN 01 Jatiroto</t>
  </si>
  <si>
    <t>#3508170102080825</t>
  </si>
  <si>
    <t>Moch Halim Nurfan</t>
  </si>
  <si>
    <t>#350817161850003</t>
  </si>
  <si>
    <t>Dewi Utaminingsih</t>
  </si>
  <si>
    <t>#3508174701850002</t>
  </si>
  <si>
    <t>1592973846.jpg</t>
  </si>
  <si>
    <t>1985-11-16</t>
  </si>
  <si>
    <t>1985-01-07</t>
  </si>
  <si>
    <t>20010287@bakid.com</t>
  </si>
  <si>
    <t>FADILAH ISNAINI</t>
  </si>
  <si>
    <t>#3508175703080002</t>
  </si>
  <si>
    <t>2008-03-17</t>
  </si>
  <si>
    <t>SDN KRAJAN LOR- ROJOPOLO-JATIROTO</t>
  </si>
  <si>
    <t>ROJOPOLO</t>
  </si>
  <si>
    <t>082244229883</t>
  </si>
  <si>
    <t>SDN ROJOPOLO 01</t>
  </si>
  <si>
    <t xml:space="preserve">KRAJAN LOR ROJOPOLO </t>
  </si>
  <si>
    <t>#3508170805150003</t>
  </si>
  <si>
    <t>#350818020101620001</t>
  </si>
  <si>
    <t>SULASTRI</t>
  </si>
  <si>
    <t>#3508174911730003</t>
  </si>
  <si>
    <t>1592974004.jpg</t>
  </si>
  <si>
    <t>1962-01-01</t>
  </si>
  <si>
    <t>1973-11-09</t>
  </si>
  <si>
    <t>20010286@bakid.com</t>
  </si>
  <si>
    <t>YUNDA AGUSTINA</t>
  </si>
  <si>
    <t>#3509035508040007</t>
  </si>
  <si>
    <t>2004-08-15</t>
  </si>
  <si>
    <t>085237773234</t>
  </si>
  <si>
    <t>SMPN 01 sumber baru</t>
  </si>
  <si>
    <t>sumber baru jember</t>
  </si>
  <si>
    <t>#3509031901120015</t>
  </si>
  <si>
    <t>abdul wafi</t>
  </si>
  <si>
    <t>#3509030808710003</t>
  </si>
  <si>
    <t>sutima</t>
  </si>
  <si>
    <t>#3509035206780011</t>
  </si>
  <si>
    <t>1592974127.jpg</t>
  </si>
  <si>
    <t>1971-08-08</t>
  </si>
  <si>
    <t>1978-06-12</t>
  </si>
  <si>
    <t>20050281@bakid.com</t>
  </si>
  <si>
    <t>IMROATUS SHOLEHA</t>
  </si>
  <si>
    <t>#3508195005080003</t>
  </si>
  <si>
    <t>2008-05-10</t>
  </si>
  <si>
    <t>Tegalciut-Klakah-Lumajang</t>
  </si>
  <si>
    <t>Tegalciut</t>
  </si>
  <si>
    <t>085210280434</t>
  </si>
  <si>
    <t>SDN Seruni 01</t>
  </si>
  <si>
    <t>Seruni-Klakah-Lumajang</t>
  </si>
  <si>
    <t>#3508191506058924</t>
  </si>
  <si>
    <t>Kusnadi</t>
  </si>
  <si>
    <t>#350190708840007</t>
  </si>
  <si>
    <t>Ulil Safiliyah</t>
  </si>
  <si>
    <t>#350819480590002</t>
  </si>
  <si>
    <t>1592974283.jpg</t>
  </si>
  <si>
    <t>1984-08-07</t>
  </si>
  <si>
    <t>1990-05-08</t>
  </si>
  <si>
    <t>20040285@bakid.com</t>
  </si>
  <si>
    <t>UFIS SAFITRIANI</t>
  </si>
  <si>
    <t>#3508166109070001</t>
  </si>
  <si>
    <t>2007-09-21</t>
  </si>
  <si>
    <t>Dusun Kedung Spikul</t>
  </si>
  <si>
    <t>085204567620</t>
  </si>
  <si>
    <t>Grobogan Kedung jajang Lumajang</t>
  </si>
  <si>
    <t>#3508162511130001</t>
  </si>
  <si>
    <t>Misnari</t>
  </si>
  <si>
    <t>#3508161903740002</t>
  </si>
  <si>
    <t>Nima</t>
  </si>
  <si>
    <t>#3508196610880002</t>
  </si>
  <si>
    <t>1592974406.jpg</t>
  </si>
  <si>
    <t>1974-03-19</t>
  </si>
  <si>
    <t>1988-10-26</t>
  </si>
  <si>
    <t>20030289@bakid.com</t>
  </si>
  <si>
    <t>NOFI RAHAYU</t>
  </si>
  <si>
    <t>#3508034511070002</t>
  </si>
  <si>
    <t>Sumberwuluh-Candipuro-Lumajang</t>
  </si>
  <si>
    <t>Sumberwuluh</t>
  </si>
  <si>
    <t>085311315568</t>
  </si>
  <si>
    <t>MI Miftahul Ulum</t>
  </si>
  <si>
    <t>#35080331209090005</t>
  </si>
  <si>
    <t>Suhardi</t>
  </si>
  <si>
    <t>#3508032402870002</t>
  </si>
  <si>
    <t>Poniyem</t>
  </si>
  <si>
    <t>#3508036801850001</t>
  </si>
  <si>
    <t>1592980966.jpg</t>
  </si>
  <si>
    <t>1987-02-24</t>
  </si>
  <si>
    <t>1985-10-28</t>
  </si>
  <si>
    <t>20040290@bakid.com</t>
  </si>
  <si>
    <t>LAILATUL SUHADA</t>
  </si>
  <si>
    <t>#3507066110050002</t>
  </si>
  <si>
    <t>2005-10-21</t>
  </si>
  <si>
    <t>SIDORENGGO</t>
  </si>
  <si>
    <t>AMPELGADING</t>
  </si>
  <si>
    <t>#3507061709180001</t>
  </si>
  <si>
    <t>ABDUL HAFI</t>
  </si>
  <si>
    <t>#3507061605750005</t>
  </si>
  <si>
    <t>RUMINI</t>
  </si>
  <si>
    <t>#3507065210740001</t>
  </si>
  <si>
    <t>1592981115.jpg</t>
  </si>
  <si>
    <t>1975-05-16</t>
  </si>
  <si>
    <t>1974-10-12</t>
  </si>
  <si>
    <t>20030292@bakid.com</t>
  </si>
  <si>
    <t>SITI AMINATUS SA'DIYAH</t>
  </si>
  <si>
    <t>#3507064805040003</t>
  </si>
  <si>
    <t>2004-05-08</t>
  </si>
  <si>
    <t>082233666981</t>
  </si>
  <si>
    <t>SMP N 01 AMPELGADING</t>
  </si>
  <si>
    <t>JL.TIRTOMARTO NO 9 KEC AMPELGADING 65183</t>
  </si>
  <si>
    <t>27-0148-0107-6</t>
  </si>
  <si>
    <t>#3507062312100027</t>
  </si>
  <si>
    <t>ROMLI</t>
  </si>
  <si>
    <t>#3507060509730004</t>
  </si>
  <si>
    <t>SUNARTI</t>
  </si>
  <si>
    <t>#3507064203760001</t>
  </si>
  <si>
    <t>1946901210992966/3D18CS</t>
  </si>
  <si>
    <t>ROOJR3</t>
  </si>
  <si>
    <t>1592981264.jpg</t>
  </si>
  <si>
    <t>1973-09-05</t>
  </si>
  <si>
    <t>1976-03-02</t>
  </si>
  <si>
    <t>20030039@bakid.com</t>
  </si>
  <si>
    <t>NURUL HAKIMAH</t>
  </si>
  <si>
    <t>#3509030706020006</t>
  </si>
  <si>
    <t>2004-07-16</t>
  </si>
  <si>
    <t>krajan kidul</t>
  </si>
  <si>
    <t>sumberbaru</t>
  </si>
  <si>
    <t>082331256100</t>
  </si>
  <si>
    <t>Mts darussalam</t>
  </si>
  <si>
    <t>madrasah</t>
  </si>
  <si>
    <t>yosorati sumberbaru</t>
  </si>
  <si>
    <t>ijazah</t>
  </si>
  <si>
    <t>012.19.20.581.583</t>
  </si>
  <si>
    <t>#3509031909055126</t>
  </si>
  <si>
    <t>misnawar</t>
  </si>
  <si>
    <t>#3509030501510002</t>
  </si>
  <si>
    <t>minten</t>
  </si>
  <si>
    <t>#3509034107660484</t>
  </si>
  <si>
    <t>ada</t>
  </si>
  <si>
    <t>1592981485.jpg</t>
  </si>
  <si>
    <t>1951-01-05</t>
  </si>
  <si>
    <t>20010038@bakid.com</t>
  </si>
  <si>
    <t>HABIBA TUN NAFI'AH</t>
  </si>
  <si>
    <t>#3508034610050001</t>
  </si>
  <si>
    <t>2005-06-10</t>
  </si>
  <si>
    <t>DSN. KAMPUNG BARU RT/RW 011/003</t>
  </si>
  <si>
    <t>JUGOSRI</t>
  </si>
  <si>
    <t>JAWATIMUR</t>
  </si>
  <si>
    <t>082332832368</t>
  </si>
  <si>
    <t>MTs. MA'ARIF NU NURUL ISLAM</t>
  </si>
  <si>
    <t>BADES PASIRIAN LUMAJANG</t>
  </si>
  <si>
    <t>#3508031803160007</t>
  </si>
  <si>
    <t>MATSUL</t>
  </si>
  <si>
    <t>#3508031510760006</t>
  </si>
  <si>
    <t>SISWATI</t>
  </si>
  <si>
    <t>#3508036212720001</t>
  </si>
  <si>
    <t>1590151154.jpeg</t>
  </si>
  <si>
    <t>1592982156.jpg</t>
  </si>
  <si>
    <t>1976-10-15</t>
  </si>
  <si>
    <t>1972-02-12</t>
  </si>
  <si>
    <t>20050068@bakid.com</t>
  </si>
  <si>
    <t>PUTRI LAILATUL KUTFIAH</t>
  </si>
  <si>
    <t>#3507065508060001</t>
  </si>
  <si>
    <t>malang</t>
  </si>
  <si>
    <t>2006-08-15</t>
  </si>
  <si>
    <t>sidorenggo-sidorenggo-ampelgading</t>
  </si>
  <si>
    <t>sidorenggo</t>
  </si>
  <si>
    <t>ampelgading</t>
  </si>
  <si>
    <t>082332325786</t>
  </si>
  <si>
    <t>SDN SIDOMULYO 02</t>
  </si>
  <si>
    <t>#3507063107080061</t>
  </si>
  <si>
    <t>budiono</t>
  </si>
  <si>
    <t>#3507061506730001</t>
  </si>
  <si>
    <t>nurul hasanah</t>
  </si>
  <si>
    <t>#3507064405810002</t>
  </si>
  <si>
    <t>1592982573.jpg</t>
  </si>
  <si>
    <t>1973-06-21</t>
  </si>
  <si>
    <t>1981-09-02</t>
  </si>
  <si>
    <t>20050294@bakid.com</t>
  </si>
  <si>
    <t>LAILY AQIDATUM MUKARROMAH</t>
  </si>
  <si>
    <t>#3508206205080005</t>
  </si>
  <si>
    <t>Dusun Dapsular</t>
  </si>
  <si>
    <t>085233562776</t>
  </si>
  <si>
    <t>SD Ranuyoso 04</t>
  </si>
  <si>
    <t>Ranuyoso Lumajang</t>
  </si>
  <si>
    <t>#3508202908052583</t>
  </si>
  <si>
    <t>Asofi</t>
  </si>
  <si>
    <t>#3508202109790001</t>
  </si>
  <si>
    <t>Sri Hartatik</t>
  </si>
  <si>
    <t>#3508205506820003</t>
  </si>
  <si>
    <t>1592982826.jpg</t>
  </si>
  <si>
    <t>1979-09-21</t>
  </si>
  <si>
    <t>1982-06-15</t>
  </si>
  <si>
    <t>20010291@bakid.com</t>
  </si>
  <si>
    <t>WILDA NABILA TUNNOR</t>
  </si>
  <si>
    <t>#3508175510060005</t>
  </si>
  <si>
    <t>2006-10-15</t>
  </si>
  <si>
    <t>SUKOSARI-SUKOSARI-JATIROTO-LUMAJANG</t>
  </si>
  <si>
    <t>SUKOSARI</t>
  </si>
  <si>
    <t>082266096850</t>
  </si>
  <si>
    <t>SDN ROJOPOLO 3</t>
  </si>
  <si>
    <t>SUKOSARI-LUMAJANG</t>
  </si>
  <si>
    <t>#3508171704180005</t>
  </si>
  <si>
    <t>JUMADI</t>
  </si>
  <si>
    <t>#3508170503690004</t>
  </si>
  <si>
    <t>RIAMA</t>
  </si>
  <si>
    <t>#3508174507690001</t>
  </si>
  <si>
    <t>1592983414.jpg</t>
  </si>
  <si>
    <t>1969-03-05</t>
  </si>
  <si>
    <t>1969-07-05</t>
  </si>
  <si>
    <t>20030295@bakid.com</t>
  </si>
  <si>
    <t>ULFA MASRUROH</t>
  </si>
  <si>
    <t>#3509065605050001</t>
  </si>
  <si>
    <t>2005-05-16</t>
  </si>
  <si>
    <t>Dusun manggisan tengah</t>
  </si>
  <si>
    <t>Manggisan</t>
  </si>
  <si>
    <t>082331269559</t>
  </si>
  <si>
    <t>MTsN JEMBER 3 TANGGUL</t>
  </si>
  <si>
    <t>Jl. Argopuro No 5</t>
  </si>
  <si>
    <t>#3509061303120002</t>
  </si>
  <si>
    <t>MOH ROMLI</t>
  </si>
  <si>
    <t>#NUR LAILA</t>
  </si>
  <si>
    <t>NUR LAILA</t>
  </si>
  <si>
    <t>#3500066401730004</t>
  </si>
  <si>
    <t>1589266975.jpg</t>
  </si>
  <si>
    <t>1592983597.jpg</t>
  </si>
  <si>
    <t>1968-10-03</t>
  </si>
  <si>
    <t>1973-01-04</t>
  </si>
  <si>
    <t>20050056@bakid.com</t>
  </si>
  <si>
    <t>RISALATUS SHOLEHA</t>
  </si>
  <si>
    <t>#3509037003080003</t>
  </si>
  <si>
    <t xml:space="preserve">Dusun Sumberuling Rt.009 Rw.050 </t>
  </si>
  <si>
    <t>Pringgowirawan</t>
  </si>
  <si>
    <t>085232104487</t>
  </si>
  <si>
    <t>SDN YOSORATI 02</t>
  </si>
  <si>
    <t>Jl. Rengganis No. 111 Desa Yosorati Kec.Sumberbaru</t>
  </si>
  <si>
    <t>42-0059-033-8</t>
  </si>
  <si>
    <t>#3509030606140004</t>
  </si>
  <si>
    <t>SULAIMAN</t>
  </si>
  <si>
    <t>#3509030411600003</t>
  </si>
  <si>
    <t>RATNA DILLAH</t>
  </si>
  <si>
    <t>#3509036610880001</t>
  </si>
  <si>
    <t>1592984555.jpg</t>
  </si>
  <si>
    <t>20030033@bakid.com</t>
  </si>
  <si>
    <t>NUR AZIZAH</t>
  </si>
  <si>
    <t>#3508164505080004</t>
  </si>
  <si>
    <t>2008-05-05</t>
  </si>
  <si>
    <t>082338869386</t>
  </si>
  <si>
    <t>30-0485-0008-9</t>
  </si>
  <si>
    <t>#3508162906100007</t>
  </si>
  <si>
    <t>Buin</t>
  </si>
  <si>
    <t>#3508161709830002</t>
  </si>
  <si>
    <t>Sutinah</t>
  </si>
  <si>
    <t>#3508165607860004</t>
  </si>
  <si>
    <t>1592985017.jpg</t>
  </si>
  <si>
    <t>1983-09-17</t>
  </si>
  <si>
    <t>1986-07-16</t>
  </si>
  <si>
    <t>20030060@bakid.com</t>
  </si>
  <si>
    <t>MALIKATUN NUFUS</t>
  </si>
  <si>
    <t>#3509095002070009</t>
  </si>
  <si>
    <t>2007-10-02</t>
  </si>
  <si>
    <t>Langkap-Bangsalsari-Jember</t>
  </si>
  <si>
    <t>Langkap</t>
  </si>
  <si>
    <t>Bangsalsari</t>
  </si>
  <si>
    <t>085214964186</t>
  </si>
  <si>
    <t>SDN Langkap 02</t>
  </si>
  <si>
    <t>Langkap-Tegalan</t>
  </si>
  <si>
    <t>#3509091512110108</t>
  </si>
  <si>
    <t>Surepto</t>
  </si>
  <si>
    <t>#3509092509660002</t>
  </si>
  <si>
    <t>Ifatul Hasanah</t>
  </si>
  <si>
    <t>#350909512770003</t>
  </si>
  <si>
    <t>1592985100.jpg</t>
  </si>
  <si>
    <t>1968-06-25</t>
  </si>
  <si>
    <t>1977-12-11</t>
  </si>
  <si>
    <t>20030297@bakid.com</t>
  </si>
  <si>
    <t>NUR PUZIYATI NINGSIH</t>
  </si>
  <si>
    <t>#3508185710070004</t>
  </si>
  <si>
    <t>2007-10-17</t>
  </si>
  <si>
    <t>Banyuputih Lor-Randuagung-Lumajang</t>
  </si>
  <si>
    <t>085233009833</t>
  </si>
  <si>
    <t>#3508182508057134</t>
  </si>
  <si>
    <t>Kaji Sugianto Wahyudi</t>
  </si>
  <si>
    <t>#3508182805820004</t>
  </si>
  <si>
    <t>Nining Holipa</t>
  </si>
  <si>
    <t>#3508185705830001</t>
  </si>
  <si>
    <t>1592986423.jpg</t>
  </si>
  <si>
    <t>1982-09-28</t>
  </si>
  <si>
    <t>1983-05-17</t>
  </si>
  <si>
    <t>20010300@bakid.com</t>
  </si>
  <si>
    <t>ZAHROTUL HASANAH</t>
  </si>
  <si>
    <t>#3508185004040002</t>
  </si>
  <si>
    <t>2004-04-10</t>
  </si>
  <si>
    <t>DSN. KRAJAN-RANDUAGUNG-RANDUAGUNG-LUMAJANG</t>
  </si>
  <si>
    <t>082351357966</t>
  </si>
  <si>
    <t>MTS DARUSSALAM RANDUAGUNG</t>
  </si>
  <si>
    <t>RANDUGUNG-LUMAJANG</t>
  </si>
  <si>
    <t>#3508182608050858</t>
  </si>
  <si>
    <t>SURAT</t>
  </si>
  <si>
    <t>#3508180104700009</t>
  </si>
  <si>
    <t>HANI NURAINI</t>
  </si>
  <si>
    <t>#3508185302780003</t>
  </si>
  <si>
    <t>1592986729.jpg</t>
  </si>
  <si>
    <t>1978-02-13</t>
  </si>
  <si>
    <t>20010301@bakid.com</t>
  </si>
  <si>
    <t>LAILIATUN NAFILAH</t>
  </si>
  <si>
    <t>#3508185004080002</t>
  </si>
  <si>
    <t>2008-04-10</t>
  </si>
  <si>
    <t>Dsn Gedangmas Tengah RT 02 RW 08</t>
  </si>
  <si>
    <t>Desa Gedangmas</t>
  </si>
  <si>
    <t>085238139991</t>
  </si>
  <si>
    <t>Mi Nurul Islam</t>
  </si>
  <si>
    <t>Dsn gedangmas tengah</t>
  </si>
  <si>
    <t>05-80-0051-0011-6</t>
  </si>
  <si>
    <t>#3508182608054737</t>
  </si>
  <si>
    <t>Mostofa</t>
  </si>
  <si>
    <t>#3508182207720002</t>
  </si>
  <si>
    <t>Mariatun Jamilah</t>
  </si>
  <si>
    <t>#3508185006810006</t>
  </si>
  <si>
    <t>1592231685.jpg</t>
  </si>
  <si>
    <t>1592987440.jpg</t>
  </si>
  <si>
    <t>1972-07-22</t>
  </si>
  <si>
    <t>1981-06-10</t>
  </si>
  <si>
    <t>20030148@bakid.com</t>
  </si>
  <si>
    <t>NOVERA YUNITA SARY</t>
  </si>
  <si>
    <t>#3508077006070002</t>
  </si>
  <si>
    <t>2007-06-30</t>
  </si>
  <si>
    <t>DSN REKESAN-DARUNGAN-YOSOWILANGUN-LUMAJANG</t>
  </si>
  <si>
    <t>DARUNGAN</t>
  </si>
  <si>
    <t>085230754834</t>
  </si>
  <si>
    <t>SDN DARUNGAN 1</t>
  </si>
  <si>
    <t>#3508072308050072</t>
  </si>
  <si>
    <t>NEMOH</t>
  </si>
  <si>
    <t>#3508072004800002</t>
  </si>
  <si>
    <t>NURHAYATI</t>
  </si>
  <si>
    <t>#3508074710860004</t>
  </si>
  <si>
    <t>1592987949.jpg</t>
  </si>
  <si>
    <t>1980-04-20</t>
  </si>
  <si>
    <t>1986-10-07</t>
  </si>
  <si>
    <t>20050299@bakid.com</t>
  </si>
  <si>
    <t>QOTRUN NADA FARA SALSABELA</t>
  </si>
  <si>
    <t>#3509074505080002</t>
  </si>
  <si>
    <t>DUSUN JATIAN</t>
  </si>
  <si>
    <t>PONDOK DALEM</t>
  </si>
  <si>
    <t>085236797683</t>
  </si>
  <si>
    <t>SD PONDOK DALEM 02</t>
  </si>
  <si>
    <t>PONDOK DALEM SEMBORO JEMBER</t>
  </si>
  <si>
    <t>#3509071201110126</t>
  </si>
  <si>
    <t>MISJENI</t>
  </si>
  <si>
    <t>#3509072505860002</t>
  </si>
  <si>
    <t>ANI SORAYA</t>
  </si>
  <si>
    <t>#3509074806840002</t>
  </si>
  <si>
    <t>1592988714.jpg</t>
  </si>
  <si>
    <t>1986-05-25</t>
  </si>
  <si>
    <t>1984-08-09</t>
  </si>
  <si>
    <t>20010304@bakid.com</t>
  </si>
  <si>
    <t>NAILA OCTAVIA</t>
  </si>
  <si>
    <t>#3508195410060003</t>
  </si>
  <si>
    <t>2006-10-14</t>
  </si>
  <si>
    <t>dsn sumur-sumberwringin-klakah</t>
  </si>
  <si>
    <t>sumberwringin</t>
  </si>
  <si>
    <t>klakah</t>
  </si>
  <si>
    <t>082323380941</t>
  </si>
  <si>
    <t>MTS MIFTAHUL ULUM RANUWURUNG</t>
  </si>
  <si>
    <t>RANUWURUNG KLAKAH</t>
  </si>
  <si>
    <t>#3508192502120001</t>
  </si>
  <si>
    <t>Sumardiyanto</t>
  </si>
  <si>
    <t>#3508192305760001</t>
  </si>
  <si>
    <t>#3508195210830003</t>
  </si>
  <si>
    <t>1592988843.jpg</t>
  </si>
  <si>
    <t>1976-05-23</t>
  </si>
  <si>
    <t>1983-10-12</t>
  </si>
  <si>
    <t>20030305@bakid.com</t>
  </si>
  <si>
    <t>#35081995402060002</t>
  </si>
  <si>
    <t>Sumberwringin-Klakah-Lumajang</t>
  </si>
  <si>
    <t>Sumberwringin</t>
  </si>
  <si>
    <t>MTs Miftahul Ulum</t>
  </si>
  <si>
    <t>Ranuwurung-Randuagung-Lumajang</t>
  </si>
  <si>
    <t>Wirausaha</t>
  </si>
  <si>
    <t>Rina Sri Lestari</t>
  </si>
  <si>
    <t>1592989393.jpg</t>
  </si>
  <si>
    <t>1987-01-16</t>
  </si>
  <si>
    <t>20010306@bakid.com</t>
  </si>
  <si>
    <t>SITI LAILATUL KHOMSIYA</t>
  </si>
  <si>
    <t>#3508186111070003</t>
  </si>
  <si>
    <t>Randuagung-Lumajang</t>
  </si>
  <si>
    <t>085230831667</t>
  </si>
  <si>
    <t>SDN Banyuputih 02</t>
  </si>
  <si>
    <t>Banyuputoh Lor-Randuagung-Lumajang</t>
  </si>
  <si>
    <t>#3508181811110002</t>
  </si>
  <si>
    <t>Muna'am Al Hadiri</t>
  </si>
  <si>
    <t>#3508181010650001</t>
  </si>
  <si>
    <t>#3508184107700066</t>
  </si>
  <si>
    <t>1592989531.jpg</t>
  </si>
  <si>
    <t>20010296@bakid.com</t>
  </si>
  <si>
    <t>RIFQI AMINATUZ ZAHRO</t>
  </si>
  <si>
    <t>#3508106603080004</t>
  </si>
  <si>
    <t>2008-03-26</t>
  </si>
  <si>
    <t>Rogotrunan</t>
  </si>
  <si>
    <t>081393682838</t>
  </si>
  <si>
    <t>#3508101506051693</t>
  </si>
  <si>
    <t>Abd choir</t>
  </si>
  <si>
    <t>#3508102404710002</t>
  </si>
  <si>
    <t>Shofiyatul fitriyah</t>
  </si>
  <si>
    <t>#3508105802800006</t>
  </si>
  <si>
    <t>1590677826.jpg</t>
  </si>
  <si>
    <t>1592990091.jpg</t>
  </si>
  <si>
    <t>1971-04-24</t>
  </si>
  <si>
    <t>1980-02-18</t>
  </si>
  <si>
    <t>20010074@bakid.com</t>
  </si>
  <si>
    <t>NUR MAELA ANJANI</t>
  </si>
  <si>
    <t>#3508074908050002</t>
  </si>
  <si>
    <t>2005-08-09</t>
  </si>
  <si>
    <t>DSN. KEBONSARI-YOSOWILANGUN-YOSOWILANGUN-LUMAJANG</t>
  </si>
  <si>
    <t>081231700113</t>
  </si>
  <si>
    <t>MTS WAHID HASYIM</t>
  </si>
  <si>
    <t>YOSOWILANGUN-LUMAJANG</t>
  </si>
  <si>
    <t>#3508072508052593</t>
  </si>
  <si>
    <t>BAMBANG</t>
  </si>
  <si>
    <t>#3508071907700002</t>
  </si>
  <si>
    <t>MAIDAH</t>
  </si>
  <si>
    <t>#3508076708770002</t>
  </si>
  <si>
    <t>1592990183.jpg</t>
  </si>
  <si>
    <t>1970-07-15</t>
  </si>
  <si>
    <t>1977-08-27</t>
  </si>
  <si>
    <t>20030303@bakid.com</t>
  </si>
  <si>
    <t>FINA CAHYA FAHRANI</t>
  </si>
  <si>
    <t>#3508116211070002</t>
  </si>
  <si>
    <t>2007-11-22</t>
  </si>
  <si>
    <t>dsn suco-pasrujambe-pasrujambe</t>
  </si>
  <si>
    <t>085746695242</t>
  </si>
  <si>
    <t>mi assuniyah suco pasrujambe</t>
  </si>
  <si>
    <t>suco pasrujambe</t>
  </si>
  <si>
    <t>#3508111711110009</t>
  </si>
  <si>
    <t>abdul halim</t>
  </si>
  <si>
    <t>#3508110204800007</t>
  </si>
  <si>
    <t>tasrimah</t>
  </si>
  <si>
    <t>#3508116209870002</t>
  </si>
  <si>
    <t>1592990392.jpg</t>
  </si>
  <si>
    <t>1980-04-02</t>
  </si>
  <si>
    <t>1987-09-22</t>
  </si>
  <si>
    <t>20030307@bakid.com</t>
  </si>
  <si>
    <t>MAIDATUL MUZAYANAH</t>
  </si>
  <si>
    <t>#3508184107020052</t>
  </si>
  <si>
    <t>2004-08-16</t>
  </si>
  <si>
    <t>krajan-randuagung-randuagung</t>
  </si>
  <si>
    <t>082154539011</t>
  </si>
  <si>
    <t>SMPN 01 Randuagung</t>
  </si>
  <si>
    <t>JL.tunjung-Randuagung</t>
  </si>
  <si>
    <t>#3508182508059886</t>
  </si>
  <si>
    <t>ajizah</t>
  </si>
  <si>
    <t>#3508180107680039</t>
  </si>
  <si>
    <t>nema</t>
  </si>
  <si>
    <t>#3508184107730050</t>
  </si>
  <si>
    <t>1592990829.jpg</t>
  </si>
  <si>
    <t>1968-07-01</t>
  </si>
  <si>
    <t>20010309@bakid.com</t>
  </si>
  <si>
    <t>ULIFIA FIKRINA</t>
  </si>
  <si>
    <t>#3508176206050004</t>
  </si>
  <si>
    <t>2005-06-22</t>
  </si>
  <si>
    <t>DSN KEBONAN-BANYUPUTIH KIDUL-JATIROTO-LUMAJANG</t>
  </si>
  <si>
    <t>BANYUPUTIH KIDUL</t>
  </si>
  <si>
    <t>085230619429</t>
  </si>
  <si>
    <t>MTS SALAFIYAH 2</t>
  </si>
  <si>
    <t>BANGIL-PASURUAN</t>
  </si>
  <si>
    <t>#3508170101070806</t>
  </si>
  <si>
    <t>BUKHORI</t>
  </si>
  <si>
    <t>#3508172608780003</t>
  </si>
  <si>
    <t>#3508175205860003</t>
  </si>
  <si>
    <t>1592991110.jpg</t>
  </si>
  <si>
    <t>1978-08-26</t>
  </si>
  <si>
    <t>20030311@bakid.com</t>
  </si>
  <si>
    <t>DIANA TUL ARAFAH</t>
  </si>
  <si>
    <t>#3508174607070003</t>
  </si>
  <si>
    <t>pondok sari-kaliboto kidul-jatiroto</t>
  </si>
  <si>
    <t>kaliboto</t>
  </si>
  <si>
    <t>085259765499</t>
  </si>
  <si>
    <t xml:space="preserve">MI NURUL HUDA </t>
  </si>
  <si>
    <t xml:space="preserve">SUKOSARI </t>
  </si>
  <si>
    <t>#3508171509120005</t>
  </si>
  <si>
    <t>muzaki</t>
  </si>
  <si>
    <t>#3508171105820003</t>
  </si>
  <si>
    <t>nuraini</t>
  </si>
  <si>
    <t>#3508175206830001</t>
  </si>
  <si>
    <t>1592992103.jpg</t>
  </si>
  <si>
    <t>1980-05-21</t>
  </si>
  <si>
    <t>1983-06-12</t>
  </si>
  <si>
    <t>20040314@bakid.com</t>
  </si>
  <si>
    <t>MEY LINDA DWI ANGGRAENI</t>
  </si>
  <si>
    <t>#3508184605040002</t>
  </si>
  <si>
    <t>2004-05-06</t>
  </si>
  <si>
    <t>Randuagung, Randuagung, Lumajang</t>
  </si>
  <si>
    <t>Mts.darussalam Randuagung</t>
  </si>
  <si>
    <t>Ijazah belom kluar</t>
  </si>
  <si>
    <t>Ijazah belum keluar</t>
  </si>
  <si>
    <t>#3508183009090001</t>
  </si>
  <si>
    <t>Tukiman</t>
  </si>
  <si>
    <t>#3508180508800006</t>
  </si>
  <si>
    <t>Umi hayati</t>
  </si>
  <si>
    <t>#3508185305800002</t>
  </si>
  <si>
    <t>Tidak ad</t>
  </si>
  <si>
    <t>1590456975.jpg</t>
  </si>
  <si>
    <t>1592993473.jpg</t>
  </si>
  <si>
    <t>1980-08-05</t>
  </si>
  <si>
    <t>1980-05-13</t>
  </si>
  <si>
    <t>20010070@bakid.com</t>
  </si>
  <si>
    <t>NUR MAWARDATUL FIRDAUS</t>
  </si>
  <si>
    <t>#3508166809080002</t>
  </si>
  <si>
    <t>2008-09-28</t>
  </si>
  <si>
    <t>Jatisari-Kedungjajang-Lumajang</t>
  </si>
  <si>
    <t>Jatisari</t>
  </si>
  <si>
    <t>085232183038</t>
  </si>
  <si>
    <t>SDN Jatisari 01</t>
  </si>
  <si>
    <t>#3508162708055554</t>
  </si>
  <si>
    <t>Parmo</t>
  </si>
  <si>
    <t>#3508161509730001</t>
  </si>
  <si>
    <t>Siti Marhuma</t>
  </si>
  <si>
    <t>#3508164906770001</t>
  </si>
  <si>
    <t>1592994121.jpg</t>
  </si>
  <si>
    <t>1973-09-15</t>
  </si>
  <si>
    <t>1977-06-09</t>
  </si>
  <si>
    <t>20040315@bakid.com</t>
  </si>
  <si>
    <t>UUS WATUN HASANAH</t>
  </si>
  <si>
    <t>#3509095806990004</t>
  </si>
  <si>
    <t>2005-04-09</t>
  </si>
  <si>
    <t>Petung-Bangsalsari-Jember</t>
  </si>
  <si>
    <t>Petung</t>
  </si>
  <si>
    <t>081353372861</t>
  </si>
  <si>
    <t>MTs Al Ishaqi</t>
  </si>
  <si>
    <t>Tisnogambar-Bangsalsari-Jember</t>
  </si>
  <si>
    <t>#3509092209051712</t>
  </si>
  <si>
    <t>Lasno</t>
  </si>
  <si>
    <t>#350909107730939</t>
  </si>
  <si>
    <t>Sinarsi</t>
  </si>
  <si>
    <t>#3509094601780003</t>
  </si>
  <si>
    <t>1592994199.jpg</t>
  </si>
  <si>
    <t>1978-01-06</t>
  </si>
  <si>
    <t>20030312@bakid.com</t>
  </si>
  <si>
    <t>ZETI ROMLAH</t>
  </si>
  <si>
    <t>#3509036004080005</t>
  </si>
  <si>
    <t>2008-04-20</t>
  </si>
  <si>
    <t>DUSUN SUMBER KIJING-PRINGGOWIRAWAN-SUMBER BARU-JEMBER</t>
  </si>
  <si>
    <t>PRINGGOWIRAWAN</t>
  </si>
  <si>
    <t>081230665178</t>
  </si>
  <si>
    <t>MI DARUL ULUM PRINGGOWIRAWAN</t>
  </si>
  <si>
    <t>SUMBER KIJING</t>
  </si>
  <si>
    <t>014/MI.13.320344/PP.01.1/06/2019</t>
  </si>
  <si>
    <t>#3509030503120218</t>
  </si>
  <si>
    <t>SYAMSUL</t>
  </si>
  <si>
    <t>#3509032205820003</t>
  </si>
  <si>
    <t>#3509036109850006</t>
  </si>
  <si>
    <t>1592994663.jpg</t>
  </si>
  <si>
    <t>1982-05-22</t>
  </si>
  <si>
    <t>1985-09-21</t>
  </si>
  <si>
    <t>20010317@bakid.com</t>
  </si>
  <si>
    <t>JUMRATUL AINIAH</t>
  </si>
  <si>
    <t>#5101055002040003</t>
  </si>
  <si>
    <t>NEGARA</t>
  </si>
  <si>
    <t>2004-10-02</t>
  </si>
  <si>
    <t>JL. GUNUNG SEMERU-GG:II NO.23-LOLOAN TIMUR-JEMBRANA</t>
  </si>
  <si>
    <t>LOLOAN TIMUR</t>
  </si>
  <si>
    <t>JEMBRANA</t>
  </si>
  <si>
    <t>Jembrana</t>
  </si>
  <si>
    <t>BALI</t>
  </si>
  <si>
    <t>082328023352</t>
  </si>
  <si>
    <t>MTS 04 JEMBRANA</t>
  </si>
  <si>
    <t>KTUK TUK LOLOAN TIMUR</t>
  </si>
  <si>
    <t>#5101050605090150</t>
  </si>
  <si>
    <t>UMAR</t>
  </si>
  <si>
    <t>#5101050909750002</t>
  </si>
  <si>
    <t>ASIAH</t>
  </si>
  <si>
    <t>#5101057112740042</t>
  </si>
  <si>
    <t>1592999137.jpg</t>
  </si>
  <si>
    <t>1975-09-09</t>
  </si>
  <si>
    <t>1974-12-31</t>
  </si>
  <si>
    <t>20010316@bakid.com</t>
  </si>
  <si>
    <t>AYISATUS SANIYAH</t>
  </si>
  <si>
    <t>#3509067112071001</t>
  </si>
  <si>
    <t>2007-12-31</t>
  </si>
  <si>
    <t>Jl. kramat sukoharjo dusun krajan I-patemon-tanggul</t>
  </si>
  <si>
    <t>085331444420</t>
  </si>
  <si>
    <t>MI NURUL HIDAYAH</t>
  </si>
  <si>
    <t>JL. Kramat sukoharjo dusun krajan I</t>
  </si>
  <si>
    <t>#3509062209054659</t>
  </si>
  <si>
    <t>A. MUDHAR H.A</t>
  </si>
  <si>
    <t>#3509062304710001</t>
  </si>
  <si>
    <t>FADLILAH</t>
  </si>
  <si>
    <t>#3509065306780003</t>
  </si>
  <si>
    <t>1592999079.jpg</t>
  </si>
  <si>
    <t>1971-04-23</t>
  </si>
  <si>
    <t>1978-06-13</t>
  </si>
  <si>
    <t>20010320@bakid.com</t>
  </si>
  <si>
    <t>KHOLIFATUS SHOLIHAH</t>
  </si>
  <si>
    <t>#3508125008020002</t>
  </si>
  <si>
    <t>2002-10-08</t>
  </si>
  <si>
    <t>DSN. BRAK SARIKEMUNING SENDURO LUMAJANG</t>
  </si>
  <si>
    <t>085784780521</t>
  </si>
  <si>
    <t>#3508122708054442</t>
  </si>
  <si>
    <t>CHUSEN</t>
  </si>
  <si>
    <t>#3508120104620017</t>
  </si>
  <si>
    <t>SITI CHASANAH</t>
  </si>
  <si>
    <t>#3508125305660001</t>
  </si>
  <si>
    <t>1593064671.jpg</t>
  </si>
  <si>
    <t>1962-01-04</t>
  </si>
  <si>
    <t>1966-12-05</t>
  </si>
  <si>
    <t>20040323@bakid.com</t>
  </si>
  <si>
    <t>VERLITA NAYA AULAH SYAKILA</t>
  </si>
  <si>
    <t>#3508115411070002</t>
  </si>
  <si>
    <t>2007-11-14</t>
  </si>
  <si>
    <t>DSN. JABON-PASRUJAMBE-PASRUJAMBE-LUMAJANG</t>
  </si>
  <si>
    <t>PASRUJAMBE</t>
  </si>
  <si>
    <t>085232600695</t>
  </si>
  <si>
    <t>SDN PASRUJAMBE 3</t>
  </si>
  <si>
    <t>PASRUJAMBE-LUMAJANG</t>
  </si>
  <si>
    <t>#3508112608056208</t>
  </si>
  <si>
    <t>SAMSUL ARIF</t>
  </si>
  <si>
    <t>#3508110107730070</t>
  </si>
  <si>
    <t>PUNAYAH</t>
  </si>
  <si>
    <t>#3508114410790003</t>
  </si>
  <si>
    <t>1593076598.jpg</t>
  </si>
  <si>
    <t>1979-10-04</t>
  </si>
  <si>
    <t>20030324@bakid.com</t>
  </si>
  <si>
    <t>NAYLA MUFIDAH AZIZAH</t>
  </si>
  <si>
    <t>#3508184106080002</t>
  </si>
  <si>
    <t>gladak serang-banyupuih lor-randuagung</t>
  </si>
  <si>
    <t xml:space="preserve">Banyuputih </t>
  </si>
  <si>
    <t>081230112436</t>
  </si>
  <si>
    <t>sdn banyu putih lor 01</t>
  </si>
  <si>
    <t xml:space="preserve">banyuputih lor </t>
  </si>
  <si>
    <t>#3508182507190004</t>
  </si>
  <si>
    <t>Achmad Wahyu Khoidir Ajis</t>
  </si>
  <si>
    <t>#3508182607940003</t>
  </si>
  <si>
    <t>Riwuk Ika Ningsih s</t>
  </si>
  <si>
    <t>#3508185706750003</t>
  </si>
  <si>
    <t>1593077962.jpg</t>
  </si>
  <si>
    <t>1994-07-26</t>
  </si>
  <si>
    <t>1975-06-17</t>
  </si>
  <si>
    <t>20010325@bakid.com</t>
  </si>
  <si>
    <t>NAYLA SYAFA'AH</t>
  </si>
  <si>
    <t>#3508052703070008</t>
  </si>
  <si>
    <t>2007-03-27</t>
  </si>
  <si>
    <t>Dusun Mujur-Lempeni-Tempeh-Lumajang</t>
  </si>
  <si>
    <t>085731755162</t>
  </si>
  <si>
    <t>MIN 2 Lumajang</t>
  </si>
  <si>
    <t>Lempeni-Tempeh-Lumajang</t>
  </si>
  <si>
    <t>#3508051908050166</t>
  </si>
  <si>
    <t>Subur</t>
  </si>
  <si>
    <t>#350805011740011</t>
  </si>
  <si>
    <t>Suliha</t>
  </si>
  <si>
    <t>1593079341.jpg</t>
  </si>
  <si>
    <t>1974-01-01</t>
  </si>
  <si>
    <t>20040326@bakid.com</t>
  </si>
  <si>
    <t>NAFILA HURRIN NAHDIYAH</t>
  </si>
  <si>
    <t>#3509105712080001</t>
  </si>
  <si>
    <t>2008-12-17</t>
  </si>
  <si>
    <t>Karang Semanding Balung Jember</t>
  </si>
  <si>
    <t>Karang Semanding</t>
  </si>
  <si>
    <t>082143207271</t>
  </si>
  <si>
    <t>MI BUstanul Ulum</t>
  </si>
  <si>
    <t>#3509101905110060</t>
  </si>
  <si>
    <t>Ahmad Rofiqi</t>
  </si>
  <si>
    <t>#3509100810810004</t>
  </si>
  <si>
    <t>Lutfiatul Mufidah</t>
  </si>
  <si>
    <t>#3509105704890003</t>
  </si>
  <si>
    <t>1593142193.jpg</t>
  </si>
  <si>
    <t>1981-10-08</t>
  </si>
  <si>
    <t>1989-04-17</t>
  </si>
  <si>
    <t>20040327@bakid.com</t>
  </si>
  <si>
    <t>PUTRI CINTA WARDANA</t>
  </si>
  <si>
    <t>#3509036007070003</t>
  </si>
  <si>
    <t>2008-08-05</t>
  </si>
  <si>
    <t>DSN Krajan</t>
  </si>
  <si>
    <t>085895834161</t>
  </si>
  <si>
    <t>#3509030602120027</t>
  </si>
  <si>
    <t>Muhlisin</t>
  </si>
  <si>
    <t>#3509031612740003</t>
  </si>
  <si>
    <t>Wiwik Wijayanti</t>
  </si>
  <si>
    <t>#3509034709800003</t>
  </si>
  <si>
    <t>1593141928.jpg</t>
  </si>
  <si>
    <t>1974-12-15</t>
  </si>
  <si>
    <t>1980-09-07</t>
  </si>
  <si>
    <t>20010161@bakid.com</t>
  </si>
  <si>
    <t>ANGGUN AFIATUL MUSTAFIDA</t>
  </si>
  <si>
    <t>#3508196508080004</t>
  </si>
  <si>
    <t>2008-08-25</t>
  </si>
  <si>
    <t>DSN BUWEK-RANU PAKIS-KLAKAH-LUMAJANG</t>
  </si>
  <si>
    <t>RANU PAKIS</t>
  </si>
  <si>
    <t>085235325726</t>
  </si>
  <si>
    <t>SDN DUREN 01</t>
  </si>
  <si>
    <t>Jln Salak no 17, Nangkaan, Duren, Kec. Klakah, Kabupaten Lumajang</t>
  </si>
  <si>
    <t>#3508192808055659</t>
  </si>
  <si>
    <t>#3508190807820005</t>
  </si>
  <si>
    <t>ROHMAWATI</t>
  </si>
  <si>
    <t>#3508196610890001</t>
  </si>
  <si>
    <t>1593149742.jpg</t>
  </si>
  <si>
    <t>1983-05-13</t>
  </si>
  <si>
    <t>1989-09-20</t>
  </si>
  <si>
    <t>20010328@bakid.com</t>
  </si>
  <si>
    <t>DIANATUL KARIMAH</t>
  </si>
  <si>
    <t>#3509106002060003</t>
  </si>
  <si>
    <t>2006-02-20</t>
  </si>
  <si>
    <t>DUSUN KEDUNGNILO</t>
  </si>
  <si>
    <t>KARANGSEMANDING</t>
  </si>
  <si>
    <t>BALUNG</t>
  </si>
  <si>
    <t>081359446965</t>
  </si>
  <si>
    <t>#3509102604110086</t>
  </si>
  <si>
    <t>KHOB BADI</t>
  </si>
  <si>
    <t>#3509100701780007</t>
  </si>
  <si>
    <t>MARIA ULFA</t>
  </si>
  <si>
    <t>#3509105610840003</t>
  </si>
  <si>
    <t>1593149898.jpg</t>
  </si>
  <si>
    <t>1978-01-07</t>
  </si>
  <si>
    <t>1984-10-16</t>
  </si>
  <si>
    <t>20010329@bakid.com</t>
  </si>
  <si>
    <t>IKRIMA ALIYA MOERAD</t>
  </si>
  <si>
    <t>#3509096003040001</t>
  </si>
  <si>
    <t>2004-03-20</t>
  </si>
  <si>
    <t>DUSUN CURAHKALONG TENGAH</t>
  </si>
  <si>
    <t>CURAHKALONG</t>
  </si>
  <si>
    <t>BANGSALSARI</t>
  </si>
  <si>
    <t>082142910670</t>
  </si>
  <si>
    <t>#3509092209057253</t>
  </si>
  <si>
    <t>ASKAR</t>
  </si>
  <si>
    <t>#3509090407710001</t>
  </si>
  <si>
    <t>HAIRIYAH</t>
  </si>
  <si>
    <t>#3509094200460005</t>
  </si>
  <si>
    <t>1593151011.jpg</t>
  </si>
  <si>
    <t>1971-01-04</t>
  </si>
  <si>
    <t>1976-04-02</t>
  </si>
  <si>
    <t>20040109@bakid.com</t>
  </si>
  <si>
    <t>EKA RAMADANI WAHYU NINGSIH</t>
  </si>
  <si>
    <t>#3509035010080006</t>
  </si>
  <si>
    <t>2008-10-10</t>
  </si>
  <si>
    <t>Dusun Darungan Jatiroto Sumber Baru Jember</t>
  </si>
  <si>
    <t>082132487958</t>
  </si>
  <si>
    <t>SDN Jatiroto 01</t>
  </si>
  <si>
    <t>Dusun Darungan Jatiroto Sumber Baru Jember-</t>
  </si>
  <si>
    <t>#3509032009053330</t>
  </si>
  <si>
    <t>Syaiful Bahri</t>
  </si>
  <si>
    <t>#3509031912800003</t>
  </si>
  <si>
    <t>Sulastri</t>
  </si>
  <si>
    <t>#3509036004830003</t>
  </si>
  <si>
    <t>1593246081.jpg</t>
  </si>
  <si>
    <t>1960-12-12</t>
  </si>
  <si>
    <t>1983-04-20</t>
  </si>
  <si>
    <t>20010332@bakid.com</t>
  </si>
  <si>
    <t>AFDANIA AINUR ROSA</t>
  </si>
  <si>
    <t>#3509016808070003</t>
  </si>
  <si>
    <t>2007-08-28</t>
  </si>
  <si>
    <t>DSN. PONDOK JERUK BARAT-WRINGINAGUNG-JOMBANG-JEMBER</t>
  </si>
  <si>
    <t>WRINGINAGUNG</t>
  </si>
  <si>
    <t>JOMBANG</t>
  </si>
  <si>
    <t>085822228841</t>
  </si>
  <si>
    <t>MI DARUL ULUM</t>
  </si>
  <si>
    <t>SUMBERAGUNG-SUMBERBARU-JEMBER</t>
  </si>
  <si>
    <t>#3509011503180001</t>
  </si>
  <si>
    <t>MUSLIMIN</t>
  </si>
  <si>
    <t>#6201020406700012</t>
  </si>
  <si>
    <t>ISBATUL AMANAH</t>
  </si>
  <si>
    <t>#6201026512750004</t>
  </si>
  <si>
    <t>1593249834.jpg</t>
  </si>
  <si>
    <t>1970-06-04</t>
  </si>
  <si>
    <t>1975-12-25</t>
  </si>
  <si>
    <t>20010333@bakid.com</t>
  </si>
  <si>
    <t>DIAH AYU FITRI OCTAVIA</t>
  </si>
  <si>
    <t>#3508176010070001</t>
  </si>
  <si>
    <t>DSN JOWOAN-BANYUPUTIH KIDUL-JATIROTO-LUMAJANG</t>
  </si>
  <si>
    <t>082331123451</t>
  </si>
  <si>
    <t>sdn kalidilem 02</t>
  </si>
  <si>
    <t>kalidilem</t>
  </si>
  <si>
    <t>#3508172408051317</t>
  </si>
  <si>
    <t>tayub</t>
  </si>
  <si>
    <t>#3508170310670002</t>
  </si>
  <si>
    <t>nurul alfiah</t>
  </si>
  <si>
    <t>#3508175010770001</t>
  </si>
  <si>
    <t>1593252740.jpg</t>
  </si>
  <si>
    <t>1967-10-03</t>
  </si>
  <si>
    <t>1977-10-10</t>
  </si>
  <si>
    <t>20010334@bakid.com</t>
  </si>
  <si>
    <t>NURLAELA</t>
  </si>
  <si>
    <t>#3527065209050005</t>
  </si>
  <si>
    <t>2005-09-12</t>
  </si>
  <si>
    <t>SETRAN BARAT-BAJRASOKAH-KEDUNGDUNG-SAMPANG</t>
  </si>
  <si>
    <t>BAJRASAKOH</t>
  </si>
  <si>
    <t>KEDUNGDUNG</t>
  </si>
  <si>
    <t>087722898513</t>
  </si>
  <si>
    <t>PONDOK PESANTREN ASSALAFI AL FITHRAH (PDF WUSTHO)</t>
  </si>
  <si>
    <t>Jalan. Kedingding Lor 99 Telp. 3722771 (Hunting)</t>
  </si>
  <si>
    <t>#3527061610130007</t>
  </si>
  <si>
    <t>M. ERFAN</t>
  </si>
  <si>
    <t>#3527062105820004</t>
  </si>
  <si>
    <t>YONA</t>
  </si>
  <si>
    <t>#3527065201750006</t>
  </si>
  <si>
    <t>1593265581.jpg</t>
  </si>
  <si>
    <t>1982-05-21</t>
  </si>
  <si>
    <t>1975-01-12</t>
  </si>
  <si>
    <t>20040335@bakid.com</t>
  </si>
  <si>
    <t>LISA FEBRIANTI</t>
  </si>
  <si>
    <t>#3508164402040002</t>
  </si>
  <si>
    <t>2004-02-04</t>
  </si>
  <si>
    <t>DUSUN BLIMBING-TEMPURSARI-KEDUNGJAJANG</t>
  </si>
  <si>
    <t>TEMPURSARI</t>
  </si>
  <si>
    <t>082333699348</t>
  </si>
  <si>
    <t>SMP SAWARAN LOR</t>
  </si>
  <si>
    <t xml:space="preserve">JL.Masjid baitul Muminin sawaran lor kec. klakah </t>
  </si>
  <si>
    <t>#3508162708051481</t>
  </si>
  <si>
    <t>BUADI</t>
  </si>
  <si>
    <t>#3508161401700001</t>
  </si>
  <si>
    <t>HANIFAH</t>
  </si>
  <si>
    <t>#3508165607750002</t>
  </si>
  <si>
    <t>1593313422.jpg</t>
  </si>
  <si>
    <t>1970-01-14</t>
  </si>
  <si>
    <t>1975-07-16</t>
  </si>
  <si>
    <t>20030293@bakid.com</t>
  </si>
  <si>
    <t>MALIKATUL NUFUS</t>
  </si>
  <si>
    <t>#3509276910040001</t>
  </si>
  <si>
    <t>2004-10-29</t>
  </si>
  <si>
    <t>dusun jambuan-plalangan-kalisat-jember</t>
  </si>
  <si>
    <t>plalangan</t>
  </si>
  <si>
    <t>kalisat</t>
  </si>
  <si>
    <t>085102838730</t>
  </si>
  <si>
    <t>mts nurul qurnain</t>
  </si>
  <si>
    <t>balet baru-sukowono-jember</t>
  </si>
  <si>
    <t>#3509272906110137</t>
  </si>
  <si>
    <t>suarso</t>
  </si>
  <si>
    <t>#3509271612610002</t>
  </si>
  <si>
    <t>hatima</t>
  </si>
  <si>
    <t>#3509275604660001</t>
  </si>
  <si>
    <t>1593313489.jpg</t>
  </si>
  <si>
    <t>1961-12-16</t>
  </si>
  <si>
    <t>1966-04-16</t>
  </si>
  <si>
    <t>20030337@bakid.com</t>
  </si>
  <si>
    <t>AZKA SALSABILA RAUDATHUL JANNAH</t>
  </si>
  <si>
    <t>#3508175303060003</t>
  </si>
  <si>
    <t>2006-03-13</t>
  </si>
  <si>
    <t>DSN KRAJAN II</t>
  </si>
  <si>
    <t>085259492867</t>
  </si>
  <si>
    <t>#3508172508050055</t>
  </si>
  <si>
    <t>ABDUL HALIM</t>
  </si>
  <si>
    <t>#3508170107650003</t>
  </si>
  <si>
    <t>NANIK RUKIANA</t>
  </si>
  <si>
    <t>1593314402.jpg</t>
  </si>
  <si>
    <t>20010345@bakid.com</t>
  </si>
  <si>
    <t>LYANA</t>
  </si>
  <si>
    <t>#3508186412080002</t>
  </si>
  <si>
    <t>2008-12-24</t>
  </si>
  <si>
    <t>dsn kalibanter-kalipenggung-randuagung-lumajang</t>
  </si>
  <si>
    <t>kalipenggung</t>
  </si>
  <si>
    <t>082302476988</t>
  </si>
  <si>
    <t>SDN Kalipenggung 02</t>
  </si>
  <si>
    <t>Jl.kalibanter-kalipenggung-randuagung-lumajang</t>
  </si>
  <si>
    <t>#3508181010160007</t>
  </si>
  <si>
    <t>H.Achmad Taufiq</t>
  </si>
  <si>
    <t>Nafisah</t>
  </si>
  <si>
    <t>#3508186509750004</t>
  </si>
  <si>
    <t>Rp. 2.000.000 - Rp. 4.999.000</t>
  </si>
  <si>
    <t>1593315081.jpg</t>
  </si>
  <si>
    <t>1975-09-25</t>
  </si>
  <si>
    <t>20010344@bakid.com</t>
  </si>
  <si>
    <t>NASILA AFKARINA</t>
  </si>
  <si>
    <t>#3509095301080001</t>
  </si>
  <si>
    <t>081330548961</t>
  </si>
  <si>
    <t>SDN Rambipuji 02</t>
  </si>
  <si>
    <t>Rambipuji-Jember</t>
  </si>
  <si>
    <t>#3509092209053684</t>
  </si>
  <si>
    <t>Usman Hasbullah</t>
  </si>
  <si>
    <t>#3509092102720002</t>
  </si>
  <si>
    <t>Harni</t>
  </si>
  <si>
    <t>#3509096010810004</t>
  </si>
  <si>
    <t>1593315493.jpg</t>
  </si>
  <si>
    <t>Pasuruan</t>
  </si>
  <si>
    <t>1972-02-21</t>
  </si>
  <si>
    <t>1981-10-20</t>
  </si>
  <si>
    <t>20010343@bakid.com</t>
  </si>
  <si>
    <t>IZZA ATINA BALQIS</t>
  </si>
  <si>
    <t>#3508034211070002</t>
  </si>
  <si>
    <t>2007-02-11</t>
  </si>
  <si>
    <t>Dusun Sumberwuluh Tengah RT/RW 001/002</t>
  </si>
  <si>
    <t>SDN Sumberwuluh 01</t>
  </si>
  <si>
    <t>Sumberwuluh Candiporo Lumajang</t>
  </si>
  <si>
    <t>#3508031211070005</t>
  </si>
  <si>
    <t>KOSIM</t>
  </si>
  <si>
    <t>#3508030708800014</t>
  </si>
  <si>
    <t>SUTIHA</t>
  </si>
  <si>
    <t>#3508035508840002</t>
  </si>
  <si>
    <t>0000684718266</t>
  </si>
  <si>
    <t>T4PNIW</t>
  </si>
  <si>
    <t>1588742802.jpeg</t>
  </si>
  <si>
    <t>1593315780.jpg</t>
  </si>
  <si>
    <t>1980-07-08</t>
  </si>
  <si>
    <t>20050016@bakid.com</t>
  </si>
  <si>
    <t>CHICA ANANDHITA</t>
  </si>
  <si>
    <t>#3513186703070002</t>
  </si>
  <si>
    <t>DUSUN WEDIAN-CURAHSAWO-GENDING-PROBOLINGGO</t>
  </si>
  <si>
    <t>CURAHSAWO</t>
  </si>
  <si>
    <t>GENDING</t>
  </si>
  <si>
    <t>085257621356</t>
  </si>
  <si>
    <t>SD NEGERI CURAHSAWO</t>
  </si>
  <si>
    <t>Jln. Raya Pangsud No.128 Desa Curahsawo Kec. Gending Kab. Probolinggo</t>
  </si>
  <si>
    <t>#3513181011080011</t>
  </si>
  <si>
    <t>RETNO DIANTORO</t>
  </si>
  <si>
    <t>#3513180812840001</t>
  </si>
  <si>
    <t>#3513186703890002</t>
  </si>
  <si>
    <t>1593315990.jpg</t>
  </si>
  <si>
    <t>1984-12-08</t>
  </si>
  <si>
    <t>1989-03-27</t>
  </si>
  <si>
    <t>20010342@bakid.com</t>
  </si>
  <si>
    <t>DIANA EKA SEPTIANI</t>
  </si>
  <si>
    <t>#3509016009050002</t>
  </si>
  <si>
    <t>2005-09-20</t>
  </si>
  <si>
    <t>085755170572</t>
  </si>
  <si>
    <t>SMPN 2 JOMBANG</t>
  </si>
  <si>
    <t>SARIMULYO</t>
  </si>
  <si>
    <t>#3509011807100084</t>
  </si>
  <si>
    <t>SURIMAN</t>
  </si>
  <si>
    <t>#3509010601700002</t>
  </si>
  <si>
    <t>SITI KHOSIYAH</t>
  </si>
  <si>
    <t>#3509014108750007</t>
  </si>
  <si>
    <t>1593316594.jpg</t>
  </si>
  <si>
    <t>1970-01-06</t>
  </si>
  <si>
    <t>1975-08-01</t>
  </si>
  <si>
    <t>20010338@bakid.com</t>
  </si>
  <si>
    <t>DIAN SELFIANA</t>
  </si>
  <si>
    <t>#3508205506040001</t>
  </si>
  <si>
    <t>2004-12-06</t>
  </si>
  <si>
    <t>Penawungan-Ranuyoso-Lumajang</t>
  </si>
  <si>
    <t>Penawungan</t>
  </si>
  <si>
    <t>085231962567</t>
  </si>
  <si>
    <t>MA Assunniyah</t>
  </si>
  <si>
    <t>#3508202908051239</t>
  </si>
  <si>
    <t>Moch Hamzah</t>
  </si>
  <si>
    <t>#35080200305760003</t>
  </si>
  <si>
    <t>Siti Zainab</t>
  </si>
  <si>
    <t>#3508204308780003</t>
  </si>
  <si>
    <t>1593317466.jpg</t>
  </si>
  <si>
    <t>1976-03-05</t>
  </si>
  <si>
    <t>Pamekasan</t>
  </si>
  <si>
    <t>1968-03-06</t>
  </si>
  <si>
    <t>20050341@bakid.com</t>
  </si>
  <si>
    <t>NAJJUWA AYU RAMANDA</t>
  </si>
  <si>
    <t>#3508196809080004</t>
  </si>
  <si>
    <t>Krajan 01</t>
  </si>
  <si>
    <t>085204551564</t>
  </si>
  <si>
    <t>Sdn tegal randu 02</t>
  </si>
  <si>
    <t>Sd krajan 01 tegal randu klakah lumajang</t>
  </si>
  <si>
    <t>30-0113-0015-2</t>
  </si>
  <si>
    <t>#3508192808051142</t>
  </si>
  <si>
    <t>Nurwaki</t>
  </si>
  <si>
    <t>#3508191704750003</t>
  </si>
  <si>
    <t>Nifarida</t>
  </si>
  <si>
    <t>#3508196311820001</t>
  </si>
  <si>
    <t>1593317977.jpg</t>
  </si>
  <si>
    <t>1975-04-17</t>
  </si>
  <si>
    <t>1982-05-23</t>
  </si>
  <si>
    <t>20010050@bakid.com</t>
  </si>
  <si>
    <t>DIAN WAHIDAH FITRI</t>
  </si>
  <si>
    <t>#3509015511050001</t>
  </si>
  <si>
    <t>2005-11-15</t>
  </si>
  <si>
    <t>dusun sariagung-sarimulyo-jombang-jember</t>
  </si>
  <si>
    <t>sarimulyo</t>
  </si>
  <si>
    <t>jombang</t>
  </si>
  <si>
    <t>085334545196</t>
  </si>
  <si>
    <t>SMP N 02 JOMBANG</t>
  </si>
  <si>
    <t>JL. H.Agus salim No. 7 Desa Sarimulyo Kec. Jombang kab. Jember</t>
  </si>
  <si>
    <t>2-20-0533-0197-0036-5</t>
  </si>
  <si>
    <t>#3509010101110131</t>
  </si>
  <si>
    <t>Syaiful Anam</t>
  </si>
  <si>
    <t>#3509011505840001</t>
  </si>
  <si>
    <t>QODRIYATUL HASANAH</t>
  </si>
  <si>
    <t>#3509014101870003</t>
  </si>
  <si>
    <t>1593318360.jpg</t>
  </si>
  <si>
    <t>1984-05-15</t>
  </si>
  <si>
    <t>1987-01-01</t>
  </si>
  <si>
    <t>20010339@bakid.com</t>
  </si>
  <si>
    <t>NIA RAMADANI</t>
  </si>
  <si>
    <t>#3509064510070003</t>
  </si>
  <si>
    <t>2007-10-05</t>
  </si>
  <si>
    <t>Anak Tiri</t>
  </si>
  <si>
    <t>Dusun sungai tengah</t>
  </si>
  <si>
    <t>085235533453</t>
  </si>
  <si>
    <t>SDN manggisan 04</t>
  </si>
  <si>
    <t>0072599239</t>
  </si>
  <si>
    <t>Jl Gondang sungai tengah Tanggul</t>
  </si>
  <si>
    <t>#3509062305140001</t>
  </si>
  <si>
    <t>Munardianto</t>
  </si>
  <si>
    <t>#3509062004700006</t>
  </si>
  <si>
    <t>Suhaena</t>
  </si>
  <si>
    <t>#3509066505720004</t>
  </si>
  <si>
    <t>1593320669.jpg</t>
  </si>
  <si>
    <t>1972-05-20</t>
  </si>
  <si>
    <t>1973-01-01</t>
  </si>
  <si>
    <t>20010336@bakid.com</t>
  </si>
  <si>
    <t>FILZAH HIBATULLAH</t>
  </si>
  <si>
    <t>#3509067107080002</t>
  </si>
  <si>
    <t>2008-07-31</t>
  </si>
  <si>
    <t>Dusun sungai tengah manggigsan Tanggul Jember</t>
  </si>
  <si>
    <t>081252881875</t>
  </si>
  <si>
    <t>SDN Manggisan 04</t>
  </si>
  <si>
    <t>0081447900</t>
  </si>
  <si>
    <t>Jl. Gondang Sungai Tengah Tanggul</t>
  </si>
  <si>
    <t>#3509062209052129</t>
  </si>
  <si>
    <t>Suyono</t>
  </si>
  <si>
    <t>#3509060508690003</t>
  </si>
  <si>
    <t>Holifah</t>
  </si>
  <si>
    <t>#3509066404720002</t>
  </si>
  <si>
    <t>1593320977.jpg</t>
  </si>
  <si>
    <t>1969-08-05</t>
  </si>
  <si>
    <t>1972-04-24</t>
  </si>
  <si>
    <t>20010100@bakid.com</t>
  </si>
  <si>
    <t>ZUHAIROTUL KARIMA</t>
  </si>
  <si>
    <t>#3508066902080005</t>
  </si>
  <si>
    <t>2008-02-29</t>
  </si>
  <si>
    <t>Dusun Sukodadi Kunir Lumajang</t>
  </si>
  <si>
    <t>082302022947</t>
  </si>
  <si>
    <t>SDN Kunir Lor 01</t>
  </si>
  <si>
    <t>Kunir Lor Lumajang</t>
  </si>
  <si>
    <t>#3508062308055899</t>
  </si>
  <si>
    <t>Saman</t>
  </si>
  <si>
    <t>#3508960409640005</t>
  </si>
  <si>
    <t>Suwarni</t>
  </si>
  <si>
    <t>#3508064409640005</t>
  </si>
  <si>
    <t>1593321769.jpg</t>
  </si>
  <si>
    <t>1960-09-04</t>
  </si>
  <si>
    <t>1964-09-04</t>
  </si>
  <si>
    <t>20030347@bakid.com</t>
  </si>
  <si>
    <t>NAISHELA NUR FADILAH</t>
  </si>
  <si>
    <t>#3508065305160001</t>
  </si>
  <si>
    <t>Sukosari-Kunir Lumajang</t>
  </si>
  <si>
    <t>Kunir Lumajang</t>
  </si>
  <si>
    <t>#3508060312060759</t>
  </si>
  <si>
    <t>Nanang Purwanto</t>
  </si>
  <si>
    <t>#3508061702820001</t>
  </si>
  <si>
    <t>Iis Kurnia</t>
  </si>
  <si>
    <t>#3508066604840004</t>
  </si>
  <si>
    <t>1593321867.jpg</t>
  </si>
  <si>
    <t>1982-02-17</t>
  </si>
  <si>
    <t>1984-04-26</t>
  </si>
  <si>
    <t>20030346@bakid.com</t>
  </si>
  <si>
    <t>ALIYA RAMADANI</t>
  </si>
  <si>
    <t>#3508025510050001</t>
  </si>
  <si>
    <t>2005-10-15</t>
  </si>
  <si>
    <t>Sumbersari Supiturang Pronojiwo Lumajang</t>
  </si>
  <si>
    <t>085606847949</t>
  </si>
  <si>
    <t>Mts Miftahul Ulum</t>
  </si>
  <si>
    <t>#3508020809120001</t>
  </si>
  <si>
    <t>Ali Wafa</t>
  </si>
  <si>
    <t>#3508021208930001</t>
  </si>
  <si>
    <t>Buni</t>
  </si>
  <si>
    <t>#3508027006750025</t>
  </si>
  <si>
    <t>1593322044.jpg</t>
  </si>
  <si>
    <t>1993-08-12</t>
  </si>
  <si>
    <t>1973-06-30</t>
  </si>
  <si>
    <t>20040351@bakid.com</t>
  </si>
  <si>
    <t>AFRILIA</t>
  </si>
  <si>
    <t>#3508206604090002</t>
  </si>
  <si>
    <t>2009-04-26</t>
  </si>
  <si>
    <t>DUSUN KRAJAN-SUMBERPETUNG-RANUYOSO-LUMAJANG</t>
  </si>
  <si>
    <t>SUMBERPETUNG</t>
  </si>
  <si>
    <t>082336479910</t>
  </si>
  <si>
    <t>SDN SUMBERPETUNG 03</t>
  </si>
  <si>
    <t>Desa sumberpetung-kec Ranuyoso</t>
  </si>
  <si>
    <t>#3508200911170001</t>
  </si>
  <si>
    <t>SAIFUL DADANG</t>
  </si>
  <si>
    <t>#3513050510710002</t>
  </si>
  <si>
    <t>#3508205001830006</t>
  </si>
  <si>
    <t>1593324429.jpg</t>
  </si>
  <si>
    <t>1971-10-05</t>
  </si>
  <si>
    <t>1985-01-03</t>
  </si>
  <si>
    <t>20030350@bakid.com</t>
  </si>
  <si>
    <t>FATIMATUL ZAHRO</t>
  </si>
  <si>
    <t>#3509086906090002</t>
  </si>
  <si>
    <t>2009-06-29</t>
  </si>
  <si>
    <t>DUSUN KALIMALANG-MOJOMULYO-PUGER-JEMBER</t>
  </si>
  <si>
    <t>MOJOMULYO</t>
  </si>
  <si>
    <t>PUGER</t>
  </si>
  <si>
    <t>085257331843</t>
  </si>
  <si>
    <t>SDN MOJOMULYO 1</t>
  </si>
  <si>
    <t>MOJOMULYO-PUGER-JEMBER</t>
  </si>
  <si>
    <t>#3509083108058754</t>
  </si>
  <si>
    <t>JAUHARI</t>
  </si>
  <si>
    <t>#3509080904660002</t>
  </si>
  <si>
    <t>HAMIDAH</t>
  </si>
  <si>
    <t>#3509085406800002</t>
  </si>
  <si>
    <t>1593324934.jpg</t>
  </si>
  <si>
    <t>1966-04-09</t>
  </si>
  <si>
    <t>1980-06-14</t>
  </si>
  <si>
    <t>20010348@bakid.com</t>
  </si>
  <si>
    <t>SITI MAISYAROTUL JANNAH</t>
  </si>
  <si>
    <t>#3508045205070004</t>
  </si>
  <si>
    <t>2007-05-12</t>
  </si>
  <si>
    <t>Selok Awar Awar-Pasirian-Lumajang</t>
  </si>
  <si>
    <t>Selok Awar Awar</t>
  </si>
  <si>
    <t>085655859973</t>
  </si>
  <si>
    <t>#3508043003170003</t>
  </si>
  <si>
    <t>Syarifuddin</t>
  </si>
  <si>
    <t>#3508040701840002</t>
  </si>
  <si>
    <t>#3508045507870007</t>
  </si>
  <si>
    <t>1593325058.jpg</t>
  </si>
  <si>
    <t>1984-01-07</t>
  </si>
  <si>
    <t>1989-01-01</t>
  </si>
  <si>
    <t>20050349@bakid.com</t>
  </si>
  <si>
    <t>FIKA ZULAIFAH</t>
  </si>
  <si>
    <t>#3508055106080004</t>
  </si>
  <si>
    <t>DSN. PARASGOWANG-PANDANARUM-TEMPEH-LUMAJANG</t>
  </si>
  <si>
    <t>PANDANARUM</t>
  </si>
  <si>
    <t>082336318221</t>
  </si>
  <si>
    <t>MI AL FALAHIYAH</t>
  </si>
  <si>
    <t>PANDANARUM-TEMPEH-LUMAJANG</t>
  </si>
  <si>
    <t>#3508052008051328</t>
  </si>
  <si>
    <t>NUR HAPI</t>
  </si>
  <si>
    <t>#3508051006760005</t>
  </si>
  <si>
    <t>JUWAIRIYAH</t>
  </si>
  <si>
    <t>1593328959.jpg</t>
  </si>
  <si>
    <t>1976-04-27</t>
  </si>
  <si>
    <t>1978-07-18</t>
  </si>
  <si>
    <t>20050352@bakid.com</t>
  </si>
  <si>
    <t>MAFTUHATUL IMELIA</t>
  </si>
  <si>
    <t>#3508034803070005</t>
  </si>
  <si>
    <t>DSN. Kampung Baru-Sumberwuluh-Candipuro-Lumajang</t>
  </si>
  <si>
    <t>081917652665</t>
  </si>
  <si>
    <t>SD NEGERI SUMBERWULUH 1</t>
  </si>
  <si>
    <t>SUMBERWULUH-CANDIPURO-LUMAJANG</t>
  </si>
  <si>
    <t>#3508030705140005</t>
  </si>
  <si>
    <t>IDRUS SETIAWAN</t>
  </si>
  <si>
    <t>#3508030810940001</t>
  </si>
  <si>
    <t>LATIPAH</t>
  </si>
  <si>
    <t>#3508037006740039</t>
  </si>
  <si>
    <t>1593329851.jpg</t>
  </si>
  <si>
    <t>1994-10-08</t>
  </si>
  <si>
    <t>20040353@bakid.com</t>
  </si>
  <si>
    <t>NUR HALIMATUS SAKDIYEH</t>
  </si>
  <si>
    <t>#3508186709070002</t>
  </si>
  <si>
    <t>2007-09-27</t>
  </si>
  <si>
    <t>DSN. KALIBANTER-KALIPENGGUNG-RANDUAGUNG-LUMAJANG</t>
  </si>
  <si>
    <t>082330608190</t>
  </si>
  <si>
    <t>SD NEGERI KALIPENGGUNG 02</t>
  </si>
  <si>
    <t>JLN. KALIBANTER KALIPENGGUNG KEC. RANDUAGUNG KAB. LUMAJANG</t>
  </si>
  <si>
    <t>#3508182002170009</t>
  </si>
  <si>
    <t>BUDI HARTONO</t>
  </si>
  <si>
    <t>#3508181212730004</t>
  </si>
  <si>
    <t>SAMARNI</t>
  </si>
  <si>
    <t>#3508184406750004</t>
  </si>
  <si>
    <t>1593330601.jpg</t>
  </si>
  <si>
    <t>1973-12-12</t>
  </si>
  <si>
    <t>1975-06-04</t>
  </si>
  <si>
    <t>20010354@bakid.com</t>
  </si>
  <si>
    <t>ELVA AINUR RISKA</t>
  </si>
  <si>
    <t>#3509034505080002</t>
  </si>
  <si>
    <t>RT. 002 RW. 002 Dusun Krajan Jatiroto Sumberbaru Jember</t>
  </si>
  <si>
    <t>JAWA TIMUE</t>
  </si>
  <si>
    <t>082316231785</t>
  </si>
  <si>
    <t>SDN IV JATIROTO</t>
  </si>
  <si>
    <t>JATIROTO SUMBERBARU JEMBER</t>
  </si>
  <si>
    <t>#3509031401120015</t>
  </si>
  <si>
    <t>MUFID TANJUNG</t>
  </si>
  <si>
    <t>AMINATUS SOLEHA</t>
  </si>
  <si>
    <t>#3509037007830002</t>
  </si>
  <si>
    <t>1593334978.jpg</t>
  </si>
  <si>
    <t>1983-03-07</t>
  </si>
  <si>
    <t>20010331@bakid.com</t>
  </si>
  <si>
    <t>ANIDHA IZZATUN NISA'</t>
  </si>
  <si>
    <t>#3508126305080001</t>
  </si>
  <si>
    <t>surabaya</t>
  </si>
  <si>
    <t>2008-05-23</t>
  </si>
  <si>
    <t>dsn. Krajan-Kandangan-Senduro-Lumajang</t>
  </si>
  <si>
    <t>Kandangan</t>
  </si>
  <si>
    <t>082333304077</t>
  </si>
  <si>
    <t>SDN SENDURO 01</t>
  </si>
  <si>
    <t>#3508122111160001</t>
  </si>
  <si>
    <t>Abdul Rokhim,SHI</t>
  </si>
  <si>
    <t>#3508121201840003</t>
  </si>
  <si>
    <t>LUTFIANA NURUL HIDAYATI ,S.H.I</t>
  </si>
  <si>
    <t>#3508125604830001</t>
  </si>
  <si>
    <t>1593335172.jpg</t>
  </si>
  <si>
    <t>1984-01-12</t>
  </si>
  <si>
    <t>1983-04-16</t>
  </si>
  <si>
    <t>20040355@bakid.com</t>
  </si>
  <si>
    <t>SAFIRA PUTRI AGUSTIN</t>
  </si>
  <si>
    <t>#3509085708060004</t>
  </si>
  <si>
    <t>2006-08-17</t>
  </si>
  <si>
    <t>dusun jadugan-mojosari-puger-jember</t>
  </si>
  <si>
    <t>mojosari</t>
  </si>
  <si>
    <t>puger</t>
  </si>
  <si>
    <t>085231199563</t>
  </si>
  <si>
    <t>MI MA NURUL HUDA</t>
  </si>
  <si>
    <t>#3509083008055256</t>
  </si>
  <si>
    <t>Abdul Rohman</t>
  </si>
  <si>
    <t>#3509080208720007</t>
  </si>
  <si>
    <t>SITI AMINAH</t>
  </si>
  <si>
    <t>#3509087112750006</t>
  </si>
  <si>
    <t>1593336013.jpg</t>
  </si>
  <si>
    <t>1972-08-02</t>
  </si>
  <si>
    <t>1975-12-31</t>
  </si>
  <si>
    <t>20010356@bakid.com</t>
  </si>
  <si>
    <t>FANI KAMILIA PUTRI</t>
  </si>
  <si>
    <t>#3509035303050001</t>
  </si>
  <si>
    <t>2005-03-13</t>
  </si>
  <si>
    <t>082234569956</t>
  </si>
  <si>
    <t>MTS MAMBA'UL KHOIRIYATIL ISLAMIYAH (MTs. MHI)</t>
  </si>
  <si>
    <t>JL. KH. ABD. HALIMROHMAN NO. 01BANGSALSARI</t>
  </si>
  <si>
    <t>#3509032705110010</t>
  </si>
  <si>
    <t>SAHIFUDIN ZUHRI</t>
  </si>
  <si>
    <t>#3509030209720004</t>
  </si>
  <si>
    <t>SITI ROKAYAH</t>
  </si>
  <si>
    <t>#3509034906720001</t>
  </si>
  <si>
    <t>1593338431.jpg</t>
  </si>
  <si>
    <t>1972-09-02</t>
  </si>
  <si>
    <t>1972-06-09</t>
  </si>
  <si>
    <t>20040358@bakid.com</t>
  </si>
  <si>
    <t>RISKI YANI</t>
  </si>
  <si>
    <t>#3508185209080002</t>
  </si>
  <si>
    <t>2008-09-12</t>
  </si>
  <si>
    <t>DSN. TONGMALING-RANULOGONG-RANDUAGUNG-LUMAJANG</t>
  </si>
  <si>
    <t>082338859940</t>
  </si>
  <si>
    <t>SDN RANULOGONG 1</t>
  </si>
  <si>
    <t>RANULOGONG-RANDUAGUNG-LUMAJANG</t>
  </si>
  <si>
    <t>#3508182603150002</t>
  </si>
  <si>
    <t>HARIN</t>
  </si>
  <si>
    <t>#3508181207500007</t>
  </si>
  <si>
    <t>RUKMIATI</t>
  </si>
  <si>
    <t>#3508184806830002</t>
  </si>
  <si>
    <t>1593339355.jpg</t>
  </si>
  <si>
    <t>1981-08-04</t>
  </si>
  <si>
    <t>1983-11-24</t>
  </si>
  <si>
    <t>20010357@bakid.com</t>
  </si>
  <si>
    <t>KIRANI RAHMAWATI</t>
  </si>
  <si>
    <t>#3508194112080003</t>
  </si>
  <si>
    <t>dusun krajan-ranupakis-klakah</t>
  </si>
  <si>
    <t>ranupakis</t>
  </si>
  <si>
    <t>085235479772</t>
  </si>
  <si>
    <t>MI WAL FAJRI</t>
  </si>
  <si>
    <t>desa duren-klakah</t>
  </si>
  <si>
    <t>#3508192808059321</t>
  </si>
  <si>
    <t>Mat Raji</t>
  </si>
  <si>
    <t>#3508190712780002</t>
  </si>
  <si>
    <t>juaria</t>
  </si>
  <si>
    <t>#3508194312800003</t>
  </si>
  <si>
    <t>1593399523.jpg</t>
  </si>
  <si>
    <t>1976-01-02</t>
  </si>
  <si>
    <t>1980-12-03</t>
  </si>
  <si>
    <t>20030359@bakid.com</t>
  </si>
  <si>
    <t>JANNATUL KHOTIJAH</t>
  </si>
  <si>
    <t>#3509035205080002</t>
  </si>
  <si>
    <t>2008-05-12</t>
  </si>
  <si>
    <t>Dusun Lanasan-Gelang-Sumberbaru-Jember</t>
  </si>
  <si>
    <t>Gelang</t>
  </si>
  <si>
    <t>082247805639</t>
  </si>
  <si>
    <t>SDN Gunung Gambir</t>
  </si>
  <si>
    <t>Gunung Gambir</t>
  </si>
  <si>
    <t>#3509031909059593</t>
  </si>
  <si>
    <t>Mochamad Tohit</t>
  </si>
  <si>
    <t>#3509032104750006</t>
  </si>
  <si>
    <t>Sumariyah</t>
  </si>
  <si>
    <t>#3509036604750001</t>
  </si>
  <si>
    <t>1593401430.jpg</t>
  </si>
  <si>
    <t>1975-04-21</t>
  </si>
  <si>
    <t>1975-04-26</t>
  </si>
  <si>
    <t>20050360@bakid.com</t>
  </si>
  <si>
    <t>ROIFATUL JANNAH</t>
  </si>
  <si>
    <t>#3509095503050003</t>
  </si>
  <si>
    <t>2005-03-25</t>
  </si>
  <si>
    <t xml:space="preserve">dusun tegalan langkap bangsal sari </t>
  </si>
  <si>
    <t>langkap</t>
  </si>
  <si>
    <t>bangsal sari</t>
  </si>
  <si>
    <t>082139495575</t>
  </si>
  <si>
    <t>mts 04 jember</t>
  </si>
  <si>
    <t>bangsal sari jember</t>
  </si>
  <si>
    <t>#3509091901110043</t>
  </si>
  <si>
    <t>solihin</t>
  </si>
  <si>
    <t>#3509090101820007</t>
  </si>
  <si>
    <t>hanifa</t>
  </si>
  <si>
    <t>#3509094107870393</t>
  </si>
  <si>
    <t>1593402334.jpg</t>
  </si>
  <si>
    <t>1982-01-01</t>
  </si>
  <si>
    <t>1987-07-01</t>
  </si>
  <si>
    <t>20030264@bakid.com</t>
  </si>
  <si>
    <t>FIRA CANTIKA</t>
  </si>
  <si>
    <t>#3509096905050004</t>
  </si>
  <si>
    <t>2005-05-29</t>
  </si>
  <si>
    <t>Dusun Krajan</t>
  </si>
  <si>
    <t>Bangsal Sari</t>
  </si>
  <si>
    <t>085335713022</t>
  </si>
  <si>
    <t>SD Langkap 02</t>
  </si>
  <si>
    <t>Langkap Bangsal sari Jember</t>
  </si>
  <si>
    <t>#3509092105110011</t>
  </si>
  <si>
    <t>Buyadi</t>
  </si>
  <si>
    <t>#3509090107660364</t>
  </si>
  <si>
    <t>Supinah</t>
  </si>
  <si>
    <t>#3509095001660006</t>
  </si>
  <si>
    <t>1593405878.jpg</t>
  </si>
  <si>
    <t>1966-01-07</t>
  </si>
  <si>
    <t>1966-10-01</t>
  </si>
  <si>
    <t>20030268@bakid.com</t>
  </si>
  <si>
    <t>FADILAH AL MAQFIRAH</t>
  </si>
  <si>
    <t>#3508080604090002</t>
  </si>
  <si>
    <t>2009-06-04</t>
  </si>
  <si>
    <t>GENITRI TENGAH</t>
  </si>
  <si>
    <t>085216342544</t>
  </si>
  <si>
    <t>#3508082508051402</t>
  </si>
  <si>
    <t>BEBUN USMADI</t>
  </si>
  <si>
    <t>#3508084204790001</t>
  </si>
  <si>
    <t>1593424443.jpg</t>
  </si>
  <si>
    <t>1977-12-04</t>
  </si>
  <si>
    <t>1979-02-04</t>
  </si>
  <si>
    <t>20030362@bakid.com</t>
  </si>
  <si>
    <t>NOR AZIZATUS ZULFA</t>
  </si>
  <si>
    <t>#3509064802080002</t>
  </si>
  <si>
    <t>2008-02-08</t>
  </si>
  <si>
    <t>dusun karang sengon-darungan-tanggul-jember</t>
  </si>
  <si>
    <t>085331487623</t>
  </si>
  <si>
    <t>SDS ISLAM DARUN NAJAH</t>
  </si>
  <si>
    <t xml:space="preserve">JL.Rengganis Desa Darungan Tanggul </t>
  </si>
  <si>
    <t>42-0109-0005-4</t>
  </si>
  <si>
    <t>#3509062109054194</t>
  </si>
  <si>
    <t>SAMHAJI</t>
  </si>
  <si>
    <t>#3509063012710002</t>
  </si>
  <si>
    <t>SUTIYA</t>
  </si>
  <si>
    <t>#3509065510800001</t>
  </si>
  <si>
    <t>1593485518.jpg</t>
  </si>
  <si>
    <t>1971-12-30</t>
  </si>
  <si>
    <t>1980-10-15</t>
  </si>
  <si>
    <t>20040364@bakid.com</t>
  </si>
  <si>
    <t>FAIKHOTUL JANNAH</t>
  </si>
  <si>
    <t>#3508175512050003</t>
  </si>
  <si>
    <t>2005-12-12</t>
  </si>
  <si>
    <t>Kp Genitri Lor</t>
  </si>
  <si>
    <t>085204225185</t>
  </si>
  <si>
    <t>SMPN 02 Jatiroto</t>
  </si>
  <si>
    <t>Jatiroto Lumajang</t>
  </si>
  <si>
    <t>#3508171506057540</t>
  </si>
  <si>
    <t>Ripin</t>
  </si>
  <si>
    <t>#3508171506840004</t>
  </si>
  <si>
    <t>Yuni</t>
  </si>
  <si>
    <t>#3508174103870002</t>
  </si>
  <si>
    <t>1593485925.jpg</t>
  </si>
  <si>
    <t>1987-01-03</t>
  </si>
  <si>
    <t>20030282@bakid.com</t>
  </si>
  <si>
    <t>ANISA RAHMA ANINDITA</t>
  </si>
  <si>
    <t>#3508026103050003</t>
  </si>
  <si>
    <t>2005-04-23</t>
  </si>
  <si>
    <t>dusun kebonan-oro oro ombo</t>
  </si>
  <si>
    <t>085732385606</t>
  </si>
  <si>
    <t>MTS An-Nur</t>
  </si>
  <si>
    <t>sumner urip-pronojiwo-lumajang</t>
  </si>
  <si>
    <t>#3508021010140002</t>
  </si>
  <si>
    <t>suhut</t>
  </si>
  <si>
    <t>#3508020507730007</t>
  </si>
  <si>
    <t>hoiriyah</t>
  </si>
  <si>
    <t>#3508024902780003</t>
  </si>
  <si>
    <t>1593507537.jpg</t>
  </si>
  <si>
    <t>1973-05-07</t>
  </si>
  <si>
    <t>0978-09-02</t>
  </si>
  <si>
    <t>20050365@bakid.com</t>
  </si>
  <si>
    <t>#3508046707080002</t>
  </si>
  <si>
    <t>2008-07-27</t>
  </si>
  <si>
    <t>Madurejo Pasirian Lumajang</t>
  </si>
  <si>
    <t>082245118896</t>
  </si>
  <si>
    <t>MIN 2 LUMAJANG</t>
  </si>
  <si>
    <t>Lempeni Tempeh Lumajang</t>
  </si>
  <si>
    <t>#3508041908057240</t>
  </si>
  <si>
    <t>MOH. TOYAN</t>
  </si>
  <si>
    <t>#3508040810590002</t>
  </si>
  <si>
    <t>SULHAYANI</t>
  </si>
  <si>
    <t>#3508044107720182</t>
  </si>
  <si>
    <t>1602835704.jpg</t>
  </si>
  <si>
    <t>1959-08-10</t>
  </si>
  <si>
    <t>1972-03-07</t>
  </si>
  <si>
    <t>20010117@bakid.com</t>
  </si>
  <si>
    <t>YUSRO LANA PUTRI</t>
  </si>
  <si>
    <t>#3508096311070004</t>
  </si>
  <si>
    <t>2007-11-23</t>
  </si>
  <si>
    <t>dusun ledokrejo-wonogrio-tekung-lumajang</t>
  </si>
  <si>
    <t>wonogrio</t>
  </si>
  <si>
    <t>tekung</t>
  </si>
  <si>
    <t>081353377802</t>
  </si>
  <si>
    <t>SDN WONOSARI 01</t>
  </si>
  <si>
    <t>JL. Wonosari-Tekung-Lumajang</t>
  </si>
  <si>
    <t>30-0437-0017-8</t>
  </si>
  <si>
    <t>#3508091010090115</t>
  </si>
  <si>
    <t>maksum</t>
  </si>
  <si>
    <t>#3508093006730021</t>
  </si>
  <si>
    <t>misti</t>
  </si>
  <si>
    <t>#3508097006800002</t>
  </si>
  <si>
    <t>1593509068.jpg</t>
  </si>
  <si>
    <t>20010368@bakid.com</t>
  </si>
  <si>
    <t>MUSRIFATUL JANNAH</t>
  </si>
  <si>
    <t>#3508097108070002</t>
  </si>
  <si>
    <t>2007-08-31</t>
  </si>
  <si>
    <t>DUSUN LEDUKREJO-WONOGRIYO-TEKUNG-LUMAJANG</t>
  </si>
  <si>
    <t>WONOGRIYO</t>
  </si>
  <si>
    <t>TEKUNG</t>
  </si>
  <si>
    <t>082131246599</t>
  </si>
  <si>
    <t>JL. WONOSARI-TEKUNG-LUMAJANG</t>
  </si>
  <si>
    <t>#3508091010090114</t>
  </si>
  <si>
    <t>TOYAN</t>
  </si>
  <si>
    <t>#3508092001760004</t>
  </si>
  <si>
    <t>SARTIKA</t>
  </si>
  <si>
    <t>#3508097006800016</t>
  </si>
  <si>
    <t>1593509246.jpg</t>
  </si>
  <si>
    <t>1976-01-20</t>
  </si>
  <si>
    <t>20010367@bakid.com</t>
  </si>
  <si>
    <t>ILMY NURUL LAILIYA</t>
  </si>
  <si>
    <t>#3508185811060003</t>
  </si>
  <si>
    <t>2008-11-16</t>
  </si>
  <si>
    <t>082230176963</t>
  </si>
  <si>
    <t>SDN GEDANGMAS 01</t>
  </si>
  <si>
    <t>#3508182508056384</t>
  </si>
  <si>
    <t>MISRAN</t>
  </si>
  <si>
    <t>#3508180107750116</t>
  </si>
  <si>
    <t>ENI</t>
  </si>
  <si>
    <t>#35081841078300048</t>
  </si>
  <si>
    <t>1593508732.jpg</t>
  </si>
  <si>
    <t>20010102@bakid.com</t>
  </si>
  <si>
    <t>NABILATUL ZAMZANIA</t>
  </si>
  <si>
    <t>#3508170007080002</t>
  </si>
  <si>
    <t>2008-07-30</t>
  </si>
  <si>
    <t>Boreng-Lumajang-Lumajang</t>
  </si>
  <si>
    <t>081358455665</t>
  </si>
  <si>
    <t>MI Kholafiyah Syafiiyah</t>
  </si>
  <si>
    <t>Boreng-Lumajang</t>
  </si>
  <si>
    <t>#3508102309130007</t>
  </si>
  <si>
    <t>Mustofa</t>
  </si>
  <si>
    <t>#3508100908820003</t>
  </si>
  <si>
    <t>Ida Fauziyah</t>
  </si>
  <si>
    <t>#3508105204880005</t>
  </si>
  <si>
    <t>1593509836.jpg</t>
  </si>
  <si>
    <t>1982-08-09</t>
  </si>
  <si>
    <t>1988-08-12</t>
  </si>
  <si>
    <t>20030369@bakid.com</t>
  </si>
  <si>
    <t>INTAN NUR AINI</t>
  </si>
  <si>
    <t>#3508084710090003</t>
  </si>
  <si>
    <t>2009-10-07</t>
  </si>
  <si>
    <t>DUSUN SRAMBAAN-SUMBERANYAR-ROWOKANGKUNG-LUMAJANG</t>
  </si>
  <si>
    <t>SUMBERANYAR</t>
  </si>
  <si>
    <t>081913869188</t>
  </si>
  <si>
    <t>MI BUSTANUL ULUM</t>
  </si>
  <si>
    <t>SUMBERANYAR-ROWOKANGKUNG-LUMAJANG</t>
  </si>
  <si>
    <t>#3508081102110010</t>
  </si>
  <si>
    <t>GATOT SUBROTO</t>
  </si>
  <si>
    <t>#3508081812720002</t>
  </si>
  <si>
    <t>HALIMATUS SAKDIYAH</t>
  </si>
  <si>
    <t>#3508085105750002</t>
  </si>
  <si>
    <t>1593514751.jpg</t>
  </si>
  <si>
    <t>1972-12-18</t>
  </si>
  <si>
    <t>1975-05-11</t>
  </si>
  <si>
    <t>20030370@bakid.com</t>
  </si>
  <si>
    <t>SITI NURHIDAYAH</t>
  </si>
  <si>
    <t>#3508064304080002</t>
  </si>
  <si>
    <t>2008-04-03</t>
  </si>
  <si>
    <t>DSN. KEDUNGBIRU-KEDUNGMORO-KUNIR-LUMAJANG</t>
  </si>
  <si>
    <t>KEDUNGMORO</t>
  </si>
  <si>
    <t>085231226847</t>
  </si>
  <si>
    <t>SDN KEDUNGMORO 02</t>
  </si>
  <si>
    <t>DUSUN KEDUNGBIRU DESA KEDUNGMORO KECAMATAN KUNIR</t>
  </si>
  <si>
    <t>#3508061308140005</t>
  </si>
  <si>
    <t>MISTARI</t>
  </si>
  <si>
    <t>#3508060903810002</t>
  </si>
  <si>
    <t>NUR HAYATI</t>
  </si>
  <si>
    <t>#3508064709880002</t>
  </si>
  <si>
    <t>1593518083.jpg</t>
  </si>
  <si>
    <t>1983-06-09</t>
  </si>
  <si>
    <t>1987-09-07</t>
  </si>
  <si>
    <t>20030371@bakid.com</t>
  </si>
  <si>
    <t>WULAN GURITNO</t>
  </si>
  <si>
    <t>#3509105709070006</t>
  </si>
  <si>
    <t>Karangsemanding-Balung-Jember</t>
  </si>
  <si>
    <t>Karangsemanding</t>
  </si>
  <si>
    <t>082146593220</t>
  </si>
  <si>
    <t>MI Mifathul Ulum</t>
  </si>
  <si>
    <t>#3509100401200002</t>
  </si>
  <si>
    <t>ALIMAN</t>
  </si>
  <si>
    <t>#3509100505830003</t>
  </si>
  <si>
    <t>Susi Retnaningsih</t>
  </si>
  <si>
    <t>#350104406820003</t>
  </si>
  <si>
    <t>1614061246.jpg</t>
  </si>
  <si>
    <t>1982-07-03</t>
  </si>
  <si>
    <t>Lampung</t>
  </si>
  <si>
    <t>1982-01-04</t>
  </si>
  <si>
    <t>20010374@bakid.com</t>
  </si>
  <si>
    <t>FITRI NUR JANNAH</t>
  </si>
  <si>
    <t>#3509104405080001</t>
  </si>
  <si>
    <t>2008-10-02</t>
  </si>
  <si>
    <t>085738125674</t>
  </si>
  <si>
    <t>SDN Karangsemanding 03</t>
  </si>
  <si>
    <t>#3509100406110003</t>
  </si>
  <si>
    <t>Syaiful</t>
  </si>
  <si>
    <t>#35091000405800007</t>
  </si>
  <si>
    <t>Holiyah</t>
  </si>
  <si>
    <t>#3509105209880003</t>
  </si>
  <si>
    <t>1593575903.jpg</t>
  </si>
  <si>
    <t>1980-05-04</t>
  </si>
  <si>
    <t>1988-09-12</t>
  </si>
  <si>
    <t>20010375@bakid.com</t>
  </si>
  <si>
    <t>NURUS SA'ADAH</t>
  </si>
  <si>
    <t>#3509095506040003</t>
  </si>
  <si>
    <t>2004-06-15</t>
  </si>
  <si>
    <t>085336286733</t>
  </si>
  <si>
    <t>MTs Bustanul Ulum Bulugading</t>
  </si>
  <si>
    <t>#3509092405110019</t>
  </si>
  <si>
    <t>Fausan</t>
  </si>
  <si>
    <t>#3509091712800003</t>
  </si>
  <si>
    <t>Samsiati</t>
  </si>
  <si>
    <t>#3509095109840005</t>
  </si>
  <si>
    <t>1593576218.jpg</t>
  </si>
  <si>
    <t>1980-12-17</t>
  </si>
  <si>
    <t>1984-09-11</t>
  </si>
  <si>
    <t>20030372@bakid.com</t>
  </si>
  <si>
    <t>MA'RIFATUS SIFA AMELIA</t>
  </si>
  <si>
    <t>#3508205408090004</t>
  </si>
  <si>
    <t>2009-08-14</t>
  </si>
  <si>
    <t>DUSUN JAMBUAN-ALUN ALUN-RANUYOSO-LUMAJANG</t>
  </si>
  <si>
    <t>ALUN ALUN</t>
  </si>
  <si>
    <t>085746174539</t>
  </si>
  <si>
    <t>SDN ALUN ALUN 3</t>
  </si>
  <si>
    <t>ALUN ALUN-RANUYOSO-LUMAJANG</t>
  </si>
  <si>
    <t>#3508202005140003</t>
  </si>
  <si>
    <t>ACUNG</t>
  </si>
  <si>
    <t>#3508201005890004</t>
  </si>
  <si>
    <t>ILA ROMZA</t>
  </si>
  <si>
    <t>#3508205602750003</t>
  </si>
  <si>
    <t>1593576388.jpg</t>
  </si>
  <si>
    <t>1989-05-10</t>
  </si>
  <si>
    <t>1991-07-01</t>
  </si>
  <si>
    <t>20010376@bakid.com</t>
  </si>
  <si>
    <t>AMELIA DWI OKTAFIANI YUSLINDA</t>
  </si>
  <si>
    <t>#3508076710070003</t>
  </si>
  <si>
    <t>2007-10-27</t>
  </si>
  <si>
    <t>DSN TULUSREJO-KARANGREJO-YOSOWILANGUN-LUMAJANG</t>
  </si>
  <si>
    <t>KARANGREJO</t>
  </si>
  <si>
    <t>082331971518</t>
  </si>
  <si>
    <t>SDN KARANGREJO 2</t>
  </si>
  <si>
    <t>KARANGREJO-YOSOWILANGUN-LUMAJANG</t>
  </si>
  <si>
    <t>#3508072408054612</t>
  </si>
  <si>
    <t>YUSUF</t>
  </si>
  <si>
    <t>#3508071711720002</t>
  </si>
  <si>
    <t>SUHERLIN</t>
  </si>
  <si>
    <t>#35080742207780003</t>
  </si>
  <si>
    <t>1593577313.jpg</t>
  </si>
  <si>
    <t>1972-11-17</t>
  </si>
  <si>
    <t>1978-07-02</t>
  </si>
  <si>
    <t>20030380@bakid.com</t>
  </si>
  <si>
    <t>ITA PURNAMA SARI</t>
  </si>
  <si>
    <t>#3508044212040002</t>
  </si>
  <si>
    <t>2004-12-02</t>
  </si>
  <si>
    <t>DUSUN KRAJAN-BAGO-PASIRIAN-LUMAJANG</t>
  </si>
  <si>
    <t>BAGO</t>
  </si>
  <si>
    <t>085607136080</t>
  </si>
  <si>
    <t>MTsS MIFTAHUL ULUM BAGO</t>
  </si>
  <si>
    <t>JL LAUT BAMBANG KRAJAN II DESA BAGO KECAMATAN PASIRIAN</t>
  </si>
  <si>
    <t>#3508041808053713</t>
  </si>
  <si>
    <t>SUNAJAR</t>
  </si>
  <si>
    <t>#3508040212600007</t>
  </si>
  <si>
    <t>MARSULIATI</t>
  </si>
  <si>
    <t>#3508044512700003</t>
  </si>
  <si>
    <t>1593578419.jpg</t>
  </si>
  <si>
    <t>1960-12-02</t>
  </si>
  <si>
    <t>1974-12-05</t>
  </si>
  <si>
    <t>20010382@bakid.com</t>
  </si>
  <si>
    <t>FEBBY IMELLIYA</t>
  </si>
  <si>
    <t>#3509065702060003</t>
  </si>
  <si>
    <t>2006-02-17</t>
  </si>
  <si>
    <t>Jalan merbaru-Dusun Curah Banban-Tanggul-Tanggul</t>
  </si>
  <si>
    <t>Tanggul Wetan</t>
  </si>
  <si>
    <t>082336451320</t>
  </si>
  <si>
    <t>SMP NEGRI 03 Tanggul</t>
  </si>
  <si>
    <t>tanggul-jember</t>
  </si>
  <si>
    <t>#3509062302120060</t>
  </si>
  <si>
    <t>Suswanto</t>
  </si>
  <si>
    <t>#3509061208820006</t>
  </si>
  <si>
    <t>SANTI</t>
  </si>
  <si>
    <t>#3509066907840001</t>
  </si>
  <si>
    <t>1593578781.jpg</t>
  </si>
  <si>
    <t>1982-08-12</t>
  </si>
  <si>
    <t>1984-07-29</t>
  </si>
  <si>
    <t>20010384@bakid.com</t>
  </si>
  <si>
    <t>ROSITA WARDANI</t>
  </si>
  <si>
    <t>#3509064310040003</t>
  </si>
  <si>
    <t>2004-10-03</t>
  </si>
  <si>
    <t>Dusun Gondang Darungan Tanggul Jember</t>
  </si>
  <si>
    <t>082134867595</t>
  </si>
  <si>
    <t>SMPN 07 Tanggul</t>
  </si>
  <si>
    <t>Jl.Argopuro No.1 Kemirian Darungan Tanggul Jember</t>
  </si>
  <si>
    <t>#3509062109054386</t>
  </si>
  <si>
    <t>Asmali</t>
  </si>
  <si>
    <t>#3509060107730524</t>
  </si>
  <si>
    <t>Budiyani</t>
  </si>
  <si>
    <t>#3509064606750004</t>
  </si>
  <si>
    <t>1593581593.jpg</t>
  </si>
  <si>
    <t>1975-06-06</t>
  </si>
  <si>
    <t>20010379@bakid.com</t>
  </si>
  <si>
    <t>TAFRIHATUS SA'ADAH</t>
  </si>
  <si>
    <t>#3509036604080001</t>
  </si>
  <si>
    <t>2008-04-26</t>
  </si>
  <si>
    <t>Dusun Krajan-Gelang-Sumberbaru-Jember</t>
  </si>
  <si>
    <t>081234597444</t>
  </si>
  <si>
    <t>MI SUNAN BONANG</t>
  </si>
  <si>
    <t>Gelang-Sumberbaru-Jember</t>
  </si>
  <si>
    <t>#3509032409110009</t>
  </si>
  <si>
    <t>ABDUL ROKHIM</t>
  </si>
  <si>
    <t>#3509032707790001</t>
  </si>
  <si>
    <t>S2</t>
  </si>
  <si>
    <t>TRI NURJANAH</t>
  </si>
  <si>
    <t>#3509036809900001</t>
  </si>
  <si>
    <t>1593582335.jpg</t>
  </si>
  <si>
    <t>1979-07-27</t>
  </si>
  <si>
    <t>1990-09-28</t>
  </si>
  <si>
    <t>20040383@bakid.com</t>
  </si>
  <si>
    <t>DWI AMELIA PUSPITA SARI</t>
  </si>
  <si>
    <t>#3508065806070002</t>
  </si>
  <si>
    <t>2007-06-18</t>
  </si>
  <si>
    <t>DSN. TUNJUNGSARI JATIMULYO KUNIR LUMAJANG</t>
  </si>
  <si>
    <t>081284570301</t>
  </si>
  <si>
    <t>SD JATIMULYO 01</t>
  </si>
  <si>
    <t>#3508062408052173</t>
  </si>
  <si>
    <t>NARIWAN</t>
  </si>
  <si>
    <t>#3508062707720001</t>
  </si>
  <si>
    <t>TOYA</t>
  </si>
  <si>
    <t>#3508066911770001</t>
  </si>
  <si>
    <t>1593583364.jpg</t>
  </si>
  <si>
    <t>1972-07-27</t>
  </si>
  <si>
    <t>1977-11-29</t>
  </si>
  <si>
    <t>20050378@bakid.com</t>
  </si>
  <si>
    <t>NAPIL</t>
  </si>
  <si>
    <t>#3508064710070004</t>
  </si>
  <si>
    <t>2007-10-07</t>
  </si>
  <si>
    <t>Dusun. Tanjungsari-Jatimulyo-Kunir-Lumajang</t>
  </si>
  <si>
    <t>SDN Jatimulyo 01</t>
  </si>
  <si>
    <t>Jatimulyo-Kunir-Lumajang</t>
  </si>
  <si>
    <t>#3508062408052174</t>
  </si>
  <si>
    <t>Suman</t>
  </si>
  <si>
    <t>#3508060905740001</t>
  </si>
  <si>
    <t>ASMA</t>
  </si>
  <si>
    <t>#3508064507790002</t>
  </si>
  <si>
    <t>1593583581.jpg</t>
  </si>
  <si>
    <t>1974-05-09</t>
  </si>
  <si>
    <t>1979-07-05</t>
  </si>
  <si>
    <t>20050377@bakid.com</t>
  </si>
  <si>
    <t>ARIMBI ZASKIA PUTRI</t>
  </si>
  <si>
    <t>#3509045908070003</t>
  </si>
  <si>
    <t>2007-08-19</t>
  </si>
  <si>
    <t>DUSUN KRAJAN-PURWOASRI-GUMUKMAS-JEMBER</t>
  </si>
  <si>
    <t>PURWOASRI</t>
  </si>
  <si>
    <t>GUMUKMAS</t>
  </si>
  <si>
    <t>082143409266</t>
  </si>
  <si>
    <t>SDN PURWOASRI 01</t>
  </si>
  <si>
    <t>PURWOASRI-GUMUKMAS-JEMBER</t>
  </si>
  <si>
    <t>#3509040102181031</t>
  </si>
  <si>
    <t>ROFII</t>
  </si>
  <si>
    <t>#3509040107830086</t>
  </si>
  <si>
    <t>Soleha</t>
  </si>
  <si>
    <t>1593584055.jpg</t>
  </si>
  <si>
    <t>1986-07-01</t>
  </si>
  <si>
    <t>20010385@bakid.com</t>
  </si>
  <si>
    <t>WAFIQ ALIYATUL AZIZAH</t>
  </si>
  <si>
    <t>#3509285504080002</t>
  </si>
  <si>
    <t>2008-04-15</t>
  </si>
  <si>
    <t>DUSUN LAO'-SUMBER LESUNG-LEDOKOMBO-JEMBER</t>
  </si>
  <si>
    <t>SUMBER LESUNG</t>
  </si>
  <si>
    <t>LEDOKOMBO</t>
  </si>
  <si>
    <t>085330692161</t>
  </si>
  <si>
    <t>SDN SUMBERLESUNG 01</t>
  </si>
  <si>
    <t>JL. STASIUN NO. 29 DESA SUMBERLESUNG KEC. LEDOKOMBO KAB. JEMBER</t>
  </si>
  <si>
    <t>#3509282112100025</t>
  </si>
  <si>
    <t>EDI SUGIARTO</t>
  </si>
  <si>
    <t>#3509282909800003</t>
  </si>
  <si>
    <t>ROFIKOTOL MAS AMAH</t>
  </si>
  <si>
    <t>#3509284708870001</t>
  </si>
  <si>
    <t>1593584418.jpg</t>
  </si>
  <si>
    <t>1980-09-29</t>
  </si>
  <si>
    <t>1987-08-07</t>
  </si>
  <si>
    <t>20010386@bakid.com</t>
  </si>
  <si>
    <t>AL-VIATUL CHASANAH</t>
  </si>
  <si>
    <t>#3509034301050002</t>
  </si>
  <si>
    <t>BONDOWOSO</t>
  </si>
  <si>
    <t>2005-01-03</t>
  </si>
  <si>
    <t>DUSUN DARUNGAN-JATIROTO-SUMBERBARU-JEMBER</t>
  </si>
  <si>
    <t>081249782450</t>
  </si>
  <si>
    <t>MTs. MIFTAHUL ULUM AL-AZIZAH</t>
  </si>
  <si>
    <t>1-17-05-42-080-012-5</t>
  </si>
  <si>
    <t>#3509031712110051</t>
  </si>
  <si>
    <t>ACHMAD RIFA'I ABDUR ROSYID</t>
  </si>
  <si>
    <t>#3509031710740002</t>
  </si>
  <si>
    <t>SRI ASTUTIK</t>
  </si>
  <si>
    <t>#3509034304830007</t>
  </si>
  <si>
    <t>1593586318.jpg</t>
  </si>
  <si>
    <t>1974-10-17</t>
  </si>
  <si>
    <t>1983-04-03</t>
  </si>
  <si>
    <t>20010389@bakid.com</t>
  </si>
  <si>
    <t>PUTRI KHOIRUN NISA'</t>
  </si>
  <si>
    <t>#3508045103050001</t>
  </si>
  <si>
    <t>2005-03-11</t>
  </si>
  <si>
    <t>Dusun Krajan-Bago-Pasirian-Lumajang</t>
  </si>
  <si>
    <t>Bago</t>
  </si>
  <si>
    <t>081252287375</t>
  </si>
  <si>
    <t>MTS MIFTAHUL ULUM</t>
  </si>
  <si>
    <t>Bago krajan 2</t>
  </si>
  <si>
    <t>#3508041908055281</t>
  </si>
  <si>
    <t>DARMAJI</t>
  </si>
  <si>
    <t>#3508040608760002</t>
  </si>
  <si>
    <t>SITI AISA</t>
  </si>
  <si>
    <t>#3508047012770009</t>
  </si>
  <si>
    <t>1593586526.jpg</t>
  </si>
  <si>
    <t>1976-08-06</t>
  </si>
  <si>
    <t>1977-12-30</t>
  </si>
  <si>
    <t>20010390@bakid.com</t>
  </si>
  <si>
    <t>SARIFATUL NUR HIKMA</t>
  </si>
  <si>
    <t>#3509034605080003</t>
  </si>
  <si>
    <t>2008-05-06</t>
  </si>
  <si>
    <t>DUSUN JATIKOONG-JATIROTO-SUMBERBARU-JEMBER</t>
  </si>
  <si>
    <t>085204901915</t>
  </si>
  <si>
    <t>SDN JATIROTO 2</t>
  </si>
  <si>
    <t>#3509031001120051</t>
  </si>
  <si>
    <t>M. SARIF</t>
  </si>
  <si>
    <t>#3509030501620001</t>
  </si>
  <si>
    <t>NUR FAUZAH</t>
  </si>
  <si>
    <t>#3509035209740004</t>
  </si>
  <si>
    <t>1593588944.jpg</t>
  </si>
  <si>
    <t>1962-01-05</t>
  </si>
  <si>
    <t>1974-09-12</t>
  </si>
  <si>
    <t>20010392@bakid.com</t>
  </si>
  <si>
    <t>AMILIA</t>
  </si>
  <si>
    <t>#3509036403070002</t>
  </si>
  <si>
    <t>2007-03-24</t>
  </si>
  <si>
    <t>Dusun Poreng-Jambesari-Sumberbaru-Jember</t>
  </si>
  <si>
    <t>Jambesari</t>
  </si>
  <si>
    <t>085210244306</t>
  </si>
  <si>
    <t>Jambesari-Sumberbaru-Jember</t>
  </si>
  <si>
    <t>#3509032808120035</t>
  </si>
  <si>
    <t>MARJA'I</t>
  </si>
  <si>
    <t>#3509030107820573</t>
  </si>
  <si>
    <t>SRI WAHYUNI</t>
  </si>
  <si>
    <t>#3509034107860739</t>
  </si>
  <si>
    <t>1593589340.jpg</t>
  </si>
  <si>
    <t>20050387@bakid.com</t>
  </si>
  <si>
    <t>FINSA AOLIA</t>
  </si>
  <si>
    <t>#3509036207080002</t>
  </si>
  <si>
    <t>2008-07-22</t>
  </si>
  <si>
    <t>DUSUN PORENG-JAMBESARI-SUMBERBARU-JEMBER</t>
  </si>
  <si>
    <t>082264201484</t>
  </si>
  <si>
    <t>JAMBESARI-SUMBERBARU-JEMBER</t>
  </si>
  <si>
    <t>#3509031402120322</t>
  </si>
  <si>
    <t>HOLIK</t>
  </si>
  <si>
    <t>#3509031109800010</t>
  </si>
  <si>
    <t>SLAMI</t>
  </si>
  <si>
    <t>#3509035210870001</t>
  </si>
  <si>
    <t>1593589480.jpg</t>
  </si>
  <si>
    <t>1987-10-12</t>
  </si>
  <si>
    <t>20050388@bakid.com</t>
  </si>
  <si>
    <t>ULFI YANA</t>
  </si>
  <si>
    <t>#3508126007040002</t>
  </si>
  <si>
    <t>2004-07-20</t>
  </si>
  <si>
    <t>DSN. IV JURANGLANGAK-SENDURO-SENDURO-LUMAJANG</t>
  </si>
  <si>
    <t>082232585331</t>
  </si>
  <si>
    <t>SMPN 1 SENDURO</t>
  </si>
  <si>
    <t>SENDURO-LUMAJANG</t>
  </si>
  <si>
    <t>#3508122708055890</t>
  </si>
  <si>
    <t>MATHARI</t>
  </si>
  <si>
    <t>#3508123006610010</t>
  </si>
  <si>
    <t>SUNAH</t>
  </si>
  <si>
    <t>#3508124204740003</t>
  </si>
  <si>
    <t>1593589630.jpg</t>
  </si>
  <si>
    <t>1961-06-30</t>
  </si>
  <si>
    <t>1974-04-02</t>
  </si>
  <si>
    <t>20040393@bakid.com</t>
  </si>
  <si>
    <t>ANISATUSSOLIHA</t>
  </si>
  <si>
    <t>#3508116305040002</t>
  </si>
  <si>
    <t>2004-05-23</t>
  </si>
  <si>
    <t>DSN. DADAPAN-JAMBEARUM-PASRUJAMBE-LUMAJANG</t>
  </si>
  <si>
    <t>JAMBEARUM</t>
  </si>
  <si>
    <t>085854931265</t>
  </si>
  <si>
    <t>MA SUNAN GIRI</t>
  </si>
  <si>
    <t>NGAMBON PASRUJAMBE</t>
  </si>
  <si>
    <t>#3508111706060044</t>
  </si>
  <si>
    <t>#3508111102780001</t>
  </si>
  <si>
    <t>#3508115005840005</t>
  </si>
  <si>
    <t>1593590116.jpg</t>
  </si>
  <si>
    <t>1978-02-11</t>
  </si>
  <si>
    <t>1984-05-10</t>
  </si>
  <si>
    <t>20030394@bakid.com</t>
  </si>
  <si>
    <t>MA'RIFATUL HASANAH</t>
  </si>
  <si>
    <t>#3509035108070005</t>
  </si>
  <si>
    <t>Dusun Sadengan-Rowotengah-Sumberbaru-Jember</t>
  </si>
  <si>
    <t>Rowotengah</t>
  </si>
  <si>
    <t>085746847016</t>
  </si>
  <si>
    <t>SDN Yosorati 02</t>
  </si>
  <si>
    <t>#3509031809051393</t>
  </si>
  <si>
    <t>SULAEDI</t>
  </si>
  <si>
    <t>#3509030107790428</t>
  </si>
  <si>
    <t>SUNARSIH</t>
  </si>
  <si>
    <t>#3509034212840008</t>
  </si>
  <si>
    <t>1593590513.jpg</t>
  </si>
  <si>
    <t>1984-12-02</t>
  </si>
  <si>
    <t>20010391@bakid.com</t>
  </si>
  <si>
    <t>HABIBAH</t>
  </si>
  <si>
    <t>#3509035308040006</t>
  </si>
  <si>
    <t>2004-08-13</t>
  </si>
  <si>
    <t>WEDUSAN PRINGGOWIRAWAN SUMBERBARU</t>
  </si>
  <si>
    <t>081216600719</t>
  </si>
  <si>
    <t>MTsN 8 jember</t>
  </si>
  <si>
    <t>JL.Raya pringgowirawan sumberbaru jember</t>
  </si>
  <si>
    <t>Masih belum keluar ijazah nya</t>
  </si>
  <si>
    <t>2-20-05-33-0585-0029-4</t>
  </si>
  <si>
    <t>#3509030901120107</t>
  </si>
  <si>
    <t>Matsul</t>
  </si>
  <si>
    <t>Atmi</t>
  </si>
  <si>
    <t>#3509034408830006</t>
  </si>
  <si>
    <t>1593591005.jpg</t>
  </si>
  <si>
    <t>D 05</t>
  </si>
  <si>
    <t>1983-08-08</t>
  </si>
  <si>
    <t>20050066@bakid.com</t>
  </si>
  <si>
    <t>ANISA BELA SABILA</t>
  </si>
  <si>
    <t>#3509036010070005</t>
  </si>
  <si>
    <t>DUSUN WEDUSAN-PRINGGOWIRAWAN-SUMBERBARU-JEMBER</t>
  </si>
  <si>
    <t>087856277798</t>
  </si>
  <si>
    <t>SDN PRINGGOWIRAWAN 1</t>
  </si>
  <si>
    <t>PRINGGOWIRAWAN-SUMBERBARU-JEMBER</t>
  </si>
  <si>
    <t>#3509031909057796</t>
  </si>
  <si>
    <t>SAMSUL HARYONO</t>
  </si>
  <si>
    <t>#3509031804690005</t>
  </si>
  <si>
    <t>MISJAYANTI</t>
  </si>
  <si>
    <t>#3509035911750001</t>
  </si>
  <si>
    <t>1593591140.jpg</t>
  </si>
  <si>
    <t>1969-04-18</t>
  </si>
  <si>
    <t>1975-11-19</t>
  </si>
  <si>
    <t>20050396@bakid.com</t>
  </si>
  <si>
    <t>AFIKA AINURROHMAH</t>
  </si>
  <si>
    <t>#3509035407060005</t>
  </si>
  <si>
    <t>2006-07-14</t>
  </si>
  <si>
    <t>DUSUN PACI-GELANG-SUMBERBARU-JEMBER</t>
  </si>
  <si>
    <t>081249544485</t>
  </si>
  <si>
    <t>MTs ROUDHOTUL MUTA'ALLIMIN 1</t>
  </si>
  <si>
    <t>SUMBERBARU-JEMBER</t>
  </si>
  <si>
    <t>#3509032401120019</t>
  </si>
  <si>
    <t>BUHORI MUSLIM</t>
  </si>
  <si>
    <t>#3509030512780003</t>
  </si>
  <si>
    <t>IDA FARIDA</t>
  </si>
  <si>
    <t>#3509035010820010</t>
  </si>
  <si>
    <t>1593591806.jpg</t>
  </si>
  <si>
    <t>1978-12-05</t>
  </si>
  <si>
    <t>1982-10-10</t>
  </si>
  <si>
    <t>20030395@bakid.com</t>
  </si>
  <si>
    <t>SAFIRATUL JANNAH</t>
  </si>
  <si>
    <t>#3509014107070067</t>
  </si>
  <si>
    <t>2007-07-01</t>
  </si>
  <si>
    <t>DSN. PONDOK JERUK KULON-WRINGIN AGUNG-JOMBANG-JEMBER</t>
  </si>
  <si>
    <t>WRINGIN AGUNG</t>
  </si>
  <si>
    <t>085112442723</t>
  </si>
  <si>
    <t>MI WAHID HASYIM 1</t>
  </si>
  <si>
    <t>JOMBANG-JEMBER</t>
  </si>
  <si>
    <t>#3509012604120026</t>
  </si>
  <si>
    <t>HERMAN</t>
  </si>
  <si>
    <t>#3509011311800002</t>
  </si>
  <si>
    <t>SRI LESTARI</t>
  </si>
  <si>
    <t>#3509016107850004</t>
  </si>
  <si>
    <t>1593596339.jpg</t>
  </si>
  <si>
    <t>1980-11-13</t>
  </si>
  <si>
    <t>1985-07-21</t>
  </si>
  <si>
    <t>20010399@bakid.com</t>
  </si>
  <si>
    <t>NABILATUS ZAHROH</t>
  </si>
  <si>
    <t>#3508034901080001</t>
  </si>
  <si>
    <t>DSN KAMPUNG BARU-SUMBER WULUH-CANDIPURO-LUMAJANG</t>
  </si>
  <si>
    <t>SUMBER WULUH</t>
  </si>
  <si>
    <t>085259369131</t>
  </si>
  <si>
    <t>SUMBER WULUH-CANDIPURO-LUMAJANG</t>
  </si>
  <si>
    <t>#3508031402110021</t>
  </si>
  <si>
    <t>ABDUL MANNAN</t>
  </si>
  <si>
    <t>#3508031709780001</t>
  </si>
  <si>
    <t>RIA SUFI YATI NINGSIH</t>
  </si>
  <si>
    <t>#3508036705860003</t>
  </si>
  <si>
    <t>1593596079.jpg</t>
  </si>
  <si>
    <t>1978-09-17</t>
  </si>
  <si>
    <t>1986-05-27</t>
  </si>
  <si>
    <t>20040400@bakid.com</t>
  </si>
  <si>
    <t>INDIRA ARKADEWI</t>
  </si>
  <si>
    <t>#3508187012070004</t>
  </si>
  <si>
    <t>2007-12-30</t>
  </si>
  <si>
    <t>Dusun Krajan Kalipenggung Randuagung Lumajang</t>
  </si>
  <si>
    <t>Kalipenggung</t>
  </si>
  <si>
    <t>082336499623</t>
  </si>
  <si>
    <t>SDN Kalipenggung 01</t>
  </si>
  <si>
    <t>#3508182508057472</t>
  </si>
  <si>
    <t>Supaidi</t>
  </si>
  <si>
    <t>#3508180303710004</t>
  </si>
  <si>
    <t>#3508185011810001</t>
  </si>
  <si>
    <t>1593596218.jpg</t>
  </si>
  <si>
    <t>1981-11-10</t>
  </si>
  <si>
    <t>20010401@bakid.com</t>
  </si>
  <si>
    <t>MUSFIROTUL AZIZAH</t>
  </si>
  <si>
    <t>#3508035007080003</t>
  </si>
  <si>
    <t>082141002679</t>
  </si>
  <si>
    <t>#3508030205130003</t>
  </si>
  <si>
    <t>M. ICHAQ</t>
  </si>
  <si>
    <t>#3508030805830006</t>
  </si>
  <si>
    <t>NUR AINI ZAKIYAH</t>
  </si>
  <si>
    <t>#3508034504890005</t>
  </si>
  <si>
    <t>1593597768.jpg</t>
  </si>
  <si>
    <t>SIDOARJO</t>
  </si>
  <si>
    <t>1983-05-06</t>
  </si>
  <si>
    <t>1989-04-05</t>
  </si>
  <si>
    <t>20040402@bakid.com</t>
  </si>
  <si>
    <t>MAGHFIROH</t>
  </si>
  <si>
    <t>#3509034209080001</t>
  </si>
  <si>
    <t>2008-09-02</t>
  </si>
  <si>
    <t>DUSUN MANGGUNGAN</t>
  </si>
  <si>
    <t>082333290194</t>
  </si>
  <si>
    <t>MANGGUNGAN KARANG BAYAT SUMBER BARU JEMBER-</t>
  </si>
  <si>
    <t>#3509032109051510</t>
  </si>
  <si>
    <t>#3509033001750001</t>
  </si>
  <si>
    <t>HOSNIYAH</t>
  </si>
  <si>
    <t>#3509034605830001</t>
  </si>
  <si>
    <t>1593656878.jpg</t>
  </si>
  <si>
    <t>1975-01-30</t>
  </si>
  <si>
    <t>20010302@bakid.com</t>
  </si>
  <si>
    <t>DHORIFATUL UYUN</t>
  </si>
  <si>
    <t>#3216120010040001</t>
  </si>
  <si>
    <t>BEKASI</t>
  </si>
  <si>
    <t>2004-10-26</t>
  </si>
  <si>
    <t>DSN BANJAR-BANJAR-KEDUNGDUNG-SAMPANG</t>
  </si>
  <si>
    <t>BANJAR</t>
  </si>
  <si>
    <t>083134658021</t>
  </si>
  <si>
    <t>SDN KOMIS 2</t>
  </si>
  <si>
    <t>KOMIS-KEDUNGDUNG</t>
  </si>
  <si>
    <t>#3527062309160003</t>
  </si>
  <si>
    <t>MASKUR</t>
  </si>
  <si>
    <t>#3527060107800074</t>
  </si>
  <si>
    <t>HJ. NOER HIDAYAH</t>
  </si>
  <si>
    <t>#3216125006790002</t>
  </si>
  <si>
    <t>1593674033.jpg</t>
  </si>
  <si>
    <t>1979-05-10</t>
  </si>
  <si>
    <t>20050404@bakid.com</t>
  </si>
  <si>
    <t>ARIZA MAIMUNAH</t>
  </si>
  <si>
    <t>#3508185004080004</t>
  </si>
  <si>
    <t>2020-04-10</t>
  </si>
  <si>
    <t>Dsn. Pondok Telo-Banyuputih Lor-Randuagung-Lumajang</t>
  </si>
  <si>
    <t>085236052970</t>
  </si>
  <si>
    <t>Krajan Satu, Banyuputih Lor, Kec. Randuagung, Kabupaten Lumajang, Jawa Timur 67354</t>
  </si>
  <si>
    <t>#3508182007100003</t>
  </si>
  <si>
    <t>Agus</t>
  </si>
  <si>
    <t>#3508183003810001</t>
  </si>
  <si>
    <t>Nur Azizeh</t>
  </si>
  <si>
    <t>#3508184107880001</t>
  </si>
  <si>
    <t>1593683172.jpg</t>
  </si>
  <si>
    <t>2020-03-30</t>
  </si>
  <si>
    <t>2020-07-01</t>
  </si>
  <si>
    <t>20010017@bakid.com</t>
  </si>
  <si>
    <t>FAIZATUL BAROKAH</t>
  </si>
  <si>
    <t>#6202124907050001</t>
  </si>
  <si>
    <t>SAMPIT</t>
  </si>
  <si>
    <t>2005-07-09</t>
  </si>
  <si>
    <t>JL. MENTAYA SEBERANG-MENTAYA SEBERANG-SERANAU-KOTAWARINGIN TIMUR</t>
  </si>
  <si>
    <t>MENTAYA SEBERANG</t>
  </si>
  <si>
    <t>SERANAU</t>
  </si>
  <si>
    <t>Kotawaringin Timur</t>
  </si>
  <si>
    <t>KALIMANTAN TENGAH</t>
  </si>
  <si>
    <t>085820789196</t>
  </si>
  <si>
    <t>SMP NEGERI 06 SAMPIT</t>
  </si>
  <si>
    <t>Jl. Jend. S. Parman No.22, Mentawa Baru Hulu, Mentawa Baru/Ketapan, Kabupaten Kotawaringin Timur, Ka</t>
  </si>
  <si>
    <t>#6202120106100063</t>
  </si>
  <si>
    <t>JAM'AN</t>
  </si>
  <si>
    <t>#6202121907720002</t>
  </si>
  <si>
    <t>MAHMUDAH</t>
  </si>
  <si>
    <t>#6202124406770001</t>
  </si>
  <si>
    <t>1593689246.jpg</t>
  </si>
  <si>
    <t>1972-07-19</t>
  </si>
  <si>
    <t>1977-08-04</t>
  </si>
  <si>
    <t>20050406@bakid.com</t>
  </si>
  <si>
    <t>NADIA SALSABILA</t>
  </si>
  <si>
    <t>#6202126705080001</t>
  </si>
  <si>
    <t>Sampit</t>
  </si>
  <si>
    <t>2020-05-05</t>
  </si>
  <si>
    <t>Jl. Mufakat-Mentaya Seberang-Seranau-Kotawaringin Timur</t>
  </si>
  <si>
    <t>Mentaya Seberang</t>
  </si>
  <si>
    <t>Seranau</t>
  </si>
  <si>
    <t>Kalimantan Tengah</t>
  </si>
  <si>
    <t>082255682550</t>
  </si>
  <si>
    <t>Mis Nurul Jamiah</t>
  </si>
  <si>
    <t>Jl. Sawahan</t>
  </si>
  <si>
    <t>#6202121805080455</t>
  </si>
  <si>
    <t>Matsiri</t>
  </si>
  <si>
    <t>#6202122004050001</t>
  </si>
  <si>
    <t>Sarna</t>
  </si>
  <si>
    <t>#6202125104800001</t>
  </si>
  <si>
    <t>1589073839.JPG</t>
  </si>
  <si>
    <t>1593689363.jpg</t>
  </si>
  <si>
    <t>2020-04-20</t>
  </si>
  <si>
    <t>2020-04-11</t>
  </si>
  <si>
    <t>20050041@bakid.com</t>
  </si>
  <si>
    <t>ADELVI ANGGY DANOERZHA</t>
  </si>
  <si>
    <t>#3509031909056599</t>
  </si>
  <si>
    <t>Pringgowirawan-Sumberbaru-Jember</t>
  </si>
  <si>
    <t>082332932248</t>
  </si>
  <si>
    <t>MTsN 08 Jember</t>
  </si>
  <si>
    <t>#3509030910800003</t>
  </si>
  <si>
    <t>Mauluda</t>
  </si>
  <si>
    <t>#3509035205810005</t>
  </si>
  <si>
    <t>1593692592.jpg</t>
  </si>
  <si>
    <t>1980-10-09</t>
  </si>
  <si>
    <t>1981-05-12</t>
  </si>
  <si>
    <t>20050408@bakid.com</t>
  </si>
  <si>
    <t>NURFADILAH</t>
  </si>
  <si>
    <t>#3509145301080003</t>
  </si>
  <si>
    <t>2008-01-13</t>
  </si>
  <si>
    <t>Kemuningsari Lor-Panti-Jember</t>
  </si>
  <si>
    <t>Kemuningsari</t>
  </si>
  <si>
    <t>085746540038</t>
  </si>
  <si>
    <t>SDN Pringgowirawan 01</t>
  </si>
  <si>
    <t>#3509142208130004</t>
  </si>
  <si>
    <t>#3509141010730010</t>
  </si>
  <si>
    <t>Salima</t>
  </si>
  <si>
    <t>#3509144107780322</t>
  </si>
  <si>
    <t>1593693072.jpg</t>
  </si>
  <si>
    <t>1973-10-10</t>
  </si>
  <si>
    <t>20050407@bakid.com</t>
  </si>
  <si>
    <t>SETIA RINI AGUSTIN</t>
  </si>
  <si>
    <t>#3508035207070008</t>
  </si>
  <si>
    <t>2007-12-07</t>
  </si>
  <si>
    <t>SDN PANGGUNG LOMBOK KIDUL CANDIPURO CANDIPURO</t>
  </si>
  <si>
    <t>085707086108</t>
  </si>
  <si>
    <t>SDN SUMBEREJO 04</t>
  </si>
  <si>
    <t>JL. KALIPUTIH, SUMBEREJO, CANDIPURO</t>
  </si>
  <si>
    <t>#3508030105130012</t>
  </si>
  <si>
    <t>#350803906740001</t>
  </si>
  <si>
    <t xml:space="preserve">MISKANAH </t>
  </si>
  <si>
    <t>#3508035611760002</t>
  </si>
  <si>
    <t>1593740706.jpg</t>
  </si>
  <si>
    <t>1974-09-06</t>
  </si>
  <si>
    <t>20010238@bakid.com</t>
  </si>
  <si>
    <t>#3508125007090003</t>
  </si>
  <si>
    <t>2009-07-10</t>
  </si>
  <si>
    <t>Dusun Karangrejo-Bedayu-Senduro</t>
  </si>
  <si>
    <t>Bedayu</t>
  </si>
  <si>
    <t>085235958693</t>
  </si>
  <si>
    <t>MIS AL MUHLISIN BEDAYU</t>
  </si>
  <si>
    <t>Bedayu-Senduro-Lumajang</t>
  </si>
  <si>
    <t>#3508122708056981</t>
  </si>
  <si>
    <t>Samsul</t>
  </si>
  <si>
    <t>#3508120409810001</t>
  </si>
  <si>
    <t>Nur Halimah</t>
  </si>
  <si>
    <t>#3508124306830005</t>
  </si>
  <si>
    <t>1593746215.jpg</t>
  </si>
  <si>
    <t>1981-09-04</t>
  </si>
  <si>
    <t>1983-06-03</t>
  </si>
  <si>
    <t>20010410@bakid.com</t>
  </si>
  <si>
    <t>LILIS EKA KURNIASARI</t>
  </si>
  <si>
    <t>#3509035307070002</t>
  </si>
  <si>
    <t>dsn. tambak rejo - sumberagung - sumberagung - Jember</t>
  </si>
  <si>
    <t>sumberagung</t>
  </si>
  <si>
    <t>081554763496</t>
  </si>
  <si>
    <t>SDN ROWOTWNGAH 02</t>
  </si>
  <si>
    <t>SUMBERAGUNG-SUMBER BARU-JEMBER</t>
  </si>
  <si>
    <t>#3509031511110022</t>
  </si>
  <si>
    <t>yudi santoso</t>
  </si>
  <si>
    <t>#3509030101840015</t>
  </si>
  <si>
    <t>menik lestari</t>
  </si>
  <si>
    <t>#3509036205830002</t>
  </si>
  <si>
    <t>1593747150.jpg</t>
  </si>
  <si>
    <t>1984-01-01</t>
  </si>
  <si>
    <t>1983-05-22</t>
  </si>
  <si>
    <t>20030411@bakid.com</t>
  </si>
  <si>
    <t>NAURA AYU AJENG</t>
  </si>
  <si>
    <t>#3509066104020007</t>
  </si>
  <si>
    <t>2002-04-21</t>
  </si>
  <si>
    <t>DUSUN GONDANG-DARUNGAN-TANGGUL-JEMBER</t>
  </si>
  <si>
    <t>082334773150</t>
  </si>
  <si>
    <t>SDN</t>
  </si>
  <si>
    <t>#3509062005140002</t>
  </si>
  <si>
    <t>ADI PURWANTO</t>
  </si>
  <si>
    <t>#3509060203780004</t>
  </si>
  <si>
    <t>SITI HOTMA</t>
  </si>
  <si>
    <t>#3509064608840006</t>
  </si>
  <si>
    <t>1593756574.jpg</t>
  </si>
  <si>
    <t>1978-03-02</t>
  </si>
  <si>
    <t>1984-08-05</t>
  </si>
  <si>
    <t>20010412@bakid.com</t>
  </si>
  <si>
    <t>CHINDIANA ELDA ROIN</t>
  </si>
  <si>
    <t>#3508185907050003</t>
  </si>
  <si>
    <t>2005-07-19</t>
  </si>
  <si>
    <t>Toroyan-Kalipenggung-Randuagung-Lumajang</t>
  </si>
  <si>
    <t>085330215588</t>
  </si>
  <si>
    <t>SMP 01 Randuagung</t>
  </si>
  <si>
    <t>#3508181606068454</t>
  </si>
  <si>
    <t>ABD. KHOLIK</t>
  </si>
  <si>
    <t>#3508182001750006</t>
  </si>
  <si>
    <t>MUSAROFAH</t>
  </si>
  <si>
    <t>#3508185204800011</t>
  </si>
  <si>
    <t>1593761021.jpg</t>
  </si>
  <si>
    <t>1975-01-20</t>
  </si>
  <si>
    <t>1980-05-15</t>
  </si>
  <si>
    <t>20010413@bakid.com</t>
  </si>
  <si>
    <t>ISVINA MARDIANATA</t>
  </si>
  <si>
    <t>#3508185703050004</t>
  </si>
  <si>
    <t>2005-03-17</t>
  </si>
  <si>
    <t>Dsn.Kalijeruk Kalipenggung Randuagung Lumajang</t>
  </si>
  <si>
    <t>085203053076</t>
  </si>
  <si>
    <t>Jl.Tunjung Randuagung Lumajang</t>
  </si>
  <si>
    <t>#3508182910160003</t>
  </si>
  <si>
    <t>#3508180105530003</t>
  </si>
  <si>
    <t>Sukarse</t>
  </si>
  <si>
    <t>#3508184506560001</t>
  </si>
  <si>
    <t>1593761845.jpg</t>
  </si>
  <si>
    <t>1953-05-01</t>
  </si>
  <si>
    <t>1956-06-05</t>
  </si>
  <si>
    <t>20010415@bakid.com</t>
  </si>
  <si>
    <t>FIRA RUSIANI</t>
  </si>
  <si>
    <t>#3508174602050002</t>
  </si>
  <si>
    <t>2005-02-06</t>
  </si>
  <si>
    <t>Kaliboto Kidul-Jatiroto-Lumajang</t>
  </si>
  <si>
    <t>085235751432</t>
  </si>
  <si>
    <t>MTs Nurul Amin Rojopolo</t>
  </si>
  <si>
    <t>#35081701010070011</t>
  </si>
  <si>
    <t>Rosul</t>
  </si>
  <si>
    <t>#3508171706760002</t>
  </si>
  <si>
    <t>Yuliani</t>
  </si>
  <si>
    <t>#35008174507710006</t>
  </si>
  <si>
    <t>1593762573.jpg</t>
  </si>
  <si>
    <t>1976-06-10</t>
  </si>
  <si>
    <t>1977-06-11</t>
  </si>
  <si>
    <t>20010417@bakid.com</t>
  </si>
  <si>
    <t>ADINDA SUCI RAHMAWATI</t>
  </si>
  <si>
    <t>#3508184403050002</t>
  </si>
  <si>
    <t>2005-03-04</t>
  </si>
  <si>
    <t>DSN.Krajan 01</t>
  </si>
  <si>
    <t>Tunjung</t>
  </si>
  <si>
    <t>082232155480</t>
  </si>
  <si>
    <t>MTS PSA SUNAN KALIJOGO</t>
  </si>
  <si>
    <t>Desa. Tunjung kec. Randuagung kab. Lumajang</t>
  </si>
  <si>
    <t>2-20-05-30-0564-0003-6</t>
  </si>
  <si>
    <t>#3508182508057329</t>
  </si>
  <si>
    <t>Nasrudin</t>
  </si>
  <si>
    <t>#3508182011750002</t>
  </si>
  <si>
    <t>kuswati</t>
  </si>
  <si>
    <t>#3508185211790002</t>
  </si>
  <si>
    <t>1593695596.jpg</t>
  </si>
  <si>
    <t>1593763847.jpg</t>
  </si>
  <si>
    <t>1975-11-20</t>
  </si>
  <si>
    <t>1979-11-12</t>
  </si>
  <si>
    <t>20010409@bakid.com</t>
  </si>
  <si>
    <t>MAULIDYA FITRI</t>
  </si>
  <si>
    <t>#3508196003080001</t>
  </si>
  <si>
    <t>2008-03-20</t>
  </si>
  <si>
    <t>Ranupakis-Klakah-Lumajang</t>
  </si>
  <si>
    <t>085336297573</t>
  </si>
  <si>
    <t>MI Wal fajri Duren</t>
  </si>
  <si>
    <t>Duren JL Salak</t>
  </si>
  <si>
    <t>#35081992010160002</t>
  </si>
  <si>
    <t>Mochammad Bilal</t>
  </si>
  <si>
    <t>#3508190707810004</t>
  </si>
  <si>
    <t>Sutami</t>
  </si>
  <si>
    <t>#3508196603870003</t>
  </si>
  <si>
    <t>1593763627.jpg</t>
  </si>
  <si>
    <t>1987-03-26</t>
  </si>
  <si>
    <t>20010418@bakid.com</t>
  </si>
  <si>
    <t>WARDATUR ROHMAH</t>
  </si>
  <si>
    <t>#3508076810050003</t>
  </si>
  <si>
    <t>2005-10-28</t>
  </si>
  <si>
    <t>Wotgalih-Yosowilangun-Lumajang</t>
  </si>
  <si>
    <t>Wotgalih</t>
  </si>
  <si>
    <t>MI Riadlus Sholihin</t>
  </si>
  <si>
    <t>#3508070609110021</t>
  </si>
  <si>
    <t>Slamet Efendy</t>
  </si>
  <si>
    <t>#3508070610830006</t>
  </si>
  <si>
    <t>Mai Nurhalimah</t>
  </si>
  <si>
    <t>#3508074508850005</t>
  </si>
  <si>
    <t>1593764131.jpg</t>
  </si>
  <si>
    <t>1983-10-06</t>
  </si>
  <si>
    <t>1985-08-05</t>
  </si>
  <si>
    <t>20050419@bakid.com</t>
  </si>
  <si>
    <t>ANDHIFAH DIAN ISNAENI KARISMAYANTI</t>
  </si>
  <si>
    <t>#3508205703080002</t>
  </si>
  <si>
    <t>DUSUN KRAJAN-WATES WETAN-RANUYOSO-LUMAJANG</t>
  </si>
  <si>
    <t>082257084531</t>
  </si>
  <si>
    <t>SDN RANUYOSO 01</t>
  </si>
  <si>
    <t>#3508202309140002</t>
  </si>
  <si>
    <t>SIHANDI</t>
  </si>
  <si>
    <t>#3508200507750006</t>
  </si>
  <si>
    <t>ELIN SITA PURWAHYU N</t>
  </si>
  <si>
    <t>#3508205711840001</t>
  </si>
  <si>
    <t>1593764662.jpg</t>
  </si>
  <si>
    <t>1975-07-05</t>
  </si>
  <si>
    <t>1984-11-27</t>
  </si>
  <si>
    <t>20010373@bakid.com</t>
  </si>
  <si>
    <t>DEWI FATIMA</t>
  </si>
  <si>
    <t>#3508194109070002</t>
  </si>
  <si>
    <t>2007-09-01</t>
  </si>
  <si>
    <t>DSN. KRAJAN-YOSOWILANGUN LOR-YOSOWILANGUN-LUMAJANG</t>
  </si>
  <si>
    <t>YOSOWILANGUN LOR</t>
  </si>
  <si>
    <t>082301441261</t>
  </si>
  <si>
    <t>SDN TEGAL CIUT 01</t>
  </si>
  <si>
    <t>TEGAL CIUT-KLAKAH-LUMAJANG</t>
  </si>
  <si>
    <t>#3508072408056486</t>
  </si>
  <si>
    <t>NGATEMAN</t>
  </si>
  <si>
    <t>#3508073006650049</t>
  </si>
  <si>
    <t>ROHMANIWATI</t>
  </si>
  <si>
    <t>#3508194204690006</t>
  </si>
  <si>
    <t>1593776315.jpg</t>
  </si>
  <si>
    <t>1965-06-30</t>
  </si>
  <si>
    <t>1969-04-02</t>
  </si>
  <si>
    <t>20010420@bakid.com</t>
  </si>
  <si>
    <t>NUR SAFIRA RAHMI</t>
  </si>
  <si>
    <t>#3508115601080001</t>
  </si>
  <si>
    <t>2008-01-16</t>
  </si>
  <si>
    <t>DSN. NAGAMBON-JEMBEKUMBU-PASRUJAMBE-LUMAJANG</t>
  </si>
  <si>
    <t>JAMBEKUMBU</t>
  </si>
  <si>
    <t>082334125878</t>
  </si>
  <si>
    <t>MI ROUDHOTUL ULUM</t>
  </si>
  <si>
    <t>NGAMBON-JAMBEKUMBU-PASRUJAMBE-LUMAJANG</t>
  </si>
  <si>
    <t>#3508112605140001</t>
  </si>
  <si>
    <t>DARWIS N</t>
  </si>
  <si>
    <t>#3508110808800002</t>
  </si>
  <si>
    <t>TITIK YULIANI</t>
  </si>
  <si>
    <t>#3508115401830002</t>
  </si>
  <si>
    <t>1593848123.jpg</t>
  </si>
  <si>
    <t>NAGAN RAYA</t>
  </si>
  <si>
    <t>1980-08-08</t>
  </si>
  <si>
    <t>1983-01-14</t>
  </si>
  <si>
    <t>20010425@bakid.com</t>
  </si>
  <si>
    <t>HALIMATUS SA'DIYAH</t>
  </si>
  <si>
    <t>#3508185710040003</t>
  </si>
  <si>
    <t>2004-10-17</t>
  </si>
  <si>
    <t>Dsn sumber gebang</t>
  </si>
  <si>
    <t>085232852751</t>
  </si>
  <si>
    <t>Smp 01 randuagung</t>
  </si>
  <si>
    <t>Jln. Tunjung randuagung</t>
  </si>
  <si>
    <t>#3508181212090071</t>
  </si>
  <si>
    <t>Marsai</t>
  </si>
  <si>
    <t>#350818010778127</t>
  </si>
  <si>
    <t>Isrolana</t>
  </si>
  <si>
    <t>#3508187112840001</t>
  </si>
  <si>
    <t>1593848206.jpg</t>
  </si>
  <si>
    <t>1978-07-01</t>
  </si>
  <si>
    <t>1984-12-31</t>
  </si>
  <si>
    <t>20010058@bakid.com</t>
  </si>
  <si>
    <t>KHUSNUL HOTIMAH</t>
  </si>
  <si>
    <t>#3508175504080001</t>
  </si>
  <si>
    <t>Jatiroto-Jatiroto-Lumajang</t>
  </si>
  <si>
    <t>082233665313</t>
  </si>
  <si>
    <t>SDN Kaliboto Lor 02</t>
  </si>
  <si>
    <t>Kaliboto-Jatiroto-Lumajang</t>
  </si>
  <si>
    <t>#350817156059200</t>
  </si>
  <si>
    <t>Suki'an</t>
  </si>
  <si>
    <t>#3508170507730003</t>
  </si>
  <si>
    <t>Samina</t>
  </si>
  <si>
    <t>#3508174704770001</t>
  </si>
  <si>
    <t>1593848368.jpg</t>
  </si>
  <si>
    <t>1973-07-05</t>
  </si>
  <si>
    <t>1977-04-07</t>
  </si>
  <si>
    <t>20010423@bakid.com</t>
  </si>
  <si>
    <t>NUR BADI'ATIL BADRIYA</t>
  </si>
  <si>
    <t>#3509054302080003</t>
  </si>
  <si>
    <t>03 FEBRUARI 2008</t>
  </si>
  <si>
    <t>KANDANGREJO RT 003 RW 020</t>
  </si>
  <si>
    <t>SUKORENO</t>
  </si>
  <si>
    <t>UMBULSARI</t>
  </si>
  <si>
    <t>082336450235</t>
  </si>
  <si>
    <t>MI MAMBAUL ULUM</t>
  </si>
  <si>
    <t>KANDANGREJO SUKORENO UMBULSARI JEMBER</t>
  </si>
  <si>
    <t>BELUM KELUAR</t>
  </si>
  <si>
    <t>TIDAK ADA</t>
  </si>
  <si>
    <t>#3509051609056820</t>
  </si>
  <si>
    <t>M.SAID KHOLIL</t>
  </si>
  <si>
    <t>#3509051307720002</t>
  </si>
  <si>
    <t>SITI MUTMAINNAH</t>
  </si>
  <si>
    <t>#3509055711810001</t>
  </si>
  <si>
    <t>TIDAK PUNYA</t>
  </si>
  <si>
    <t>1589120648.jpg</t>
  </si>
  <si>
    <t>1593848739.jpg</t>
  </si>
  <si>
    <t>13 JULI 1972</t>
  </si>
  <si>
    <t>17 NOVEMBER 1981</t>
  </si>
  <si>
    <t>20010047@bakid.com</t>
  </si>
  <si>
    <t>DIVA ROSALIA</t>
  </si>
  <si>
    <t>#3509094401080001</t>
  </si>
  <si>
    <t>2008-01-04</t>
  </si>
  <si>
    <t>JL. MOCH SERUJI DUSUN KRAJANG- GAMBIRONO-BANGSAL SARI-JEMBER</t>
  </si>
  <si>
    <t>GAMBIRONO</t>
  </si>
  <si>
    <t>082131910562</t>
  </si>
  <si>
    <t>SDN GAMBIRONO 01</t>
  </si>
  <si>
    <t>JL. Muh. Seruji No. 161 Gambiromo Bangsal sari Jember</t>
  </si>
  <si>
    <t>33-0873-0044-5</t>
  </si>
  <si>
    <t>#3509092309056745</t>
  </si>
  <si>
    <t>MOHAMMAD TOYYIB</t>
  </si>
  <si>
    <t>#3509091610780003</t>
  </si>
  <si>
    <t>SUMARTINI</t>
  </si>
  <si>
    <t>#3509095508800002</t>
  </si>
  <si>
    <t>1593848974.jpg</t>
  </si>
  <si>
    <t>1978-10-16</t>
  </si>
  <si>
    <t>1980-08-15</t>
  </si>
  <si>
    <t>20050426@bakid.com</t>
  </si>
  <si>
    <t>FARHATUL MAGHFIROH</t>
  </si>
  <si>
    <t>#3509016509080002</t>
  </si>
  <si>
    <t>Dusun Pondok Jeruk Kulon Jombang Jember</t>
  </si>
  <si>
    <t>Wringin Agung</t>
  </si>
  <si>
    <t>085895271887</t>
  </si>
  <si>
    <t xml:space="preserve">MI Wahid Hasyim </t>
  </si>
  <si>
    <t>Ampel Rejo Jombang Jember</t>
  </si>
  <si>
    <t>#3509011908100147</t>
  </si>
  <si>
    <t>Sunyoto</t>
  </si>
  <si>
    <t>#3509011007740004</t>
  </si>
  <si>
    <t>Siti Nur Fauzah</t>
  </si>
  <si>
    <t>#3509015108830001</t>
  </si>
  <si>
    <t>1593849338.jpg</t>
  </si>
  <si>
    <t>1974-07-10</t>
  </si>
  <si>
    <t>1983-08-11</t>
  </si>
  <si>
    <t>20010340@bakid.com</t>
  </si>
  <si>
    <t>RINDI HALIMATUS SA'DIAH</t>
  </si>
  <si>
    <t>#3509064712090001</t>
  </si>
  <si>
    <t>2009-12-07</t>
  </si>
  <si>
    <t>Selokdakon-Tanggul-Jember</t>
  </si>
  <si>
    <t>Selokdakon</t>
  </si>
  <si>
    <t>08883230337</t>
  </si>
  <si>
    <t>SDN Selokdakon 03</t>
  </si>
  <si>
    <t>#3509062109053286</t>
  </si>
  <si>
    <t>Moh. Ali</t>
  </si>
  <si>
    <t>#3509061077420200</t>
  </si>
  <si>
    <t>Juwana</t>
  </si>
  <si>
    <t>#3509064107790210</t>
  </si>
  <si>
    <t>1593850328.jpg</t>
  </si>
  <si>
    <t>20040424@bakid.com</t>
  </si>
  <si>
    <t>FIFIN YULIANTI</t>
  </si>
  <si>
    <t>#3508155404080002</t>
  </si>
  <si>
    <t>2008-04-14</t>
  </si>
  <si>
    <t>DUSUN BUBUR-SUMBEREJO-SUKODONO-LUMAJANG</t>
  </si>
  <si>
    <t>SUMBEREJO</t>
  </si>
  <si>
    <t>085257296486</t>
  </si>
  <si>
    <t>MI NURUL JADID</t>
  </si>
  <si>
    <t>SUMBEREJO-SUKODONO-LUMAJANG</t>
  </si>
  <si>
    <t>#3508152608051967</t>
  </si>
  <si>
    <t>SATUBI</t>
  </si>
  <si>
    <t>#3508151001690001</t>
  </si>
  <si>
    <t>SANIK</t>
  </si>
  <si>
    <t>#3508154508840001</t>
  </si>
  <si>
    <t>1593851049.jpg</t>
  </si>
  <si>
    <t>1969-01-10</t>
  </si>
  <si>
    <t>20010428@bakid.com</t>
  </si>
  <si>
    <t>NIA RAHMADANI</t>
  </si>
  <si>
    <t>#3508084710070002</t>
  </si>
  <si>
    <t>BANTER-ROWOKANGKUNG-ROWOKANGKUNG-LUMAJANG</t>
  </si>
  <si>
    <t>085336592556</t>
  </si>
  <si>
    <t>SDN ROWOKANGKUNG 02</t>
  </si>
  <si>
    <t>ROWOKANGKUNG-LUMAJANG</t>
  </si>
  <si>
    <t>#3508082508050846</t>
  </si>
  <si>
    <t>NORI</t>
  </si>
  <si>
    <t>#3508080212780002</t>
  </si>
  <si>
    <t>ENDANG SULIANA</t>
  </si>
  <si>
    <t>#3508085006830007</t>
  </si>
  <si>
    <t>1593852572.jpg</t>
  </si>
  <si>
    <t>1983-08-16</t>
  </si>
  <si>
    <t>20040427@bakid.com</t>
  </si>
  <si>
    <t>SILVI PUSPITASARI</t>
  </si>
  <si>
    <t>#3508066403050001</t>
  </si>
  <si>
    <t>2005-03-24</t>
  </si>
  <si>
    <t>Dusun Genteng-Sukeroje-Kunir-Lumajang</t>
  </si>
  <si>
    <t>Sukerejo</t>
  </si>
  <si>
    <t>085222762432</t>
  </si>
  <si>
    <t>SMP I MIFTAHUL ULUM</t>
  </si>
  <si>
    <t>Sukorejo-Kunir</t>
  </si>
  <si>
    <t>#3508062308059608</t>
  </si>
  <si>
    <t>SUNARSO</t>
  </si>
  <si>
    <t>#3508063006650023</t>
  </si>
  <si>
    <t>SUNARSEH</t>
  </si>
  <si>
    <t>#3508067006710027</t>
  </si>
  <si>
    <t>1593852694.jpg</t>
  </si>
  <si>
    <t>1971-06-30</t>
  </si>
  <si>
    <t>20040430@bakid.com</t>
  </si>
  <si>
    <t>APRILIA DWI PUTRI</t>
  </si>
  <si>
    <t>#3509076906060002</t>
  </si>
  <si>
    <t>2005-04-19</t>
  </si>
  <si>
    <t>DUSUN JATIAN-PONDOKDALEM-SEMBORO-JEMBER</t>
  </si>
  <si>
    <t>PONDOKDALEM</t>
  </si>
  <si>
    <t>081336296661</t>
  </si>
  <si>
    <t>MTs. NURUL QADIM</t>
  </si>
  <si>
    <t>JABUNG WETAN PAITON PROBOLINGGO</t>
  </si>
  <si>
    <t>2-20-05-29-0645-0083-6</t>
  </si>
  <si>
    <t>#3509072912110041</t>
  </si>
  <si>
    <t>NUR AHMAD</t>
  </si>
  <si>
    <t>#3509071305720003</t>
  </si>
  <si>
    <t>ARNIMA</t>
  </si>
  <si>
    <t>#3509075407740004</t>
  </si>
  <si>
    <t>1593854075.jpg</t>
  </si>
  <si>
    <t>1972-05-13</t>
  </si>
  <si>
    <t>1974-07-14</t>
  </si>
  <si>
    <t>20010431@bakid.com</t>
  </si>
  <si>
    <t>BABUN NIKMAH</t>
  </si>
  <si>
    <t>#3508064109070002</t>
  </si>
  <si>
    <t>DSN. SUMBERSARI-KUNIR LOR-KUNIR-LUMAJANG</t>
  </si>
  <si>
    <t>KUNIR LOR</t>
  </si>
  <si>
    <t>085708156376</t>
  </si>
  <si>
    <t>SDN KUNIR LOR 02</t>
  </si>
  <si>
    <t>KUNIR-LUMAJANG</t>
  </si>
  <si>
    <t>#3508061901120010</t>
  </si>
  <si>
    <t>ANDARTONO</t>
  </si>
  <si>
    <t>#3508062506710001</t>
  </si>
  <si>
    <t>KHOLIFAH</t>
  </si>
  <si>
    <t>#3508066104770002</t>
  </si>
  <si>
    <t>1593854393.jpg</t>
  </si>
  <si>
    <t>1971-06-25</t>
  </si>
  <si>
    <t>1977-04-21</t>
  </si>
  <si>
    <t>20040429@bakid.com</t>
  </si>
  <si>
    <t>ALIVIA DWI RAMADANI</t>
  </si>
  <si>
    <t>#3508184310050003</t>
  </si>
  <si>
    <t>PASURUAN</t>
  </si>
  <si>
    <t>2005-10-19</t>
  </si>
  <si>
    <t>DSN KRAJAN RANDUAGUNG LUMAJANG</t>
  </si>
  <si>
    <t>085342716194</t>
  </si>
  <si>
    <t>MTS. SYARIFUDDIN WONOREJO</t>
  </si>
  <si>
    <t>WONOREJO LUMAJANG</t>
  </si>
  <si>
    <t>#3508182608051915</t>
  </si>
  <si>
    <t>MUKTI ALIP</t>
  </si>
  <si>
    <t>#3575020109730004</t>
  </si>
  <si>
    <t>SUTIMA</t>
  </si>
  <si>
    <t>#3508185509770003</t>
  </si>
  <si>
    <t>1593855861.jpg</t>
  </si>
  <si>
    <t>1973-09-01</t>
  </si>
  <si>
    <t>1977-09-15</t>
  </si>
  <si>
    <t>20010434@bakid.com</t>
  </si>
  <si>
    <t>BADRIATUS SAHIRA</t>
  </si>
  <si>
    <t>#3508196208050001</t>
  </si>
  <si>
    <t>2006-09-01</t>
  </si>
  <si>
    <t>DUSUN KOTOKAN-JATIROTO-JATIROTO-LUMAJANG</t>
  </si>
  <si>
    <t>082302447856</t>
  </si>
  <si>
    <t>SDN KALIBOTOR LOR 02</t>
  </si>
  <si>
    <t>KALIBOTO LOR-LUMAJANG</t>
  </si>
  <si>
    <t>#3508171506059325</t>
  </si>
  <si>
    <t>SARIMAN</t>
  </si>
  <si>
    <t>#3508171006570001</t>
  </si>
  <si>
    <t>#3508174309750003</t>
  </si>
  <si>
    <t>1593856440.jpg</t>
  </si>
  <si>
    <t>1957-06-10</t>
  </si>
  <si>
    <t>1975-09-03</t>
  </si>
  <si>
    <t>20010436@bakid.com</t>
  </si>
  <si>
    <t>#3508184311040002</t>
  </si>
  <si>
    <t>2004-11-03</t>
  </si>
  <si>
    <t>KRAJAN RANDUAGUNG LUMAJANG</t>
  </si>
  <si>
    <t>085204616983</t>
  </si>
  <si>
    <t>MTS DARUS SALAM</t>
  </si>
  <si>
    <t>RANDUAGUNG LUMAJANG</t>
  </si>
  <si>
    <t>#3508182508058772</t>
  </si>
  <si>
    <t>IBROHIM</t>
  </si>
  <si>
    <t>#3508183012750003</t>
  </si>
  <si>
    <t>SUBAIDAH</t>
  </si>
  <si>
    <t>#3508184304800003</t>
  </si>
  <si>
    <t>1593856589.jpg</t>
  </si>
  <si>
    <t>1975-12-30</t>
  </si>
  <si>
    <t>1980-04-03</t>
  </si>
  <si>
    <t>20010435@bakid.com</t>
  </si>
  <si>
    <t>RIZKY AMALIYAH</t>
  </si>
  <si>
    <t>#3508154209040001</t>
  </si>
  <si>
    <t>2004-09-02</t>
  </si>
  <si>
    <t>Dusun Pohgunung-Selokgondang-Sukodono-Lumajang</t>
  </si>
  <si>
    <t>Selokgondang</t>
  </si>
  <si>
    <t>082332980909</t>
  </si>
  <si>
    <t>MTS MIFTAHUL MIDAD</t>
  </si>
  <si>
    <t>Sumberejo</t>
  </si>
  <si>
    <t>#3508152608054479</t>
  </si>
  <si>
    <t>SUBAIRI</t>
  </si>
  <si>
    <t>#3508151409670002</t>
  </si>
  <si>
    <t>IDAWATI</t>
  </si>
  <si>
    <t>#3508154504820001</t>
  </si>
  <si>
    <t>1593856697.jpg</t>
  </si>
  <si>
    <t>1967-09-14</t>
  </si>
  <si>
    <t>1982-04-05</t>
  </si>
  <si>
    <t>20010432@bakid.com</t>
  </si>
  <si>
    <t>WASILAH MIRAKONITATILA</t>
  </si>
  <si>
    <t>2005-03-02</t>
  </si>
  <si>
    <t>DUSUN REKESAN-PANDANARUM-TEMPEH-LUMJANG</t>
  </si>
  <si>
    <t>#3508051805170001</t>
  </si>
  <si>
    <t>MUHAMAD HASIM</t>
  </si>
  <si>
    <t>#3508050305820006</t>
  </si>
  <si>
    <t>NAFIATUL ILMI</t>
  </si>
  <si>
    <t>#3508054203050003</t>
  </si>
  <si>
    <t>1593856926.jpg</t>
  </si>
  <si>
    <t>1982-05-03</t>
  </si>
  <si>
    <t>1984-07-17</t>
  </si>
  <si>
    <t>20050002@bakid.com</t>
  </si>
  <si>
    <t>NATASYA DWI PUTRI HERMAWAN</t>
  </si>
  <si>
    <t>#3508076402080003</t>
  </si>
  <si>
    <t>2008-02-24</t>
  </si>
  <si>
    <t>DSN. JOMBANG-YOSOWILANGUN LOR-YOSOWILANGUN-LUMAJANG</t>
  </si>
  <si>
    <t>085780622010</t>
  </si>
  <si>
    <t>SDN YOSOWILANGUN LOR 03</t>
  </si>
  <si>
    <t>#3508070910180002</t>
  </si>
  <si>
    <t>BAHRUL ULUM</t>
  </si>
  <si>
    <t>#3508070406820001</t>
  </si>
  <si>
    <t>SRI SUSIANI IRIANINGSIH</t>
  </si>
  <si>
    <t>#3508075712710002</t>
  </si>
  <si>
    <t>1602314175.jpg</t>
  </si>
  <si>
    <t>1982-06-04</t>
  </si>
  <si>
    <t>1971-12-17</t>
  </si>
  <si>
    <t>20010442@bakid.com</t>
  </si>
  <si>
    <t>ISTRIANI</t>
  </si>
  <si>
    <t>#3527065002070003</t>
  </si>
  <si>
    <t>2007-02-10</t>
  </si>
  <si>
    <t>SIMO POMAHAN VII/2-SIMOMULYO BARU-SUKOMANUNGGAL-KOTA SURABAYA</t>
  </si>
  <si>
    <t>SIMOMULYO BARU</t>
  </si>
  <si>
    <t>SUKOMANUNGGAL</t>
  </si>
  <si>
    <t>087851010310</t>
  </si>
  <si>
    <t>SDN SIMOMULYO 03</t>
  </si>
  <si>
    <t>SIMOMULYO-SURABAYA</t>
  </si>
  <si>
    <t>#3578272702130002</t>
  </si>
  <si>
    <t>SANIMAN</t>
  </si>
  <si>
    <t>#3527060107812334</t>
  </si>
  <si>
    <t>MAIMUNA</t>
  </si>
  <si>
    <t>#3527064107832538</t>
  </si>
  <si>
    <t>1593921242.jpg</t>
  </si>
  <si>
    <t>1981-07-01</t>
  </si>
  <si>
    <t>1984-07-01</t>
  </si>
  <si>
    <t>20040441@bakid.com</t>
  </si>
  <si>
    <t>YULIANA</t>
  </si>
  <si>
    <t>#3508207105080001</t>
  </si>
  <si>
    <t>DUSUN LECES-WONOAYU-RANUYOSO-LUMAJANG</t>
  </si>
  <si>
    <t>WONOAYU</t>
  </si>
  <si>
    <t>082331511401</t>
  </si>
  <si>
    <t>SDN WONOAYU 02</t>
  </si>
  <si>
    <t>WONOAYU-RANUYOSO-LUMAJANG</t>
  </si>
  <si>
    <t>#35082028088054468</t>
  </si>
  <si>
    <t>ARIP</t>
  </si>
  <si>
    <t>#3508200711790003</t>
  </si>
  <si>
    <t>USMAINING</t>
  </si>
  <si>
    <t>#3508206502820001</t>
  </si>
  <si>
    <t>1593921554.jpg</t>
  </si>
  <si>
    <t>1979-11-07</t>
  </si>
  <si>
    <t>1982-02-25</t>
  </si>
  <si>
    <t>20050440@bakid.com</t>
  </si>
  <si>
    <t>VITA SAZKIYA JAMILAH</t>
  </si>
  <si>
    <t>#3172044607061003</t>
  </si>
  <si>
    <t>JAKARTA</t>
  </si>
  <si>
    <t>2006-07-05</t>
  </si>
  <si>
    <t>JL. RAYA CILINCING-KALIBARU-CLINCING-JAKARTA UTARA</t>
  </si>
  <si>
    <t>KALIBARU</t>
  </si>
  <si>
    <t>CLINCING</t>
  </si>
  <si>
    <t>Jakarta Utara</t>
  </si>
  <si>
    <t>0817166047</t>
  </si>
  <si>
    <t>#3172041002100032</t>
  </si>
  <si>
    <t>JAMALUDIN</t>
  </si>
  <si>
    <t>#3172041509700017</t>
  </si>
  <si>
    <t>SITI KHOLIFAH</t>
  </si>
  <si>
    <t>#3172045908841003</t>
  </si>
  <si>
    <t>1593926032.jpg</t>
  </si>
  <si>
    <t>1970-09-15</t>
  </si>
  <si>
    <t>1984-08-19</t>
  </si>
  <si>
    <t>20040444@bakid.com</t>
  </si>
  <si>
    <t>MIFTAHUL JANNAH</t>
  </si>
  <si>
    <t>#3509134801080003</t>
  </si>
  <si>
    <t>2008-01-08</t>
  </si>
  <si>
    <t>Dusun Kandangan Pecoro Rambipuji Jember</t>
  </si>
  <si>
    <t>Pecoro</t>
  </si>
  <si>
    <t>082334626962</t>
  </si>
  <si>
    <t>SDN  Pecoro 02</t>
  </si>
  <si>
    <t>Pecoro Rambipuji Jember</t>
  </si>
  <si>
    <t>#3509131409054774</t>
  </si>
  <si>
    <t>Hori</t>
  </si>
  <si>
    <t>#3509130107700406</t>
  </si>
  <si>
    <t>Hamida</t>
  </si>
  <si>
    <t>#3509134207750005</t>
  </si>
  <si>
    <t>1593926173.jpg</t>
  </si>
  <si>
    <t>1975-07-02</t>
  </si>
  <si>
    <t>20040443@bakid.com</t>
  </si>
  <si>
    <t>WILDA MAQSYUFA</t>
  </si>
  <si>
    <t>#3508026007020003</t>
  </si>
  <si>
    <t>2002-07-20</t>
  </si>
  <si>
    <t>DSSN. KRAJAN-SUMBERURIP-PRONOJIWO-LUMMAJANG</t>
  </si>
  <si>
    <t>SUMBERURIP</t>
  </si>
  <si>
    <t>082340887565</t>
  </si>
  <si>
    <t>SMA PLUS BUSTANUL ULUM MLOKO REJO</t>
  </si>
  <si>
    <t>MLOKO REJO-PUGER-JEMBER</t>
  </si>
  <si>
    <t>#3508021506058859</t>
  </si>
  <si>
    <t>ABDUL WAHID</t>
  </si>
  <si>
    <t>#3508022007730003</t>
  </si>
  <si>
    <t>SITI MUDRIKA</t>
  </si>
  <si>
    <t>#3508024602750002</t>
  </si>
  <si>
    <t>1593929252.jpg</t>
  </si>
  <si>
    <t>1973-07-20</t>
  </si>
  <si>
    <t>1975-02-06</t>
  </si>
  <si>
    <t>20030445@bakid.com</t>
  </si>
  <si>
    <t>AMELIA FARA NAFISA</t>
  </si>
  <si>
    <t>#3509094806080001</t>
  </si>
  <si>
    <t>DUSUN RAMBUTAN</t>
  </si>
  <si>
    <t>#3509092109054520</t>
  </si>
  <si>
    <t>ASYARI</t>
  </si>
  <si>
    <t>#3509092506710001</t>
  </si>
  <si>
    <t>HATIYATUN NIKMAH</t>
  </si>
  <si>
    <t>#3509095501810001</t>
  </si>
  <si>
    <t>1593932582.jpg</t>
  </si>
  <si>
    <t>1971-05-25</t>
  </si>
  <si>
    <t>1981-01-15</t>
  </si>
  <si>
    <t>20010446@bakid.com</t>
  </si>
  <si>
    <t>SILVIANA JAZILA ULMI JAUHARO</t>
  </si>
  <si>
    <t>#3509094103080006</t>
  </si>
  <si>
    <t>2008-03-01</t>
  </si>
  <si>
    <t>Jl. PB. sudirman Gambirono</t>
  </si>
  <si>
    <t>Gambirono</t>
  </si>
  <si>
    <t>Bangsal sari</t>
  </si>
  <si>
    <t>088235542399</t>
  </si>
  <si>
    <t>SDN Gambirono 04</t>
  </si>
  <si>
    <t>Jl. PB. Sudirman Gambirono</t>
  </si>
  <si>
    <t>#3509090511100005</t>
  </si>
  <si>
    <t>Bahrul Ulum</t>
  </si>
  <si>
    <t>#3509090610830004</t>
  </si>
  <si>
    <t>Usriani Ningsih</t>
  </si>
  <si>
    <t>#3509094101880008</t>
  </si>
  <si>
    <t>1593934808.jpg</t>
  </si>
  <si>
    <t>20050447@bakid.com</t>
  </si>
  <si>
    <t>ALFIA FATMAWATI</t>
  </si>
  <si>
    <t>#3508204604070003</t>
  </si>
  <si>
    <t>2007-04-06</t>
  </si>
  <si>
    <t>DUSUN kRAJAN RANUYOSO LUMAJANG</t>
  </si>
  <si>
    <t>085331880190</t>
  </si>
  <si>
    <t>SD RANUYOSO 02</t>
  </si>
  <si>
    <t>RANUYOSO LUMAJANG</t>
  </si>
  <si>
    <t>#3508202908052617</t>
  </si>
  <si>
    <t>ESUN</t>
  </si>
  <si>
    <t>#3508200105550002</t>
  </si>
  <si>
    <t>MARSINTEN</t>
  </si>
  <si>
    <t>#3508205204630001</t>
  </si>
  <si>
    <t>1593935263.jpg</t>
  </si>
  <si>
    <t>1955-05-01</t>
  </si>
  <si>
    <t>1963-04-12</t>
  </si>
  <si>
    <t>20030397@bakid.com</t>
  </si>
  <si>
    <t>NUR JAMILATULLAILI AGUSTIN</t>
  </si>
  <si>
    <t>#3508064608040003</t>
  </si>
  <si>
    <t>2004-08-10</t>
  </si>
  <si>
    <t>Dusun Drangdangan-Kunir Kidul-Kunir-Lumajang</t>
  </si>
  <si>
    <t>Kunir Kidul</t>
  </si>
  <si>
    <t>082223042870</t>
  </si>
  <si>
    <t>SDN PASIRIAN 01</t>
  </si>
  <si>
    <t>Bago Pasirian Lumajang</t>
  </si>
  <si>
    <t>#3508062408054371</t>
  </si>
  <si>
    <t>Jamaluddin</t>
  </si>
  <si>
    <t>#3508063012750002</t>
  </si>
  <si>
    <t>Nur Hasanah</t>
  </si>
  <si>
    <t>#3508065010780004</t>
  </si>
  <si>
    <t>1593936280.jpg</t>
  </si>
  <si>
    <t>1975-10-10</t>
  </si>
  <si>
    <t>20040450@bakid.com</t>
  </si>
  <si>
    <t>#3508086009070004</t>
  </si>
  <si>
    <t>2007-09-20</t>
  </si>
  <si>
    <t>PENGGUNG KIDUL-SIDOREJO-ROWOKANGKUNG-LUMAJANG</t>
  </si>
  <si>
    <t>SIDOREJO</t>
  </si>
  <si>
    <t>082336773930</t>
  </si>
  <si>
    <t>MI NURUL ISLAM YOSOWILANGUN</t>
  </si>
  <si>
    <t>#3508081605190002</t>
  </si>
  <si>
    <t>SADI UTOMO</t>
  </si>
  <si>
    <t>#3508081603790006</t>
  </si>
  <si>
    <t>SITI KHOMSAH</t>
  </si>
  <si>
    <t>#3508085807810001</t>
  </si>
  <si>
    <t>1593998459.jpg</t>
  </si>
  <si>
    <t>1979-03-16</t>
  </si>
  <si>
    <t>1981-07-18</t>
  </si>
  <si>
    <t>20010452@bakid.com</t>
  </si>
  <si>
    <t>SITI KHOTIJAH</t>
  </si>
  <si>
    <t>#3509035308040010</t>
  </si>
  <si>
    <t>Sumber Aren Karang Bayat Sumber Baru Jember</t>
  </si>
  <si>
    <t>karang Bayat</t>
  </si>
  <si>
    <t>085335643463</t>
  </si>
  <si>
    <t>SMPN 02 Sumber Baru</t>
  </si>
  <si>
    <t>Jl. PTPN XII Karanganom Desa Karang Bayat Sumber Baru</t>
  </si>
  <si>
    <t>#3509031308120079</t>
  </si>
  <si>
    <t>Bunasar</t>
  </si>
  <si>
    <t>#3509030107630804</t>
  </si>
  <si>
    <t>Ninten</t>
  </si>
  <si>
    <t>#3509034808670004</t>
  </si>
  <si>
    <t>1594022220.jpg</t>
  </si>
  <si>
    <t>1963-07-01</t>
  </si>
  <si>
    <t>1967-08-08</t>
  </si>
  <si>
    <t>20030453@bakid.com</t>
  </si>
  <si>
    <t>MAULIDIYA SOFIATUL PUTRI</t>
  </si>
  <si>
    <t>#3508147004060001</t>
  </si>
  <si>
    <t>2006-04-30</t>
  </si>
  <si>
    <t>DUSUN SUMBERSARI</t>
  </si>
  <si>
    <t>085859913715</t>
  </si>
  <si>
    <t>#3508142602140001</t>
  </si>
  <si>
    <t>AMIRUDIN</t>
  </si>
  <si>
    <t>#3508140107780064</t>
  </si>
  <si>
    <t>#3508146805890001</t>
  </si>
  <si>
    <t>1594092455.jpg</t>
  </si>
  <si>
    <t>1976-09-06</t>
  </si>
  <si>
    <t>1989-05-28</t>
  </si>
  <si>
    <t>20010454@bakid.com</t>
  </si>
  <si>
    <t>HUSNUL HOTIMAH</t>
  </si>
  <si>
    <t>#3508175409050003</t>
  </si>
  <si>
    <t>2005-09-14</t>
  </si>
  <si>
    <t>Dusun Rowokul-Sukosari-Jatiroto-Lumajang</t>
  </si>
  <si>
    <t>082330429088</t>
  </si>
  <si>
    <t>SDN ROJOPOLO 07</t>
  </si>
  <si>
    <t>Rowokul-Sukosari-Jatiroto-Lumajang</t>
  </si>
  <si>
    <t>#3508172508055047</t>
  </si>
  <si>
    <t>NGATIMO</t>
  </si>
  <si>
    <t>#3508170512800003</t>
  </si>
  <si>
    <t>SAMARI</t>
  </si>
  <si>
    <t>#3508177006770029</t>
  </si>
  <si>
    <t>1594104964.jpg</t>
  </si>
  <si>
    <t>1980-12-05</t>
  </si>
  <si>
    <t>1977-06-30</t>
  </si>
  <si>
    <t>20050414@bakid.com</t>
  </si>
  <si>
    <t>PATIKAH</t>
  </si>
  <si>
    <t>#6202024102060001</t>
  </si>
  <si>
    <t>Patai</t>
  </si>
  <si>
    <t>2005-04-29</t>
  </si>
  <si>
    <t>LJ. Cilik Riwut-Patai-Cempaga-Kotawaringin Timur</t>
  </si>
  <si>
    <t>Cempaga</t>
  </si>
  <si>
    <t>0849412019</t>
  </si>
  <si>
    <t>SMP Negeri 07 Cempaka</t>
  </si>
  <si>
    <t>Rubuk Ranggan Kalimantan</t>
  </si>
  <si>
    <t>#6202021805081354</t>
  </si>
  <si>
    <t>TONY</t>
  </si>
  <si>
    <t>#6202020906850001</t>
  </si>
  <si>
    <t>Jahria</t>
  </si>
  <si>
    <t>#62020248044860001</t>
  </si>
  <si>
    <t>1594105167.jpg</t>
  </si>
  <si>
    <t>1985-05-09</t>
  </si>
  <si>
    <t>1986-04-08</t>
  </si>
  <si>
    <t>20050416@bakid.com</t>
  </si>
  <si>
    <t>AUDYA ILMIATUL KODARIATUL ROHMAH</t>
  </si>
  <si>
    <t>#3508184101080004</t>
  </si>
  <si>
    <t>Dusun Gladak Serang-Banyuputih Lor-Randuagung-Lumajang</t>
  </si>
  <si>
    <t>085732942669</t>
  </si>
  <si>
    <t>DSN Banyuputih Lor 01</t>
  </si>
  <si>
    <t>#3508182608056556</t>
  </si>
  <si>
    <t>Abdul Aziz</t>
  </si>
  <si>
    <t>#3508181806630002</t>
  </si>
  <si>
    <t>Umama</t>
  </si>
  <si>
    <t>#3508184505670001</t>
  </si>
  <si>
    <t>1594109255.jpg</t>
  </si>
  <si>
    <t>Sumenep</t>
  </si>
  <si>
    <t>1963-06-18</t>
  </si>
  <si>
    <t>1967-05-05</t>
  </si>
  <si>
    <t>20010456@bakid.com</t>
  </si>
  <si>
    <t>NUR FARIDAH</t>
  </si>
  <si>
    <t>#3508054401090001</t>
  </si>
  <si>
    <t>2009-02-13</t>
  </si>
  <si>
    <t>Dusun rekesan rt/rw 003/007</t>
  </si>
  <si>
    <t>MIS AL FALAHIYAH PANDANARUM</t>
  </si>
  <si>
    <t>JALAN PANTAI SELATAN PANDANARUM</t>
  </si>
  <si>
    <t>TA'AT IMAM</t>
  </si>
  <si>
    <t>1594109732.jpg</t>
  </si>
  <si>
    <t>20050157@bakid.com</t>
  </si>
  <si>
    <t>KHOIROTUN NISAK</t>
  </si>
  <si>
    <t>#3508154907080004</t>
  </si>
  <si>
    <t>DSN. KRAJAN II-URANGGANTUNG-SUKODONO-LUMAJANG</t>
  </si>
  <si>
    <t>URANGGANTUNG</t>
  </si>
  <si>
    <t>085338274082</t>
  </si>
  <si>
    <t>SDN URANGGANTUNG 04</t>
  </si>
  <si>
    <t>#3508152705130008</t>
  </si>
  <si>
    <t>HALIM</t>
  </si>
  <si>
    <t>#3508151109810002</t>
  </si>
  <si>
    <t>MUTMAINNAH</t>
  </si>
  <si>
    <t>#3508156704830001</t>
  </si>
  <si>
    <t>1594113438.jpg</t>
  </si>
  <si>
    <t>1981-03-11</t>
  </si>
  <si>
    <t>1983-04-27</t>
  </si>
  <si>
    <t>20030451@bakid.com</t>
  </si>
  <si>
    <t>NANDA ELLA KASFARI</t>
  </si>
  <si>
    <t>#6472064802080004</t>
  </si>
  <si>
    <t>2008-03-08</t>
  </si>
  <si>
    <t>Jl.ulin</t>
  </si>
  <si>
    <t>Karang anyar</t>
  </si>
  <si>
    <t>Sungai kunjang</t>
  </si>
  <si>
    <t>Samarinda</t>
  </si>
  <si>
    <t xml:space="preserve">Kalimantan timur </t>
  </si>
  <si>
    <t>081234717067</t>
  </si>
  <si>
    <t>SDN manggisan 02</t>
  </si>
  <si>
    <t>Sdn manggisan 02</t>
  </si>
  <si>
    <t>0083182730</t>
  </si>
  <si>
    <t>#6472061112080115</t>
  </si>
  <si>
    <t>Susyanto</t>
  </si>
  <si>
    <t>#6472061212820008</t>
  </si>
  <si>
    <t>Cuniawati</t>
  </si>
  <si>
    <t>#6472066712830006</t>
  </si>
  <si>
    <t>1594117804.jpg</t>
  </si>
  <si>
    <t>1982-12-12</t>
  </si>
  <si>
    <t>1983-12-27</t>
  </si>
  <si>
    <t>20030104@bakid.com</t>
  </si>
  <si>
    <t>MAULIDATUL HASANAH</t>
  </si>
  <si>
    <t>#3509094510020005</t>
  </si>
  <si>
    <t>2002-10-05</t>
  </si>
  <si>
    <t>085232654801</t>
  </si>
  <si>
    <t>SMK Al Ishaqi</t>
  </si>
  <si>
    <t>Tisnogambar-Bangsalsari-jember</t>
  </si>
  <si>
    <t>#3509091512110201</t>
  </si>
  <si>
    <t>Sulistiono</t>
  </si>
  <si>
    <t>#3509091307750006</t>
  </si>
  <si>
    <t>Mortasiyah</t>
  </si>
  <si>
    <t>#3509094107830827</t>
  </si>
  <si>
    <t>1594130377.jpg</t>
  </si>
  <si>
    <t>1975-07-13</t>
  </si>
  <si>
    <t>20010457@bakid.com</t>
  </si>
  <si>
    <t>LINDA HALIMATUS ZAHRO</t>
  </si>
  <si>
    <t>#3509035704090006</t>
  </si>
  <si>
    <t>2009-03-17</t>
  </si>
  <si>
    <t>DUSUN MANGGUNGAN-KARANG BAYAT-SUMBER BARU-JEMBER</t>
  </si>
  <si>
    <t>082244954792</t>
  </si>
  <si>
    <t>SDN KARANG BAYAT 01</t>
  </si>
  <si>
    <t>#3509030203120066</t>
  </si>
  <si>
    <t>KUSNANTO</t>
  </si>
  <si>
    <t>#3509032802740003</t>
  </si>
  <si>
    <t>SARIFAH</t>
  </si>
  <si>
    <t>#3509034308800004</t>
  </si>
  <si>
    <t>1594185432.jpg</t>
  </si>
  <si>
    <t>1974-02-28</t>
  </si>
  <si>
    <t>1980-08-03</t>
  </si>
  <si>
    <t>20030459@bakid.com</t>
  </si>
  <si>
    <t>AIMATUL UMMAH</t>
  </si>
  <si>
    <t>#350905305060001</t>
  </si>
  <si>
    <t>2006-05-13</t>
  </si>
  <si>
    <t>DSN Panggul Melati - Kepanjen - Gumuk Mas</t>
  </si>
  <si>
    <t>Kepanjen</t>
  </si>
  <si>
    <t>Gumuk mas</t>
  </si>
  <si>
    <t>085235238838</t>
  </si>
  <si>
    <t>Kepanjen-Gumuk Mas</t>
  </si>
  <si>
    <t>#3509043008050997</t>
  </si>
  <si>
    <t>M. Samin Rosyadi</t>
  </si>
  <si>
    <t>#3509043003770001</t>
  </si>
  <si>
    <t>Umlina</t>
  </si>
  <si>
    <t>#35090405009820005</t>
  </si>
  <si>
    <t>1594190004.jpg</t>
  </si>
  <si>
    <t>1977-03-30</t>
  </si>
  <si>
    <t>1982-09-10</t>
  </si>
  <si>
    <t>20030460@bakid.com</t>
  </si>
  <si>
    <t>NADIA QOTRUN NADA</t>
  </si>
  <si>
    <t>#3509045606080001</t>
  </si>
  <si>
    <t>2008-06-16</t>
  </si>
  <si>
    <t>Tunjung-Randuagung-Lumajang</t>
  </si>
  <si>
    <t>082338871250</t>
  </si>
  <si>
    <t>SDN Kepanjen 01</t>
  </si>
  <si>
    <t>Kepanjen-Gumuk mas-Jember</t>
  </si>
  <si>
    <t>#3509043008054054</t>
  </si>
  <si>
    <t>Siful Husen</t>
  </si>
  <si>
    <t>#350904111750008</t>
  </si>
  <si>
    <t>Eli Ernawati</t>
  </si>
  <si>
    <t>#3509044806860007</t>
  </si>
  <si>
    <t>1594191167.jpg</t>
  </si>
  <si>
    <t>1974-11-01</t>
  </si>
  <si>
    <t>1991-11-17</t>
  </si>
  <si>
    <t>20030461@bakid.com</t>
  </si>
  <si>
    <t>NESYA AMELIA</t>
  </si>
  <si>
    <t>#6472054102080002</t>
  </si>
  <si>
    <t>2008-02-01</t>
  </si>
  <si>
    <t>Jl. Gunung Lingai GG Berkat-Gunung Lingai- Sungai Pinang-Kota Samarinda-Kaltim</t>
  </si>
  <si>
    <t>Gunung Lingai</t>
  </si>
  <si>
    <t>Sungai Pinang</t>
  </si>
  <si>
    <t>Kalimantan Timur</t>
  </si>
  <si>
    <t>082335510237</t>
  </si>
  <si>
    <t>SD N 085 Samarinda</t>
  </si>
  <si>
    <t>Gunung lingai- Sungai Pinang</t>
  </si>
  <si>
    <t>#6472082111170016</t>
  </si>
  <si>
    <t>AHMAD NEMAN</t>
  </si>
  <si>
    <t>#6472050706800019</t>
  </si>
  <si>
    <t>ISTIKAMAH</t>
  </si>
  <si>
    <t>#6472055709800016</t>
  </si>
  <si>
    <t>1594195205.jpg</t>
  </si>
  <si>
    <t>1980-06-07</t>
  </si>
  <si>
    <t>1980-09-17</t>
  </si>
  <si>
    <t>20040462@bakid.com</t>
  </si>
  <si>
    <t>MAHMILATUL KAMILA</t>
  </si>
  <si>
    <t>#3509036211070007</t>
  </si>
  <si>
    <t>Dusun Krajan- Jatiroto-Sumber Baru- Jember</t>
  </si>
  <si>
    <t>082139493401</t>
  </si>
  <si>
    <t>SD NEGRI JATIROTO 03</t>
  </si>
  <si>
    <t>Jl. PTPN XII Gunung Gambir- Desa Jatiroto- Kec. Sumber Baru</t>
  </si>
  <si>
    <t>#3509031302120133</t>
  </si>
  <si>
    <t>AMIRUDDIN</t>
  </si>
  <si>
    <t>#3509030101690011</t>
  </si>
  <si>
    <t>ROBIA HOLLA AMRI</t>
  </si>
  <si>
    <t>#3509035211830002</t>
  </si>
  <si>
    <t>1594198838.jpg</t>
  </si>
  <si>
    <t>1983-11-12</t>
  </si>
  <si>
    <t>20010463@bakid.com</t>
  </si>
  <si>
    <t>LUTFIANA</t>
  </si>
  <si>
    <t>#3509034708090009</t>
  </si>
  <si>
    <t>DUSUN SUMBER KIJING</t>
  </si>
  <si>
    <t>#3509030406150009</t>
  </si>
  <si>
    <t>MUHTAR</t>
  </si>
  <si>
    <t>#3509031807830009</t>
  </si>
  <si>
    <t>PATIMA</t>
  </si>
  <si>
    <t>#3509034208850004</t>
  </si>
  <si>
    <t>1594200528.jpg</t>
  </si>
  <si>
    <t>1983-07-18</t>
  </si>
  <si>
    <t>1985-08-02</t>
  </si>
  <si>
    <t>20010464@bakid.com</t>
  </si>
  <si>
    <t>AXA MASRUROTUL KARIMAH</t>
  </si>
  <si>
    <t>#35081465080070002</t>
  </si>
  <si>
    <t>2007-08-25</t>
  </si>
  <si>
    <t>Dusun Krajan 1- Mojo- Padang- Lumajang</t>
  </si>
  <si>
    <t>Mojo</t>
  </si>
  <si>
    <t>085258747604</t>
  </si>
  <si>
    <t>SDN Dawuhan Lor 01</t>
  </si>
  <si>
    <t>Dawuhan Lor</t>
  </si>
  <si>
    <t>#3508142608053273</t>
  </si>
  <si>
    <t>AHAD KAROMAH</t>
  </si>
  <si>
    <t>#3508141308750002</t>
  </si>
  <si>
    <t>NUR SHOLICHA</t>
  </si>
  <si>
    <t>#3508145010800004</t>
  </si>
  <si>
    <t>1594203089.jpg</t>
  </si>
  <si>
    <t>1980-10-10</t>
  </si>
  <si>
    <t>20040466@bakid.com</t>
  </si>
  <si>
    <t>WARDATUN TOYYIBAH</t>
  </si>
  <si>
    <t>#3508075204080001</t>
  </si>
  <si>
    <t>Lumajng</t>
  </si>
  <si>
    <t>Dsn. Talsewu 05/07 wotgalih</t>
  </si>
  <si>
    <t>082236085691</t>
  </si>
  <si>
    <t>SDN WOTGALIH 02</t>
  </si>
  <si>
    <t>Blom tau</t>
  </si>
  <si>
    <t>Wotgalih yosowilangun lumajang</t>
  </si>
  <si>
    <t>Blom keluar</t>
  </si>
  <si>
    <t>30 0366 013 4</t>
  </si>
  <si>
    <t>#3508071506054258</t>
  </si>
  <si>
    <t>Misto hariyanto</t>
  </si>
  <si>
    <t>#3508072004750003</t>
  </si>
  <si>
    <t>Buni imbarwati</t>
  </si>
  <si>
    <t>#3508075505730004</t>
  </si>
  <si>
    <t>1594271764.jpg</t>
  </si>
  <si>
    <t>1975-04-20</t>
  </si>
  <si>
    <t>1973-10-13</t>
  </si>
  <si>
    <t>20010067@bakid.com</t>
  </si>
  <si>
    <t>SONIA</t>
  </si>
  <si>
    <t>#3508184503020001</t>
  </si>
  <si>
    <t>2002-03-05</t>
  </si>
  <si>
    <t>DSN. LALANGAN-TUNJUNG-RANDUAGUNG-LUMAJANG</t>
  </si>
  <si>
    <t>082336232007</t>
  </si>
  <si>
    <t>SMK 7 JEMBER</t>
  </si>
  <si>
    <t>#3508182608050517</t>
  </si>
  <si>
    <t>MESDAN</t>
  </si>
  <si>
    <t>#3508181704630001</t>
  </si>
  <si>
    <t>RASMA</t>
  </si>
  <si>
    <t>#3508186702630001</t>
  </si>
  <si>
    <t>1594345432.jpg</t>
  </si>
  <si>
    <t>1963-04-17</t>
  </si>
  <si>
    <t>1963-02-27</t>
  </si>
  <si>
    <t>20010313@bakid.com</t>
  </si>
  <si>
    <t>IZZATUL MAULA</t>
  </si>
  <si>
    <t>#3509036311070002</t>
  </si>
  <si>
    <t>DUSUN KRAJAN KIDUL-YOSORATI-SUMBERBARU-JEMBER</t>
  </si>
  <si>
    <t>085760651295</t>
  </si>
  <si>
    <t>SDI DARUSSALAM AL HAFIDZIYAH</t>
  </si>
  <si>
    <t>KRAJAN KIDUL-YOSORATI-SUMBERBARU-JEMBER</t>
  </si>
  <si>
    <t>#3509031809050427</t>
  </si>
  <si>
    <t>SUPOMO</t>
  </si>
  <si>
    <t>#3509031202680004</t>
  </si>
  <si>
    <t>#3509034107800602</t>
  </si>
  <si>
    <t>1594437062.jpg</t>
  </si>
  <si>
    <t>1968-02-12</t>
  </si>
  <si>
    <t>20010421@bakid.com</t>
  </si>
  <si>
    <t>INDAH FEBIAN PUTRI</t>
  </si>
  <si>
    <t>#3508174502090001</t>
  </si>
  <si>
    <t>2009-02-05</t>
  </si>
  <si>
    <t>jabaan kalipenggung randuagung</t>
  </si>
  <si>
    <t>082230176166</t>
  </si>
  <si>
    <t>sdn kalipenggung 04</t>
  </si>
  <si>
    <t>#3508181706200003</t>
  </si>
  <si>
    <t>suprianto pai</t>
  </si>
  <si>
    <t>#3508180604890008</t>
  </si>
  <si>
    <t>maria sofia</t>
  </si>
  <si>
    <t>#3508176505860006</t>
  </si>
  <si>
    <t>1594439972.jpg</t>
  </si>
  <si>
    <t>1989-04-06</t>
  </si>
  <si>
    <t>20010197@bakid.com</t>
  </si>
  <si>
    <t>AISYAH</t>
  </si>
  <si>
    <t>#3528056104080004</t>
  </si>
  <si>
    <t>2008-04-21</t>
  </si>
  <si>
    <t>Dusun Ombun Badung Proppo Pamekasan</t>
  </si>
  <si>
    <t>Badung</t>
  </si>
  <si>
    <t>Proppo</t>
  </si>
  <si>
    <t>081217089990</t>
  </si>
  <si>
    <t>SDI Al-Munawwarah</t>
  </si>
  <si>
    <t>Jl. Brawijaya No.1 Pamekasan</t>
  </si>
  <si>
    <t>#3528050901120004</t>
  </si>
  <si>
    <t>Husain Washil Imam</t>
  </si>
  <si>
    <t>#3528051306710002</t>
  </si>
  <si>
    <t>1594711300.jpg</t>
  </si>
  <si>
    <t>1971-06-13</t>
  </si>
  <si>
    <t>20010468@bakid.com</t>
  </si>
  <si>
    <t>MAISAROH HASIFA</t>
  </si>
  <si>
    <t>#3508136001080002</t>
  </si>
  <si>
    <t>2008-01-20</t>
  </si>
  <si>
    <t>Dusun Sekar Tanjung Tunjung Gucialit Lumajang</t>
  </si>
  <si>
    <t>Gucialit</t>
  </si>
  <si>
    <t>082139272934</t>
  </si>
  <si>
    <t>SD Tunjung 01</t>
  </si>
  <si>
    <t>Tunjung Gucialit Lumajang</t>
  </si>
  <si>
    <t>#3508132708051822</t>
  </si>
  <si>
    <t>Miski</t>
  </si>
  <si>
    <t>#3508130306980001</t>
  </si>
  <si>
    <t>Satik</t>
  </si>
  <si>
    <t>#3508134104770003</t>
  </si>
  <si>
    <t>1594718099.jpg</t>
  </si>
  <si>
    <t>1965-04-01</t>
  </si>
  <si>
    <t>20040469@bakid.com</t>
  </si>
  <si>
    <t>EKA PUJI LESTARI</t>
  </si>
  <si>
    <t>#3508085512050002</t>
  </si>
  <si>
    <t>2005-12-15</t>
  </si>
  <si>
    <t>Genitri kidul</t>
  </si>
  <si>
    <t>082199707701</t>
  </si>
  <si>
    <t>SMP NEGRI 02 JOMBANG</t>
  </si>
  <si>
    <t>Jl. H. Agus Salim No. 7 Desa Sarimulyo Kec Jombang Kab Jember</t>
  </si>
  <si>
    <t>2-20-0533-0197-0067-6</t>
  </si>
  <si>
    <t>#3508080510090013</t>
  </si>
  <si>
    <t>GIYATNO</t>
  </si>
  <si>
    <t>#3508082006790002</t>
  </si>
  <si>
    <t>LULUK</t>
  </si>
  <si>
    <t>#3508084510840002</t>
  </si>
  <si>
    <t>1594807150.jpg</t>
  </si>
  <si>
    <t>1980-02-01</t>
  </si>
  <si>
    <t>1984-02-12</t>
  </si>
  <si>
    <t>20030467@bakid.com</t>
  </si>
  <si>
    <t>AINUN JARIYAH AGUSTININGSIH</t>
  </si>
  <si>
    <t>#3508165208050002</t>
  </si>
  <si>
    <t>2005-08-12</t>
  </si>
  <si>
    <t>BERINGIN MAKMUR</t>
  </si>
  <si>
    <t>KERUMUTAN</t>
  </si>
  <si>
    <t>Pelalawan</t>
  </si>
  <si>
    <t>RIAU</t>
  </si>
  <si>
    <t>#1405072206120006</t>
  </si>
  <si>
    <t>FATHULLAH</t>
  </si>
  <si>
    <t>SULASEH WIDYATI</t>
  </si>
  <si>
    <t>1594881599.jpg</t>
  </si>
  <si>
    <t>1980-08-14</t>
  </si>
  <si>
    <t>20040471@bakid.com</t>
  </si>
  <si>
    <t>ALFIATUL NIKMAH</t>
  </si>
  <si>
    <t>#3573044806070003</t>
  </si>
  <si>
    <t>2007-06-08</t>
  </si>
  <si>
    <t>DUSUN KRAJAN-PANDANSARI-SENDURO-LUMAJANG</t>
  </si>
  <si>
    <t>085746808084</t>
  </si>
  <si>
    <t>MI NURUL ISLAM 01</t>
  </si>
  <si>
    <t>KANDANG TEPUS-SENDURO-LUMAJANG</t>
  </si>
  <si>
    <t>#3508122307190003</t>
  </si>
  <si>
    <t>SUWARNO</t>
  </si>
  <si>
    <t>#3573040706710007</t>
  </si>
  <si>
    <t>FATMAWATI</t>
  </si>
  <si>
    <t>#3573044304770008</t>
  </si>
  <si>
    <t>1594979933.jpg</t>
  </si>
  <si>
    <t>1971-06-07</t>
  </si>
  <si>
    <t>1977-04-03</t>
  </si>
  <si>
    <t>20040472@bakid.com</t>
  </si>
  <si>
    <t>HANIATUL KIPTIYAH</t>
  </si>
  <si>
    <t>#3509065204060002</t>
  </si>
  <si>
    <t>2008-02-23</t>
  </si>
  <si>
    <t>081220393077</t>
  </si>
  <si>
    <t>MI NURUL HIDAYAH PETEMON 2</t>
  </si>
  <si>
    <t>PATEMON-TANGGUL-JEMBER</t>
  </si>
  <si>
    <t>#3509060511100014</t>
  </si>
  <si>
    <t>M. ASMAT</t>
  </si>
  <si>
    <t>#3509060107730445</t>
  </si>
  <si>
    <t>SATIK</t>
  </si>
  <si>
    <t>#3509064107810222</t>
  </si>
  <si>
    <t>1595047940.jpg</t>
  </si>
  <si>
    <t>1978-09-01</t>
  </si>
  <si>
    <t>20010318@bakid.com</t>
  </si>
  <si>
    <t>HUZAIMATUL JANNAH R</t>
  </si>
  <si>
    <t>#3509036209080001</t>
  </si>
  <si>
    <t>2008-09-22</t>
  </si>
  <si>
    <t>Dusun Tampingan- Gelang- Sumber baru- Jember</t>
  </si>
  <si>
    <t>082232247522</t>
  </si>
  <si>
    <t>SD NAHDLATUL ULAMA' 21 MIFTAHUL ULUM</t>
  </si>
  <si>
    <t>Tampingan- Gelang- Sumber baru- Jember</t>
  </si>
  <si>
    <t>#350903041110001</t>
  </si>
  <si>
    <t>husain ali wafa</t>
  </si>
  <si>
    <t>#35090317001830003</t>
  </si>
  <si>
    <t>rokayyah</t>
  </si>
  <si>
    <t>#3509034108880003</t>
  </si>
  <si>
    <t>1595127481.jpg</t>
  </si>
  <si>
    <t>1983-01-17</t>
  </si>
  <si>
    <t>1988-08-01</t>
  </si>
  <si>
    <t>20010470@bakid.com</t>
  </si>
  <si>
    <t>ISKA</t>
  </si>
  <si>
    <t>#3508204102030003</t>
  </si>
  <si>
    <t>2003-02-01</t>
  </si>
  <si>
    <t>DUSUN BAKA TENGAH-JENGGRONG-RANUYOSO-LUMAJANG</t>
  </si>
  <si>
    <t>JENGGRONG</t>
  </si>
  <si>
    <t>085749487885</t>
  </si>
  <si>
    <t>SDN SAWARAN LOR 03</t>
  </si>
  <si>
    <t>SAWARAN LOR-KLAKAH-LUMAJANG</t>
  </si>
  <si>
    <t>1-18-05-30-126-003-6</t>
  </si>
  <si>
    <t>#3508202808050084</t>
  </si>
  <si>
    <t>MISNADI</t>
  </si>
  <si>
    <t>#3508200903690003</t>
  </si>
  <si>
    <t>SUMINA</t>
  </si>
  <si>
    <t>#3508204201780003</t>
  </si>
  <si>
    <t>1595401380.jpg</t>
  </si>
  <si>
    <t>1969-03-09</t>
  </si>
  <si>
    <t>1978-01-02</t>
  </si>
  <si>
    <t>20040474@bakid.com</t>
  </si>
  <si>
    <t>SAFARINA ALFA MAULIDIA IZAH</t>
  </si>
  <si>
    <t>#3508126502100001</t>
  </si>
  <si>
    <t>2010-02-25</t>
  </si>
  <si>
    <t>DSN MULOREJO-KANDANG TEPUS-SENDURO-LUMAJANG</t>
  </si>
  <si>
    <t>KANDANG TEPUS</t>
  </si>
  <si>
    <t>082244933315</t>
  </si>
  <si>
    <t>MI NURUL ISLAM 02</t>
  </si>
  <si>
    <t>HASAN</t>
  </si>
  <si>
    <t>#3508025101910003</t>
  </si>
  <si>
    <t>1595404103.jpg</t>
  </si>
  <si>
    <t>1987-10-04</t>
  </si>
  <si>
    <t>1991-01-11</t>
  </si>
  <si>
    <t>20010473@bakid.com</t>
  </si>
  <si>
    <t>LUTFIAH</t>
  </si>
  <si>
    <t>#3508195410050001</t>
  </si>
  <si>
    <t>2005-10-14</t>
  </si>
  <si>
    <t>DSN Waru-Sawaran Lor-Klakah-Lumajang</t>
  </si>
  <si>
    <t>Sawaran Lor</t>
  </si>
  <si>
    <t>082312359675</t>
  </si>
  <si>
    <t>SMP Nurul Yaqin</t>
  </si>
  <si>
    <t>Dsn Jabon Klakah Lumajang</t>
  </si>
  <si>
    <t>#3508191908140001</t>
  </si>
  <si>
    <t>Abdur Rohim</t>
  </si>
  <si>
    <t>#3508190612830005</t>
  </si>
  <si>
    <t>#3508194604880001</t>
  </si>
  <si>
    <t>1596361977.jpg</t>
  </si>
  <si>
    <t>1983-12-06</t>
  </si>
  <si>
    <t>Lumjanga</t>
  </si>
  <si>
    <t>1988-04-06</t>
  </si>
  <si>
    <t>20040476@bakid.com</t>
  </si>
  <si>
    <t>LAILATUL SAGITA PUTRI PRATIWI</t>
  </si>
  <si>
    <t>#3508044308070002</t>
  </si>
  <si>
    <t>dusun duren madurejo pasirian lumajang</t>
  </si>
  <si>
    <t>085804888409</t>
  </si>
  <si>
    <t>MI MIN 02 LUMAJANG</t>
  </si>
  <si>
    <t>Lampeni Pasirian Lumajang</t>
  </si>
  <si>
    <t>#3508041908057948</t>
  </si>
  <si>
    <t>chusin</t>
  </si>
  <si>
    <t>#3508040107660102</t>
  </si>
  <si>
    <t>rumina</t>
  </si>
  <si>
    <t>#3508044107720134</t>
  </si>
  <si>
    <t>1596619584.jpg</t>
  </si>
  <si>
    <t>1967-01-07</t>
  </si>
  <si>
    <t>1973-01-07</t>
  </si>
  <si>
    <t>20010478@bakid.com</t>
  </si>
  <si>
    <t>ELOK HIKMATUR ROMADHONI</t>
  </si>
  <si>
    <t>#3508175111020002</t>
  </si>
  <si>
    <t>2002-11-12</t>
  </si>
  <si>
    <t>Sukosari-JatirotoLumajang</t>
  </si>
  <si>
    <t>082334140645</t>
  </si>
  <si>
    <t>SMK Nurul Istiqomah</t>
  </si>
  <si>
    <t>Kali Dilem Randuagung Lumajang</t>
  </si>
  <si>
    <t>#3508170101070782</t>
  </si>
  <si>
    <t>Mulyadi</t>
  </si>
  <si>
    <t>#3508172401770002</t>
  </si>
  <si>
    <t>Siti Cholifah</t>
  </si>
  <si>
    <t>#3508175808790003</t>
  </si>
  <si>
    <t>1596767787.jpg</t>
  </si>
  <si>
    <t>1977-01-21</t>
  </si>
  <si>
    <t>1983-10-25</t>
  </si>
  <si>
    <t>20040477@bakid.com</t>
  </si>
  <si>
    <t>MANJA ARINI</t>
  </si>
  <si>
    <t>#3509036502060001</t>
  </si>
  <si>
    <t>2005-02-25</t>
  </si>
  <si>
    <t>DUSUN TAMBAKREJO</t>
  </si>
  <si>
    <t>081212350777</t>
  </si>
  <si>
    <t>#3509031809050804</t>
  </si>
  <si>
    <t>MOHAMAD FAISOL</t>
  </si>
  <si>
    <t>#3509030505690001</t>
  </si>
  <si>
    <t>WIWIK NURFADILAH</t>
  </si>
  <si>
    <t>#3509034107800074</t>
  </si>
  <si>
    <t>1596858910.jpg</t>
  </si>
  <si>
    <t>1965-05-05</t>
  </si>
  <si>
    <t>20030480@bakid.com</t>
  </si>
  <si>
    <t>AZIZATUL ISNAENI FATKURROHMAN</t>
  </si>
  <si>
    <t>#3508126303040004</t>
  </si>
  <si>
    <t>2004-03-23</t>
  </si>
  <si>
    <t>DUSUN 02 SUMBEREJO-SENDURO-LUMAJANG</t>
  </si>
  <si>
    <t>082143316938</t>
  </si>
  <si>
    <t>SMP WAHIDIYAH</t>
  </si>
  <si>
    <t>#3508122708050240</t>
  </si>
  <si>
    <t>IMAM BUTOLIB</t>
  </si>
  <si>
    <t>#3508121507690018</t>
  </si>
  <si>
    <t>MISNAI</t>
  </si>
  <si>
    <t>#3508124502670002</t>
  </si>
  <si>
    <t>1596960247.jpg</t>
  </si>
  <si>
    <t>1969-07-15</t>
  </si>
  <si>
    <t>1967-05-02</t>
  </si>
  <si>
    <t>20040366@bakid.com</t>
  </si>
  <si>
    <t>DIAN FELISHA RAMADANI</t>
  </si>
  <si>
    <t>#3508175709080001</t>
  </si>
  <si>
    <t>2006-12-09</t>
  </si>
  <si>
    <t>Dusun Curah Wedi- Jatiroto- Jatiroto- Lumajang</t>
  </si>
  <si>
    <t>085643777661</t>
  </si>
  <si>
    <t>MTS SYARIFUDDIN</t>
  </si>
  <si>
    <t>Wonorejo</t>
  </si>
  <si>
    <t>#3508170810110001</t>
  </si>
  <si>
    <t>IMAM ROMADONA</t>
  </si>
  <si>
    <t>#3508170407820003</t>
  </si>
  <si>
    <t>FATIMAH</t>
  </si>
  <si>
    <t>#3508176208770007</t>
  </si>
  <si>
    <t>1982-04-07</t>
  </si>
  <si>
    <t>1977-12-08</t>
  </si>
  <si>
    <t>20010482@bakid.com</t>
  </si>
  <si>
    <t>RATNA CATUR WULANDARI</t>
  </si>
  <si>
    <t>#3509075212040003</t>
  </si>
  <si>
    <t>2004-12-12</t>
  </si>
  <si>
    <t>DSN. BESUKI-SIDOMEKAR-SEMBORO-JEMBER</t>
  </si>
  <si>
    <t>SIDOMEKAR</t>
  </si>
  <si>
    <t>085733179528</t>
  </si>
  <si>
    <t>MTS HASANUDDIN</t>
  </si>
  <si>
    <t>BETENG-SIDOMEKAR-SEMBORO-JEMBER</t>
  </si>
  <si>
    <t>#3509071709050915</t>
  </si>
  <si>
    <t>MATSA'I</t>
  </si>
  <si>
    <t>#3509070907570002</t>
  </si>
  <si>
    <t>SUPARMI</t>
  </si>
  <si>
    <t>#3509075006650007</t>
  </si>
  <si>
    <t>1597225140.jpg</t>
  </si>
  <si>
    <t>1957-07-09</t>
  </si>
  <si>
    <t>1965-06-10</t>
  </si>
  <si>
    <t>20010481@bakid.com</t>
  </si>
  <si>
    <t>ALFIAH NUR HOLIZAH</t>
  </si>
  <si>
    <t>#3508135308070004</t>
  </si>
  <si>
    <t>DUSUN WONOREJO-WONOKERTO-GUCIALIT-LUMAJANG</t>
  </si>
  <si>
    <t>WONOKERTO</t>
  </si>
  <si>
    <t>GUCIALIT</t>
  </si>
  <si>
    <t>082131628648</t>
  </si>
  <si>
    <t>SD WONOKERTO 02</t>
  </si>
  <si>
    <t>WONOKERTO-GUCIALIT-LUMAJANG</t>
  </si>
  <si>
    <t>#3508131506056280</t>
  </si>
  <si>
    <t>EDI WIYONO</t>
  </si>
  <si>
    <t>#3508130205810004</t>
  </si>
  <si>
    <t>KENIK</t>
  </si>
  <si>
    <t>#3508135103830001</t>
  </si>
  <si>
    <t>1597227341.jpg</t>
  </si>
  <si>
    <t>1981-02-05</t>
  </si>
  <si>
    <t>1983-11-03</t>
  </si>
  <si>
    <t>20010483@bakid.com</t>
  </si>
  <si>
    <t>NOVI MAULIDIA</t>
  </si>
  <si>
    <t>#3527066401070008</t>
  </si>
  <si>
    <t>2007-01-24</t>
  </si>
  <si>
    <t>TAMBAK DALAM BARU GG. 4 NO. 26-ASEMROWO-ASEMROWO-KOTA SURABAYA</t>
  </si>
  <si>
    <t>ASEMROWO</t>
  </si>
  <si>
    <t>087855534884</t>
  </si>
  <si>
    <t>SDN MOKTE SAREH 03</t>
  </si>
  <si>
    <t>MOKTE SAREH-SAMPANG</t>
  </si>
  <si>
    <t>#3578281709140015</t>
  </si>
  <si>
    <t>BASORI</t>
  </si>
  <si>
    <t>#3527063006770008</t>
  </si>
  <si>
    <t>KHOTIJAH</t>
  </si>
  <si>
    <t>#3527065507850009</t>
  </si>
  <si>
    <t>1597227985.jpg</t>
  </si>
  <si>
    <t>1977-06-03</t>
  </si>
  <si>
    <t>20040486@bakid.com</t>
  </si>
  <si>
    <t>TAMARA FITRIANI</t>
  </si>
  <si>
    <t>#3508164211050002</t>
  </si>
  <si>
    <t>2005-11-02</t>
  </si>
  <si>
    <t>081358565482</t>
  </si>
  <si>
    <t>#3508162708050688</t>
  </si>
  <si>
    <t>MOCH. ROEM RIYADI</t>
  </si>
  <si>
    <t>#3508162510740001</t>
  </si>
  <si>
    <t>TINA</t>
  </si>
  <si>
    <t>#3508165906850003</t>
  </si>
  <si>
    <t>1597288143.jpg</t>
  </si>
  <si>
    <t>1974-10-25</t>
  </si>
  <si>
    <t>20040487@bakid.com</t>
  </si>
  <si>
    <t>ALIYATUN NABILLAH</t>
  </si>
  <si>
    <t>#3508146008030003</t>
  </si>
  <si>
    <t>82003-02-01</t>
  </si>
  <si>
    <t>DSN PAKEL-TANGGUNG-PADANG-LUMAJANG</t>
  </si>
  <si>
    <t>TANGGUNG</t>
  </si>
  <si>
    <t>085707611450</t>
  </si>
  <si>
    <t>#3508142608052956</t>
  </si>
  <si>
    <t>MUCHAMMAD MUKHTAR</t>
  </si>
  <si>
    <t>#3508140205790008</t>
  </si>
  <si>
    <t>1597630566.jpg</t>
  </si>
  <si>
    <t>1979-02-05</t>
  </si>
  <si>
    <t>20010485@bakid.com</t>
  </si>
  <si>
    <t>REKA REGINA PUTRI</t>
  </si>
  <si>
    <t>#3508186703050001</t>
  </si>
  <si>
    <t>2005-03-27</t>
  </si>
  <si>
    <t>KRAMAT</t>
  </si>
  <si>
    <t>#3508182508051679</t>
  </si>
  <si>
    <t>MUHAMMAD GHOFUR</t>
  </si>
  <si>
    <t>#3508181208830001</t>
  </si>
  <si>
    <t>YUYUN PURWANING TIYAS</t>
  </si>
  <si>
    <t>#3508185009540003</t>
  </si>
  <si>
    <t>1597631671.jpg</t>
  </si>
  <si>
    <t>1983-08-12</t>
  </si>
  <si>
    <t>1984-09-10</t>
  </si>
  <si>
    <t>20010489@bakid.com</t>
  </si>
  <si>
    <t>AMANATUS SANIA</t>
  </si>
  <si>
    <t>#3508174202070002</t>
  </si>
  <si>
    <t>2007-02-02</t>
  </si>
  <si>
    <t>DUSUN WEDUSAN</t>
  </si>
  <si>
    <t>#3508170102080773</t>
  </si>
  <si>
    <t>SANADI</t>
  </si>
  <si>
    <t>#3508173004770002</t>
  </si>
  <si>
    <t>AMINA</t>
  </si>
  <si>
    <t>#3508176105760002</t>
  </si>
  <si>
    <t>1597806834.jpg</t>
  </si>
  <si>
    <t>1968-04-30</t>
  </si>
  <si>
    <t>1975-05-21</t>
  </si>
  <si>
    <t>20030490@bakid.com</t>
  </si>
  <si>
    <t>SITI SHAROFA</t>
  </si>
  <si>
    <t>#3509036008050001</t>
  </si>
  <si>
    <t>2005-08-20</t>
  </si>
  <si>
    <t>082132203330</t>
  </si>
  <si>
    <t>#3509030112110189</t>
  </si>
  <si>
    <t>SULI</t>
  </si>
  <si>
    <t>#3509031003690004</t>
  </si>
  <si>
    <t>HOTIJAH</t>
  </si>
  <si>
    <t>#3509036807720001</t>
  </si>
  <si>
    <t>1597812864.jpg</t>
  </si>
  <si>
    <t>1967-03-10</t>
  </si>
  <si>
    <t>1972-07-18</t>
  </si>
  <si>
    <t>20040491@bakid.com</t>
  </si>
  <si>
    <t>ISROATUL FAIZEH</t>
  </si>
  <si>
    <t>#3509076006090001</t>
  </si>
  <si>
    <t>2009-06-20</t>
  </si>
  <si>
    <t>DUSUN SONGON</t>
  </si>
  <si>
    <t>PONDOKJOYO</t>
  </si>
  <si>
    <t>085330061508</t>
  </si>
  <si>
    <t>MI NURUL HUDA</t>
  </si>
  <si>
    <t>PONDOKJOYO TANGGUL JEMBER</t>
  </si>
  <si>
    <t>#3509071909050667</t>
  </si>
  <si>
    <t>MUHAMMAD ROFIK</t>
  </si>
  <si>
    <t>#3509071602750003</t>
  </si>
  <si>
    <t>SLATI</t>
  </si>
  <si>
    <t>#3509074607800004</t>
  </si>
  <si>
    <t>1598079642.jpg</t>
  </si>
  <si>
    <t>1975-02-16</t>
  </si>
  <si>
    <t>1980-05-07</t>
  </si>
  <si>
    <t>20010180@bakid.com</t>
  </si>
  <si>
    <t>NINIS ASMAWATI</t>
  </si>
  <si>
    <t>#3508176504030003</t>
  </si>
  <si>
    <t>2003-04-25</t>
  </si>
  <si>
    <t>085336307791</t>
  </si>
  <si>
    <t>#3508170102080775</t>
  </si>
  <si>
    <t>SARIONO</t>
  </si>
  <si>
    <t>#3508170607600003</t>
  </si>
  <si>
    <t>SUHARTATIK</t>
  </si>
  <si>
    <t>#3508175708640002</t>
  </si>
  <si>
    <t>1598136848.jpg</t>
  </si>
  <si>
    <t>1960-07-06</t>
  </si>
  <si>
    <t>1964-08-17</t>
  </si>
  <si>
    <t>20050492@bakid.com</t>
  </si>
  <si>
    <t>NAYLATUS SA'AADAH GHISWA ASY SYUKRY</t>
  </si>
  <si>
    <t>#647401580907002</t>
  </si>
  <si>
    <t>bontang</t>
  </si>
  <si>
    <t>Jl. Kapal Pinisi Lok Tuan Bontang Utara Kota Bontang</t>
  </si>
  <si>
    <t>Lok Tuan</t>
  </si>
  <si>
    <t>Bontang Utara</t>
  </si>
  <si>
    <t>Bontang</t>
  </si>
  <si>
    <t>kalimantan Timur</t>
  </si>
  <si>
    <t>085250640596</t>
  </si>
  <si>
    <t>SD ISLAM YPL BONTANG</t>
  </si>
  <si>
    <t>Loktuan Bontang</t>
  </si>
  <si>
    <t>1-20-16-03-0015-0046-3</t>
  </si>
  <si>
    <t>#6474013110070012</t>
  </si>
  <si>
    <t>MUHAMMAD ABDUL KARIM</t>
  </si>
  <si>
    <t>#6474012208800004</t>
  </si>
  <si>
    <t>SUKMA</t>
  </si>
  <si>
    <t>#6474016407910004</t>
  </si>
  <si>
    <t>1598237025.jpg</t>
  </si>
  <si>
    <t>81980-02-20</t>
  </si>
  <si>
    <t>UJUMG PADANG</t>
  </si>
  <si>
    <t>71991-02-04</t>
  </si>
  <si>
    <t>20010493@bakid.com</t>
  </si>
  <si>
    <t>INDIRA ISLAMI RASYA</t>
  </si>
  <si>
    <t>#3508196807070003</t>
  </si>
  <si>
    <t>2008-07-28</t>
  </si>
  <si>
    <t>DSN SUMUR</t>
  </si>
  <si>
    <t>SUMBERWRINGIN</t>
  </si>
  <si>
    <t>082338308318</t>
  </si>
  <si>
    <t>#3508192908051024</t>
  </si>
  <si>
    <t>SAHRAL</t>
  </si>
  <si>
    <t>EMI SUGIATI</t>
  </si>
  <si>
    <t>1598327502.jpg</t>
  </si>
  <si>
    <t>20030494@bakid.com</t>
  </si>
  <si>
    <t>ALIFATUL INAYAH</t>
  </si>
  <si>
    <t>#3508205807060002</t>
  </si>
  <si>
    <t>2006-07-18</t>
  </si>
  <si>
    <t>DUSUN KRAJA I</t>
  </si>
  <si>
    <t>RANUBEDALI</t>
  </si>
  <si>
    <t>085210464434</t>
  </si>
  <si>
    <t>#3508202808055686</t>
  </si>
  <si>
    <t>SUTOYO</t>
  </si>
  <si>
    <t>#3508201003610002</t>
  </si>
  <si>
    <t>TILA</t>
  </si>
  <si>
    <t>#3508206702830002</t>
  </si>
  <si>
    <t>1598442092.jpg</t>
  </si>
  <si>
    <t>1961-03-10</t>
  </si>
  <si>
    <t>1983-02-27</t>
  </si>
  <si>
    <t>20010495@bakid.com</t>
  </si>
  <si>
    <t>FADILATUL FAUZIAH</t>
  </si>
  <si>
    <t>#3509095808010005</t>
  </si>
  <si>
    <t>2000-08-10</t>
  </si>
  <si>
    <t>DUSUN SUMBER GEBANG</t>
  </si>
  <si>
    <t>#3509092306110064</t>
  </si>
  <si>
    <t>HAFID</t>
  </si>
  <si>
    <t>#3509090303740001</t>
  </si>
  <si>
    <t>MARFU'AH</t>
  </si>
  <si>
    <t>#3509094107820463</t>
  </si>
  <si>
    <t>1598496520.jpg</t>
  </si>
  <si>
    <t>1974-03-03</t>
  </si>
  <si>
    <t>20010496@bakid.com</t>
  </si>
  <si>
    <t>NUR HOLILA</t>
  </si>
  <si>
    <t>#3509106508010004</t>
  </si>
  <si>
    <t>2001-08-25</t>
  </si>
  <si>
    <t>KARANG SEMANDING</t>
  </si>
  <si>
    <t>#3509101509057932</t>
  </si>
  <si>
    <t>MUHAMMAD KHOLILI</t>
  </si>
  <si>
    <t>#3509100801640004</t>
  </si>
  <si>
    <t>SHOFIYATUN</t>
  </si>
  <si>
    <t>#3509104203680002</t>
  </si>
  <si>
    <t>1598682561.jpg</t>
  </si>
  <si>
    <t>1964-01-08</t>
  </si>
  <si>
    <t>20010497@bakid.com</t>
  </si>
  <si>
    <t>KARIN AFKARINA</t>
  </si>
  <si>
    <t>#3508205310040001</t>
  </si>
  <si>
    <t>2004-10-13</t>
  </si>
  <si>
    <t>DUSUN KRAJAN I</t>
  </si>
  <si>
    <t>085223511369</t>
  </si>
  <si>
    <t>#3508202808056330</t>
  </si>
  <si>
    <t>HOLIL</t>
  </si>
  <si>
    <t>#3508202305730002</t>
  </si>
  <si>
    <t>NAMI</t>
  </si>
  <si>
    <t>#3508205003750003</t>
  </si>
  <si>
    <t>1598683482.jpg</t>
  </si>
  <si>
    <t>1598683570.jpg</t>
  </si>
  <si>
    <t>1973-05-23</t>
  </si>
  <si>
    <t>1975-03-10</t>
  </si>
  <si>
    <t>20010498@bakid.com</t>
  </si>
  <si>
    <t>#3508174703050002</t>
  </si>
  <si>
    <t>2005-03-07</t>
  </si>
  <si>
    <t>DSN ROJOPOLO PERSIL</t>
  </si>
  <si>
    <t>085216662637</t>
  </si>
  <si>
    <t>#3508171811060004</t>
  </si>
  <si>
    <t>MUJIANTO</t>
  </si>
  <si>
    <t>#3508172212860005</t>
  </si>
  <si>
    <t>YATIMAH</t>
  </si>
  <si>
    <t>#3508175605810001</t>
  </si>
  <si>
    <t>1598861347.jpg</t>
  </si>
  <si>
    <t>1986-12-22</t>
  </si>
  <si>
    <t>1981-05-16</t>
  </si>
  <si>
    <t>20010499@bakid.com</t>
  </si>
  <si>
    <t>NUR IZZA AMALIA</t>
  </si>
  <si>
    <t>#3509104909060002</t>
  </si>
  <si>
    <t>2006-09-09</t>
  </si>
  <si>
    <t>DUSUN KARANG ANYAR</t>
  </si>
  <si>
    <t>BALUNG LOR</t>
  </si>
  <si>
    <t>#3509101509052013</t>
  </si>
  <si>
    <t>SUMARLI JAMALUDIN</t>
  </si>
  <si>
    <t>#3509101012710002</t>
  </si>
  <si>
    <t>#3509104808750002</t>
  </si>
  <si>
    <t>1598965450.jpg</t>
  </si>
  <si>
    <t>1971-10-18</t>
  </si>
  <si>
    <t>1975-08-08</t>
  </si>
  <si>
    <t>20040500@bakid.com</t>
  </si>
  <si>
    <t>RIFATUL KARIMAH</t>
  </si>
  <si>
    <t>#3508166105070003</t>
  </si>
  <si>
    <t>2007-05-21</t>
  </si>
  <si>
    <t>DUSUN MANGLI</t>
  </si>
  <si>
    <t>KRASAK</t>
  </si>
  <si>
    <t>085204615713</t>
  </si>
  <si>
    <t>#3508160701100007</t>
  </si>
  <si>
    <t>#3508161307800003</t>
  </si>
  <si>
    <t>HENIYATI</t>
  </si>
  <si>
    <t>#3508165808870001</t>
  </si>
  <si>
    <t>1599059880.jpg</t>
  </si>
  <si>
    <t>1980-07-13</t>
  </si>
  <si>
    <t>1987-08-18</t>
  </si>
  <si>
    <t>20040501@bakid.com</t>
  </si>
  <si>
    <t>ASFIYATUL ROHMA ROMLI</t>
  </si>
  <si>
    <t>#3508066304070003</t>
  </si>
  <si>
    <t>2007-04-23</t>
  </si>
  <si>
    <t>DSN. KARANGREJO</t>
  </si>
  <si>
    <t>DOROGOWOK</t>
  </si>
  <si>
    <t>085287236585</t>
  </si>
  <si>
    <t>#3508062308058421</t>
  </si>
  <si>
    <t>#3508061304650003</t>
  </si>
  <si>
    <t>LENY ASPIAH</t>
  </si>
  <si>
    <t>#3508065404770002</t>
  </si>
  <si>
    <t>1599062103.jpg</t>
  </si>
  <si>
    <t>1965-04-13</t>
  </si>
  <si>
    <t>20040502@bakid.com</t>
  </si>
  <si>
    <t>HIDAYATUL JANNAH</t>
  </si>
  <si>
    <t>#3509066409020001</t>
  </si>
  <si>
    <t>2002-09-24</t>
  </si>
  <si>
    <t>DUSUN SUKO TIMUR</t>
  </si>
  <si>
    <t>082314243376</t>
  </si>
  <si>
    <t>#3509062109056606</t>
  </si>
  <si>
    <t>ASMIN</t>
  </si>
  <si>
    <t>#3509062009650003</t>
  </si>
  <si>
    <t>MANISA</t>
  </si>
  <si>
    <t>#3509065904650001</t>
  </si>
  <si>
    <t>1599063392.jpg</t>
  </si>
  <si>
    <t>1965-09-20</t>
  </si>
  <si>
    <t>1965-04-19</t>
  </si>
  <si>
    <t>20030503@bakid.com</t>
  </si>
  <si>
    <t>HENI NURAINI</t>
  </si>
  <si>
    <t>#3509055604080003</t>
  </si>
  <si>
    <t>2008-04-16</t>
  </si>
  <si>
    <t>JL. ZELANDIA DUSUN KRAJAN II-PATEMON-TANGGUL-JEMBER</t>
  </si>
  <si>
    <t>085232010903</t>
  </si>
  <si>
    <t>SDN PATEMON 02</t>
  </si>
  <si>
    <t xml:space="preserve">JL. KEBUN ZEELANDIA PATEMON KEC. TANGGUL </t>
  </si>
  <si>
    <t>#3509062109054737</t>
  </si>
  <si>
    <t>ASA MAULANA</t>
  </si>
  <si>
    <t>#3509052401800003</t>
  </si>
  <si>
    <t>NURHATI</t>
  </si>
  <si>
    <t>#3509054204810001</t>
  </si>
  <si>
    <t>1600055974.jpg</t>
  </si>
  <si>
    <t>1980-01-24</t>
  </si>
  <si>
    <t>1981-04-02</t>
  </si>
  <si>
    <t>20040232@bakid.com</t>
  </si>
  <si>
    <t>SILVIYANI RUSYADI</t>
  </si>
  <si>
    <t>#3508046606060003</t>
  </si>
  <si>
    <t>2006-06-26</t>
  </si>
  <si>
    <t>DUSUN TIMUR CURAH</t>
  </si>
  <si>
    <t>085707202565</t>
  </si>
  <si>
    <t>#3508041808052114</t>
  </si>
  <si>
    <t>RUSDI NUDDIN</t>
  </si>
  <si>
    <t>#3508041202780014</t>
  </si>
  <si>
    <t>SITI SURYANI</t>
  </si>
  <si>
    <t>#3508044105870002</t>
  </si>
  <si>
    <t>1600062004.jpg</t>
  </si>
  <si>
    <t>1985-04-06</t>
  </si>
  <si>
    <t>20010505@bakid.com</t>
  </si>
  <si>
    <t>#3508104504050005</t>
  </si>
  <si>
    <t>2005-11-23</t>
  </si>
  <si>
    <t>DSUUN KUWUNG</t>
  </si>
  <si>
    <t>#3508101111061180</t>
  </si>
  <si>
    <t>PONIMIN</t>
  </si>
  <si>
    <t>#3508100507570005</t>
  </si>
  <si>
    <t>SUYIT</t>
  </si>
  <si>
    <t>#3508105008570004</t>
  </si>
  <si>
    <t>1600061593.jpg</t>
  </si>
  <si>
    <t>1957-07-05</t>
  </si>
  <si>
    <t>1957-08-10</t>
  </si>
  <si>
    <t>20030506@bakid.com</t>
  </si>
  <si>
    <t>NENENG MAULIDINA</t>
  </si>
  <si>
    <t>#3503206101060001</t>
  </si>
  <si>
    <t>DUSUN KELONTONG</t>
  </si>
  <si>
    <t>MENINJO</t>
  </si>
  <si>
    <t>085232611890</t>
  </si>
  <si>
    <t>#35080202908050714</t>
  </si>
  <si>
    <t>ASIM</t>
  </si>
  <si>
    <t>#3508200505780001</t>
  </si>
  <si>
    <t>DEWI PURWATI</t>
  </si>
  <si>
    <t>#3508205403790003</t>
  </si>
  <si>
    <t>1600062372.jpg</t>
  </si>
  <si>
    <t>1978-05-05</t>
  </si>
  <si>
    <t>1979-03-14</t>
  </si>
  <si>
    <t>20010509@bakid.com</t>
  </si>
  <si>
    <t>PUTRI DWI ASTUTIK</t>
  </si>
  <si>
    <t>#3508176311060003</t>
  </si>
  <si>
    <t>2006-11-23</t>
  </si>
  <si>
    <t>PONDOK REJO</t>
  </si>
  <si>
    <t>085230828143</t>
  </si>
  <si>
    <t>#3508171107060003</t>
  </si>
  <si>
    <t>#3508170408780004</t>
  </si>
  <si>
    <t>SULIYA</t>
  </si>
  <si>
    <t>#3508175607790001</t>
  </si>
  <si>
    <t>1600156271.jpg</t>
  </si>
  <si>
    <t>1978-08-04</t>
  </si>
  <si>
    <t>1979-06-18</t>
  </si>
  <si>
    <t>20040508@bakid.com</t>
  </si>
  <si>
    <t>FAIZAH</t>
  </si>
  <si>
    <t>#3509096105040001</t>
  </si>
  <si>
    <t>2004-05-21</t>
  </si>
  <si>
    <t>082338953038</t>
  </si>
  <si>
    <t>#3509091512110265</t>
  </si>
  <si>
    <t>ROSIDI</t>
  </si>
  <si>
    <t>#3509092812710002</t>
  </si>
  <si>
    <t>LATIFA</t>
  </si>
  <si>
    <t>#3509094708770007</t>
  </si>
  <si>
    <t>1600156843.jpg</t>
  </si>
  <si>
    <t>1971-12-28</t>
  </si>
  <si>
    <t>1977-08-07</t>
  </si>
  <si>
    <t>20030514@bakid.com</t>
  </si>
  <si>
    <t>NANDITA FAYRUS A</t>
  </si>
  <si>
    <t>#3508185704070002</t>
  </si>
  <si>
    <t>DSN PERSIL SUMBER SUKO</t>
  </si>
  <si>
    <t>KALI DILEM</t>
  </si>
  <si>
    <t>082334927323</t>
  </si>
  <si>
    <t>#3508182608054500</t>
  </si>
  <si>
    <t>ABDUS SALAM NETO</t>
  </si>
  <si>
    <t>#3508180106760006</t>
  </si>
  <si>
    <t>MA'RI FATUL JANNAH</t>
  </si>
  <si>
    <t>#3508184706870003</t>
  </si>
  <si>
    <t>1600157292.jpg</t>
  </si>
  <si>
    <t>1987-06-01</t>
  </si>
  <si>
    <t>1987-06-07</t>
  </si>
  <si>
    <t>20030507@bakid.com</t>
  </si>
  <si>
    <t>FAIQSATUN HASANAH</t>
  </si>
  <si>
    <t>#3509096509050001</t>
  </si>
  <si>
    <t>2005-09-25</t>
  </si>
  <si>
    <t>DUSUN GLAGASAN</t>
  </si>
  <si>
    <t>085330883213</t>
  </si>
  <si>
    <t>#3509092109059702</t>
  </si>
  <si>
    <t>SODIK</t>
  </si>
  <si>
    <t>#3509091202700007</t>
  </si>
  <si>
    <t>MARYANA</t>
  </si>
  <si>
    <t>#3509095606850003</t>
  </si>
  <si>
    <t>1600157610.jpg</t>
  </si>
  <si>
    <t>1970-02-12</t>
  </si>
  <si>
    <t>1985-06-16</t>
  </si>
  <si>
    <t>20030513@bakid.com</t>
  </si>
  <si>
    <t>LAILATUL KOMARIYA</t>
  </si>
  <si>
    <t>#3506155901060003</t>
  </si>
  <si>
    <t>2006-01-19</t>
  </si>
  <si>
    <t>DUSUN KRAJAN II</t>
  </si>
  <si>
    <t>085748269625</t>
  </si>
  <si>
    <t>#350815204150003</t>
  </si>
  <si>
    <t>KUSPAIDI</t>
  </si>
  <si>
    <t>#3506150904740004</t>
  </si>
  <si>
    <t>CHALIMA</t>
  </si>
  <si>
    <t>#3506155603760003</t>
  </si>
  <si>
    <t>1600158063.jpg</t>
  </si>
  <si>
    <t>1974-04-09</t>
  </si>
  <si>
    <t>1976-03-16</t>
  </si>
  <si>
    <t>20010511@bakid.com</t>
  </si>
  <si>
    <t>ILMIATUS SOLEHATI</t>
  </si>
  <si>
    <t>#3509094407050005</t>
  </si>
  <si>
    <t>1971-08-02</t>
  </si>
  <si>
    <t>089685600974</t>
  </si>
  <si>
    <t>#3509092307110009</t>
  </si>
  <si>
    <t>ABD NASIR</t>
  </si>
  <si>
    <t>#3509090208710003</t>
  </si>
  <si>
    <t>HASIATUL JANAA</t>
  </si>
  <si>
    <t>#350909410774494</t>
  </si>
  <si>
    <t>1609823873.png</t>
  </si>
  <si>
    <t>20010512@bakid.com</t>
  </si>
  <si>
    <t>JAMILATUS SOLEHAH</t>
  </si>
  <si>
    <t>#3509066709040001</t>
  </si>
  <si>
    <t>2004-08-27</t>
  </si>
  <si>
    <t>DUSUN SUKO BARAT</t>
  </si>
  <si>
    <t>082333354460</t>
  </si>
  <si>
    <t>#3509062209050730</t>
  </si>
  <si>
    <t>HASANUDDIN</t>
  </si>
  <si>
    <t>#3509061707700004</t>
  </si>
  <si>
    <t>MARWIYANINGTIYAS</t>
  </si>
  <si>
    <t>#3509065006730005</t>
  </si>
  <si>
    <t>1600354121.jpg</t>
  </si>
  <si>
    <t>1970-04-07</t>
  </si>
  <si>
    <t>1973-06-10</t>
  </si>
  <si>
    <t>20030519@bakid.com</t>
  </si>
  <si>
    <t>NURIL AMALIA FITRIANI</t>
  </si>
  <si>
    <t>#3508195012020001</t>
  </si>
  <si>
    <t>2002-12-10</t>
  </si>
  <si>
    <t>DSN GUNUNG KENIK</t>
  </si>
  <si>
    <t>PAPRINGAN</t>
  </si>
  <si>
    <t>085222345101</t>
  </si>
  <si>
    <t>#3508192207200006</t>
  </si>
  <si>
    <t>RUDI HARTONO</t>
  </si>
  <si>
    <t>#3508192703830003</t>
  </si>
  <si>
    <t>SITI RASMA</t>
  </si>
  <si>
    <t>#3508194604850004</t>
  </si>
  <si>
    <t>1600354387.jpg</t>
  </si>
  <si>
    <t>1983-03-27</t>
  </si>
  <si>
    <t>20030517@bakid.com</t>
  </si>
  <si>
    <t>AURA AMELIANDA</t>
  </si>
  <si>
    <t>#3508184406080004</t>
  </si>
  <si>
    <t>2008-04-04</t>
  </si>
  <si>
    <t>DSN DARUNGAN</t>
  </si>
  <si>
    <t>LEDOKTEMPURO</t>
  </si>
  <si>
    <t>087788412165</t>
  </si>
  <si>
    <t>#3508182001110015</t>
  </si>
  <si>
    <t>SANAN</t>
  </si>
  <si>
    <t>#3508180305750002</t>
  </si>
  <si>
    <t>SITI HOTIJA</t>
  </si>
  <si>
    <t>#3508186005900006</t>
  </si>
  <si>
    <t>1600354639.jpg</t>
  </si>
  <si>
    <t>1975-05-03</t>
  </si>
  <si>
    <t>1990-05-20</t>
  </si>
  <si>
    <t>20010510@bakid.com</t>
  </si>
  <si>
    <t>NOVITA KARTIKA SARIDEVI</t>
  </si>
  <si>
    <t>#3508034508050001</t>
  </si>
  <si>
    <t>2005-08-05</t>
  </si>
  <si>
    <t>DSN KAMPUNG BARU</t>
  </si>
  <si>
    <t>JUGOSARI</t>
  </si>
  <si>
    <t>082301237090</t>
  </si>
  <si>
    <t>#3508031808051991</t>
  </si>
  <si>
    <t>KARIADI</t>
  </si>
  <si>
    <t>#3508030307740003</t>
  </si>
  <si>
    <t>BAWON</t>
  </si>
  <si>
    <t>1600354936.jpg</t>
  </si>
  <si>
    <t>1974-07-03</t>
  </si>
  <si>
    <t>1979-04-15</t>
  </si>
  <si>
    <t>20050516@bakid.com</t>
  </si>
  <si>
    <t>SUCI RAMADHANI</t>
  </si>
  <si>
    <t>#3508174710060001</t>
  </si>
  <si>
    <t>2006-10-07</t>
  </si>
  <si>
    <t>08563489770</t>
  </si>
  <si>
    <t>#3508172608053016</t>
  </si>
  <si>
    <t>SENEMO</t>
  </si>
  <si>
    <t>#3508173007700002</t>
  </si>
  <si>
    <t>MUKSITI</t>
  </si>
  <si>
    <t>#3508174104710017</t>
  </si>
  <si>
    <t>1600355222.jpg</t>
  </si>
  <si>
    <t>1970-07-30</t>
  </si>
  <si>
    <t>1971-04-01</t>
  </si>
  <si>
    <t>20040515@bakid.com</t>
  </si>
  <si>
    <t>FITRIAH KHOFIDATUL JUMAIDAH</t>
  </si>
  <si>
    <t>#3509065211060001</t>
  </si>
  <si>
    <t>2006-11-12</t>
  </si>
  <si>
    <t>#3509092109051160</t>
  </si>
  <si>
    <t>ACHMAD ZAINULLAH</t>
  </si>
  <si>
    <t>#3509061404800006</t>
  </si>
  <si>
    <t>HUSNJUL HOTIMAH</t>
  </si>
  <si>
    <t>#3509066408860002</t>
  </si>
  <si>
    <t>1600355730.jpg</t>
  </si>
  <si>
    <t>1960-04-14</t>
  </si>
  <si>
    <t>1986-08-24</t>
  </si>
  <si>
    <t>20030522@bakid.com</t>
  </si>
  <si>
    <t>#3509014504040003</t>
  </si>
  <si>
    <t>2004-04-05</t>
  </si>
  <si>
    <t>NGAMPELREJO</t>
  </si>
  <si>
    <t>082337979332</t>
  </si>
  <si>
    <t>#35090129111200001</t>
  </si>
  <si>
    <t>MISTU</t>
  </si>
  <si>
    <t>#3509010707880004</t>
  </si>
  <si>
    <t>HALIMA</t>
  </si>
  <si>
    <t>#3509014105830003</t>
  </si>
  <si>
    <t>1600356156.jpg</t>
  </si>
  <si>
    <t>1988-07-07</t>
  </si>
  <si>
    <t>1983-05-01</t>
  </si>
  <si>
    <t>20040520@bakid.com</t>
  </si>
  <si>
    <t>#3508186901050001</t>
  </si>
  <si>
    <t>2006-02-10</t>
  </si>
  <si>
    <t>KALIBANTER</t>
  </si>
  <si>
    <t>085214030771</t>
  </si>
  <si>
    <t>#3508182508055466</t>
  </si>
  <si>
    <t>FAISOL</t>
  </si>
  <si>
    <t>#3508180805780003</t>
  </si>
  <si>
    <t>HUSAENI</t>
  </si>
  <si>
    <t>#3508184204820002</t>
  </si>
  <si>
    <t>1600356552.jpg</t>
  </si>
  <si>
    <t>1978-05-08</t>
  </si>
  <si>
    <t>1982-04-02</t>
  </si>
  <si>
    <t>20040523@bakid.com</t>
  </si>
  <si>
    <t>WAHYU VENI ANGGRAENI</t>
  </si>
  <si>
    <t>#3508166910060002</t>
  </si>
  <si>
    <t>2006-10-29</t>
  </si>
  <si>
    <t>#3508162212090015</t>
  </si>
  <si>
    <t xml:space="preserve">ASAN </t>
  </si>
  <si>
    <t>#3508160406830005</t>
  </si>
  <si>
    <t>TATIK</t>
  </si>
  <si>
    <t>#3508164502870003</t>
  </si>
  <si>
    <t>1600356926.jpg</t>
  </si>
  <si>
    <t>1983-06-04</t>
  </si>
  <si>
    <t>1987-02-05</t>
  </si>
  <si>
    <t>20040518@bakid.com</t>
  </si>
  <si>
    <t>DESTI DAMAYANTI</t>
  </si>
  <si>
    <t>#3509030104090012</t>
  </si>
  <si>
    <t>2018-08-28</t>
  </si>
  <si>
    <t>dusun krajan</t>
  </si>
  <si>
    <t xml:space="preserve">jamitoro </t>
  </si>
  <si>
    <t>082330433970</t>
  </si>
  <si>
    <t>sdn jamintoro 02</t>
  </si>
  <si>
    <t>krajan jamintoro sumber baru jember</t>
  </si>
  <si>
    <t>#3509032009050964</t>
  </si>
  <si>
    <t>marsam</t>
  </si>
  <si>
    <t>#3509030107760637</t>
  </si>
  <si>
    <t>murniati</t>
  </si>
  <si>
    <t>#3509034703760003</t>
  </si>
  <si>
    <t>1600357394.jpg</t>
  </si>
  <si>
    <t>1975-03-07</t>
  </si>
  <si>
    <t>20010176@bakid.com</t>
  </si>
  <si>
    <t>INDAH KURNIA</t>
  </si>
  <si>
    <t>#3508065708050002</t>
  </si>
  <si>
    <t>2005-08-17</t>
  </si>
  <si>
    <t>DSN SUMBERSARI</t>
  </si>
  <si>
    <t>#3508061004130001</t>
  </si>
  <si>
    <t>ALI MUSTOFA</t>
  </si>
  <si>
    <t>#3508060606800017</t>
  </si>
  <si>
    <t>SANI</t>
  </si>
  <si>
    <t>#3508065604870003</t>
  </si>
  <si>
    <t>1600357636.jpg</t>
  </si>
  <si>
    <t>1982-01-03</t>
  </si>
  <si>
    <t>1983-03-02</t>
  </si>
  <si>
    <t>20040521@bakid.com</t>
  </si>
  <si>
    <t>ICHA FITRIA</t>
  </si>
  <si>
    <t>#3513194101060006</t>
  </si>
  <si>
    <t>2006-01-01</t>
  </si>
  <si>
    <t>Dusun Krajan-Ngepoh-Dingu-Probolinggo</t>
  </si>
  <si>
    <t>#3513191208080030</t>
  </si>
  <si>
    <t>Subakri</t>
  </si>
  <si>
    <t>#3513191808750004</t>
  </si>
  <si>
    <t>Sulistyowati</t>
  </si>
  <si>
    <t>#3513194107830030</t>
  </si>
  <si>
    <t>RGXYJG</t>
  </si>
  <si>
    <t>1600358933.jpg</t>
  </si>
  <si>
    <t>1975-08-18</t>
  </si>
  <si>
    <t>20010076@bakid.com</t>
  </si>
  <si>
    <t>ROFIDHATUL HIKMAH</t>
  </si>
  <si>
    <t>#3509095008010006</t>
  </si>
  <si>
    <t>2000-10-08</t>
  </si>
  <si>
    <t>DUSUN GUMUK REJO-KARANGSONO-BANGSAL SARI-JEMBER</t>
  </si>
  <si>
    <t>KARANGSONO</t>
  </si>
  <si>
    <t>082337762483</t>
  </si>
  <si>
    <t>YPI-PKBM SUMBER ILMU</t>
  </si>
  <si>
    <t>Jl. Sultan Agung No. 10 Rt/Rw 02/02 Desa Purwoasri Kecamatan Gumukmas</t>
  </si>
  <si>
    <t>#3509092503110011</t>
  </si>
  <si>
    <t>SUDIRMAN</t>
  </si>
  <si>
    <t>#3509091002660006</t>
  </si>
  <si>
    <t>1600832805.jpg</t>
  </si>
  <si>
    <t>1966-02-10</t>
  </si>
  <si>
    <t>20030538@bakid.com</t>
  </si>
  <si>
    <t>MUSDHOLIFAH</t>
  </si>
  <si>
    <t>#3508205302070003</t>
  </si>
  <si>
    <t>2007-02-13</t>
  </si>
  <si>
    <t>DUSUN BULUTANGKUR</t>
  </si>
  <si>
    <t>085236796765</t>
  </si>
  <si>
    <t>#3508201909130002</t>
  </si>
  <si>
    <t>MOCH. TAUFIK ARIFIN</t>
  </si>
  <si>
    <t>#3508201009880002</t>
  </si>
  <si>
    <t>ISTIQOMAH</t>
  </si>
  <si>
    <t>#3508206408880002</t>
  </si>
  <si>
    <t>1601094753.jpg</t>
  </si>
  <si>
    <t>1986-06-10</t>
  </si>
  <si>
    <t>1988-06-24</t>
  </si>
  <si>
    <t>20010571@bakid.com</t>
  </si>
  <si>
    <t>ERIS RAHMAWATI</t>
  </si>
  <si>
    <t>#3508185510060001</t>
  </si>
  <si>
    <t>TONGMALING</t>
  </si>
  <si>
    <t>082330529865</t>
  </si>
  <si>
    <t>#3508181506150005</t>
  </si>
  <si>
    <t>MOCH. KADIR</t>
  </si>
  <si>
    <t>#3508181311750001</t>
  </si>
  <si>
    <t>TITIN DARIYATI</t>
  </si>
  <si>
    <t>#3508185212870009</t>
  </si>
  <si>
    <t>1601211889.jpg</t>
  </si>
  <si>
    <t>1975-11-13</t>
  </si>
  <si>
    <t>1987-12-12</t>
  </si>
  <si>
    <t>20030584@bakid.com</t>
  </si>
  <si>
    <t>AULIA MARTHALITA AZ ZAHRA</t>
  </si>
  <si>
    <t>#3509074903070003</t>
  </si>
  <si>
    <t>2007-03-09</t>
  </si>
  <si>
    <t>SIDOMULYO</t>
  </si>
  <si>
    <t>082330336000</t>
  </si>
  <si>
    <t>#3509071809054424</t>
  </si>
  <si>
    <t>EDI SISWANTO</t>
  </si>
  <si>
    <t>#3509070204760002</t>
  </si>
  <si>
    <t>ASTUTIK ANDRIANI</t>
  </si>
  <si>
    <t>#3509075010800005</t>
  </si>
  <si>
    <t>1601212318.jpg</t>
  </si>
  <si>
    <t>20040586@bakid.com</t>
  </si>
  <si>
    <t>ANGGITA AZIZ AZAHRA</t>
  </si>
  <si>
    <t>#3508115804070002</t>
  </si>
  <si>
    <t>2007-04-18</t>
  </si>
  <si>
    <t>DSN TAWONSONGO</t>
  </si>
  <si>
    <t>081234971234</t>
  </si>
  <si>
    <t>#3508110901080001</t>
  </si>
  <si>
    <t>NURASIS</t>
  </si>
  <si>
    <t>#3508111408790003</t>
  </si>
  <si>
    <t>YETIE OKTAVIA</t>
  </si>
  <si>
    <t>#3508115002860002</t>
  </si>
  <si>
    <t>1601212598.jpg</t>
  </si>
  <si>
    <t>1977-03-04</t>
  </si>
  <si>
    <t>1986-02-10</t>
  </si>
  <si>
    <t>20030587@bakid.com</t>
  </si>
  <si>
    <t>WARDATUL JANNAH</t>
  </si>
  <si>
    <t>#3508164508050002</t>
  </si>
  <si>
    <t>DUSUN TUGULASI</t>
  </si>
  <si>
    <t>085646826486</t>
  </si>
  <si>
    <t>#3508162708059142</t>
  </si>
  <si>
    <t>SAMO</t>
  </si>
  <si>
    <t>#3508160412680001</t>
  </si>
  <si>
    <t>SARINI</t>
  </si>
  <si>
    <t>#3508165210750001</t>
  </si>
  <si>
    <t>1601212926.jpg</t>
  </si>
  <si>
    <t>1968-12-04</t>
  </si>
  <si>
    <t>1975-10-12</t>
  </si>
  <si>
    <t>20040588@bakid.com</t>
  </si>
  <si>
    <t>NOFIA</t>
  </si>
  <si>
    <t>#3513075003070001</t>
  </si>
  <si>
    <t>2007-03-10</t>
  </si>
  <si>
    <t>DUSUN KEMIRIAN UTARA</t>
  </si>
  <si>
    <t>TLOGOARGO</t>
  </si>
  <si>
    <t>085203367568</t>
  </si>
  <si>
    <t>#3513071211051863</t>
  </si>
  <si>
    <t>ESSU</t>
  </si>
  <si>
    <t>#3513070107850036</t>
  </si>
  <si>
    <t>MINA</t>
  </si>
  <si>
    <t>#3513074206900004</t>
  </si>
  <si>
    <t>1601213280.jpg</t>
  </si>
  <si>
    <t>1990-06-02</t>
  </si>
  <si>
    <t>20010589@bakid.com</t>
  </si>
  <si>
    <t>IDA FITRIA</t>
  </si>
  <si>
    <t>#3508076002060002</t>
  </si>
  <si>
    <t>085231194313</t>
  </si>
  <si>
    <t>SMP ASSUNIYAH KENCONG</t>
  </si>
  <si>
    <t>GUMUK BANJI-KENCONG-KABUPATEN JEMBER</t>
  </si>
  <si>
    <t>#3508072811130008</t>
  </si>
  <si>
    <t>ARIP SUGIYANTO</t>
  </si>
  <si>
    <t>#3508071003800009</t>
  </si>
  <si>
    <t>SITI MUNFARIDA</t>
  </si>
  <si>
    <t>#3508074808850015</t>
  </si>
  <si>
    <t>1601213640.jpg</t>
  </si>
  <si>
    <t>1980-03-10</t>
  </si>
  <si>
    <t>1985-08-08</t>
  </si>
  <si>
    <t>20050504@bakid.com</t>
  </si>
  <si>
    <t>FAIQOTUL LAILI</t>
  </si>
  <si>
    <t>#3513074906000002</t>
  </si>
  <si>
    <t>2000-06-09</t>
  </si>
  <si>
    <t>085607628792</t>
  </si>
  <si>
    <t>#3513071211050986</t>
  </si>
  <si>
    <t>M. TAUFIQ ILAHI</t>
  </si>
  <si>
    <t>#3513070608750001</t>
  </si>
  <si>
    <t>SUMARNI</t>
  </si>
  <si>
    <t>#3513075903820002</t>
  </si>
  <si>
    <t>1601214014.jpg</t>
  </si>
  <si>
    <t>1975-08-06</t>
  </si>
  <si>
    <t>1982-03-19</t>
  </si>
  <si>
    <t>20010585@bakid.com</t>
  </si>
  <si>
    <t>YATIMATUL MASRUROH GEFAR</t>
  </si>
  <si>
    <t>#3508087107060001</t>
  </si>
  <si>
    <t>2006-07-31</t>
  </si>
  <si>
    <t>Dusun Srambaan Sumber Anyar Rowokangkung Lumajang</t>
  </si>
  <si>
    <t>Sumberanyar</t>
  </si>
  <si>
    <t>#3508082508052205</t>
  </si>
  <si>
    <t>ABD. GEFAR</t>
  </si>
  <si>
    <t>#3508081912900001</t>
  </si>
  <si>
    <t>MUNAWAROH</t>
  </si>
  <si>
    <t>#3508086901710002</t>
  </si>
  <si>
    <t>1602313439.jpg</t>
  </si>
  <si>
    <t>20010573@bakid.com</t>
  </si>
  <si>
    <t>FATMA NAILATUR ROHMAH</t>
  </si>
  <si>
    <t>#3509105012060002</t>
  </si>
  <si>
    <t>2006-12-12</t>
  </si>
  <si>
    <t>Dusun Kedungnilo Karang Semanding Balung Jember</t>
  </si>
  <si>
    <t>#3509102005110013</t>
  </si>
  <si>
    <t>FAUZI</t>
  </si>
  <si>
    <t>#3509102007820001</t>
  </si>
  <si>
    <t>YUNI WARDANIYAH</t>
  </si>
  <si>
    <t>#3509106202870002</t>
  </si>
  <si>
    <t>1602313866.jpg</t>
  </si>
  <si>
    <t>1982-07-20</t>
  </si>
  <si>
    <t>1987-02-22</t>
  </si>
  <si>
    <t>20010562@bakid.com</t>
  </si>
  <si>
    <t>UBAIDATUN NURUL HIKMAH</t>
  </si>
  <si>
    <t>#3509035604060001</t>
  </si>
  <si>
    <t>2006-04-18</t>
  </si>
  <si>
    <t>DSN. TAMPINGAN GELANG SUMBERBARU JEMBER</t>
  </si>
  <si>
    <t xml:space="preserve">GELANG </t>
  </si>
  <si>
    <t>#3509032009053269</t>
  </si>
  <si>
    <t>SUHUD</t>
  </si>
  <si>
    <t>#3509031007760006</t>
  </si>
  <si>
    <t>WURI HANDAYANI</t>
  </si>
  <si>
    <t>#3509034711820001</t>
  </si>
  <si>
    <t>1602314542.jpg</t>
  </si>
  <si>
    <t>1982-11-07</t>
  </si>
  <si>
    <t>20030583@bakid.com</t>
  </si>
  <si>
    <t>LUTVIANTI</t>
  </si>
  <si>
    <t>#3509034309030004</t>
  </si>
  <si>
    <t>2003-09-03</t>
  </si>
  <si>
    <t>DSN. LANASAN GELANG SUMBERBARU JEMBER</t>
  </si>
  <si>
    <t>#3509031909054685</t>
  </si>
  <si>
    <t>OSMAN</t>
  </si>
  <si>
    <t>#3509030107610314</t>
  </si>
  <si>
    <t>PAIDA</t>
  </si>
  <si>
    <t>#3509036412760001</t>
  </si>
  <si>
    <t>1602314941.jpg</t>
  </si>
  <si>
    <t>1961-07-01</t>
  </si>
  <si>
    <t>1976-12-24</t>
  </si>
  <si>
    <t>20030581@bakid.com</t>
  </si>
  <si>
    <t>NURUL QOMARIYAH</t>
  </si>
  <si>
    <t>#3508194909010006</t>
  </si>
  <si>
    <t>2001-09-09</t>
  </si>
  <si>
    <t>DSN. JATIAN TEGALRANDU KLAKAH LUMAJANG</t>
  </si>
  <si>
    <t>TEGALRANDU</t>
  </si>
  <si>
    <t>#3508192808054913</t>
  </si>
  <si>
    <t>MISTARI MUN'IN</t>
  </si>
  <si>
    <t>#3508190303700009</t>
  </si>
  <si>
    <t>SUTIMAH</t>
  </si>
  <si>
    <t>#3508196209760004</t>
  </si>
  <si>
    <t>1602315415.jpg</t>
  </si>
  <si>
    <t>1970-03-03</t>
  </si>
  <si>
    <t>1976-09-22</t>
  </si>
  <si>
    <t>20030578@bakid.com</t>
  </si>
  <si>
    <t>AINATUR ROHIMAH</t>
  </si>
  <si>
    <t>#3508015103020002</t>
  </si>
  <si>
    <t>2002-03-11</t>
  </si>
  <si>
    <t>IBURAJA KALIULING TEMPUR SARI LUMAJANG</t>
  </si>
  <si>
    <t>KALIULING</t>
  </si>
  <si>
    <t>TEMPUR SARI</t>
  </si>
  <si>
    <t>#3508010111060047</t>
  </si>
  <si>
    <t>SUINARDI</t>
  </si>
  <si>
    <t>#3508010804720003</t>
  </si>
  <si>
    <t>LAILATUN NUR HOSIMAH</t>
  </si>
  <si>
    <t>#3508014603770004</t>
  </si>
  <si>
    <t>1602315776.jpg</t>
  </si>
  <si>
    <t>1972-04-08</t>
  </si>
  <si>
    <t>1977-03-06</t>
  </si>
  <si>
    <t>20050572@bakid.com</t>
  </si>
  <si>
    <t>ANNA MUSTAFIDAH</t>
  </si>
  <si>
    <t>#3578174903030005</t>
  </si>
  <si>
    <t>2003-03-09</t>
  </si>
  <si>
    <t>DUSUN BETENG</t>
  </si>
  <si>
    <t>SIDO MEKAR</t>
  </si>
  <si>
    <t>#3509071001130002</t>
  </si>
  <si>
    <t>SAREP</t>
  </si>
  <si>
    <t>#3578172812560004</t>
  </si>
  <si>
    <t>KOMSIYAH</t>
  </si>
  <si>
    <t>#3578176406760006</t>
  </si>
  <si>
    <t>1602315927.jpg</t>
  </si>
  <si>
    <t>1965-12-26</t>
  </si>
  <si>
    <t>1976-06-14</t>
  </si>
  <si>
    <t>20050615@bakid.com</t>
  </si>
  <si>
    <t>KHOFIFAH PARAWANSAH</t>
  </si>
  <si>
    <t>#3509036701020002</t>
  </si>
  <si>
    <t>2002-01-27</t>
  </si>
  <si>
    <t>DSN. LANASAN GELANG SUMBER BARU JEMBER</t>
  </si>
  <si>
    <t>#3509032109051818</t>
  </si>
  <si>
    <t>MATSALIM</t>
  </si>
  <si>
    <t>#3509030411740001</t>
  </si>
  <si>
    <t>NUR AZILA</t>
  </si>
  <si>
    <t>#3509034107770455</t>
  </si>
  <si>
    <t>1602316222.jpg</t>
  </si>
  <si>
    <t>1974-11-04</t>
  </si>
  <si>
    <t>1977-07-01</t>
  </si>
  <si>
    <t>20030569@bakid.com</t>
  </si>
  <si>
    <t>SHAFIYAH BALQIS HAMIDA</t>
  </si>
  <si>
    <t>#3508195212050004</t>
  </si>
  <si>
    <t>Dsn. Jatian Tegalrandu Klakah Lumajang</t>
  </si>
  <si>
    <t>#3508192409120019</t>
  </si>
  <si>
    <t>Tohet</t>
  </si>
  <si>
    <t>#3508190907600003</t>
  </si>
  <si>
    <t>#3508194812690001</t>
  </si>
  <si>
    <t>1602316792.jpg</t>
  </si>
  <si>
    <t>1960-07-09</t>
  </si>
  <si>
    <t>1969-12-08</t>
  </si>
  <si>
    <t>20030561@bakid.com</t>
  </si>
  <si>
    <t>ULVIATUL</t>
  </si>
  <si>
    <t>#3508186608050002</t>
  </si>
  <si>
    <t>2005-07-30</t>
  </si>
  <si>
    <t>Krajan 2 Banyu putih Lor Randuagung Lumajang</t>
  </si>
  <si>
    <t>Banyu putih Lor</t>
  </si>
  <si>
    <t>#3508181107180007</t>
  </si>
  <si>
    <t>SADIONO</t>
  </si>
  <si>
    <t>#3508182011760001</t>
  </si>
  <si>
    <t>ENDANG ASTUTIK</t>
  </si>
  <si>
    <t>#3508185809820001</t>
  </si>
  <si>
    <t>1602317211.jpg</t>
  </si>
  <si>
    <t>1976-11-20</t>
  </si>
  <si>
    <t>Lumjangan</t>
  </si>
  <si>
    <t>1982-09-18</t>
  </si>
  <si>
    <t>20010567@bakid.com</t>
  </si>
  <si>
    <t>DISTIRIA NAILUL FAZAH</t>
  </si>
  <si>
    <t>#3509094312020005</t>
  </si>
  <si>
    <t>2002-12-03</t>
  </si>
  <si>
    <t>Dusun Rambutan Bangsal sari Bangsal sari Jember</t>
  </si>
  <si>
    <t>#3509092907100032</t>
  </si>
  <si>
    <t>SISWADI ARDIANTO</t>
  </si>
  <si>
    <t>#3509091905700004</t>
  </si>
  <si>
    <t>HOSNIATI</t>
  </si>
  <si>
    <t>#3509095407720004</t>
  </si>
  <si>
    <t>1602317500.jpg</t>
  </si>
  <si>
    <t>1970-05-19</t>
  </si>
  <si>
    <t>1972-07-14</t>
  </si>
  <si>
    <t>20010566@bakid.com</t>
  </si>
  <si>
    <t>ELMA LIGAMA MAIMUNATUL MISKIYAH</t>
  </si>
  <si>
    <t>#3508176201040003</t>
  </si>
  <si>
    <t>2004-01-22</t>
  </si>
  <si>
    <t>Krajan I Kaliboto Lor Jatiroto Lumajang</t>
  </si>
  <si>
    <t>085233783475</t>
  </si>
  <si>
    <t>#3508170111170002</t>
  </si>
  <si>
    <t>WINARKO</t>
  </si>
  <si>
    <t>#6201022011860004</t>
  </si>
  <si>
    <t>MASRUROH</t>
  </si>
  <si>
    <t>#3508176810790003</t>
  </si>
  <si>
    <t>1602317769.jpg</t>
  </si>
  <si>
    <t>KUMPAI BATU ATAS</t>
  </si>
  <si>
    <t>1986-11-20</t>
  </si>
  <si>
    <t>1979-07-28</t>
  </si>
  <si>
    <t>20010564@bakid.com</t>
  </si>
  <si>
    <t>NUR HALIMATUS SA'DIYAH</t>
  </si>
  <si>
    <t>#3508195209040002</t>
  </si>
  <si>
    <t>2004-09-12</t>
  </si>
  <si>
    <t>Dusun Lor Gunung Mlawang Klakah Lumajang</t>
  </si>
  <si>
    <t>Mlawang</t>
  </si>
  <si>
    <t>#3508191506059714</t>
  </si>
  <si>
    <t>LEMAN</t>
  </si>
  <si>
    <t>#3508190207790002</t>
  </si>
  <si>
    <t>SUBAIDAH HAMDIYAH PUSPA</t>
  </si>
  <si>
    <t>#3508194707880003</t>
  </si>
  <si>
    <t>1602318007.jpg</t>
  </si>
  <si>
    <t>1979-07-02</t>
  </si>
  <si>
    <t>20010563@bakid.com</t>
  </si>
  <si>
    <t>MITA FADILAH</t>
  </si>
  <si>
    <t>#3509064812030004</t>
  </si>
  <si>
    <t>2003-12-08</t>
  </si>
  <si>
    <t>Dusun Suko Barat Kramat Sukoharto Tanggul Jember</t>
  </si>
  <si>
    <t>Kramat Sukoharto</t>
  </si>
  <si>
    <t>#3509062209050760</t>
  </si>
  <si>
    <t>SUNANDI</t>
  </si>
  <si>
    <t>#3509060806760003</t>
  </si>
  <si>
    <t>1602318326.jpg</t>
  </si>
  <si>
    <t>1976-06-08</t>
  </si>
  <si>
    <t>20030565@bakid.com</t>
  </si>
  <si>
    <t>INTAN MASRUROH</t>
  </si>
  <si>
    <t>#3508175407040002</t>
  </si>
  <si>
    <t>2004-07-14</t>
  </si>
  <si>
    <t>Dusun Bubur Sumberejo Sukodono Lumajang</t>
  </si>
  <si>
    <t>#3508152610150006</t>
  </si>
  <si>
    <t>BAIHAKI</t>
  </si>
  <si>
    <t>#3508092012850002</t>
  </si>
  <si>
    <t>UMI KULSUM</t>
  </si>
  <si>
    <t>#3508174110850002</t>
  </si>
  <si>
    <t>1602321246.jpg</t>
  </si>
  <si>
    <t>1985-12-20</t>
  </si>
  <si>
    <t>1985-10-01</t>
  </si>
  <si>
    <t>20010582@bakid.com</t>
  </si>
  <si>
    <t>NUR JANNAH</t>
  </si>
  <si>
    <t>#3508155207070003</t>
  </si>
  <si>
    <t>2007-07-12</t>
  </si>
  <si>
    <t>Dusun pohgunung Selokgondang Sukodono Lumajang</t>
  </si>
  <si>
    <t>#3508152608054466</t>
  </si>
  <si>
    <t>MISNARI</t>
  </si>
  <si>
    <t>#3508150306650005</t>
  </si>
  <si>
    <t>MAITUNI</t>
  </si>
  <si>
    <t>#3508154707860002</t>
  </si>
  <si>
    <t>1602321507.jpg</t>
  </si>
  <si>
    <t>1965-06-03</t>
  </si>
  <si>
    <t>1986-07-07</t>
  </si>
  <si>
    <t>20010580@bakid.com</t>
  </si>
  <si>
    <t>ROFIDAH</t>
  </si>
  <si>
    <t>#3508186507050001</t>
  </si>
  <si>
    <t>2005-07-25</t>
  </si>
  <si>
    <t>Dusun Kalibanter Kalipenggung Randuagung Lumajang</t>
  </si>
  <si>
    <t>#3508180609170008</t>
  </si>
  <si>
    <t>ISTIANA</t>
  </si>
  <si>
    <t>#3508184111710002</t>
  </si>
  <si>
    <t>1602321756.jpg</t>
  </si>
  <si>
    <t>Bangkalan</t>
  </si>
  <si>
    <t>1971-11-01</t>
  </si>
  <si>
    <t>20010579@bakid.com</t>
  </si>
  <si>
    <t>HIKMATUN HASANAH</t>
  </si>
  <si>
    <t>#3508176601060001</t>
  </si>
  <si>
    <t>2006-01-26</t>
  </si>
  <si>
    <t>Dusun Jowoan Banyuputih Kidul Jatioroto Lumajang</t>
  </si>
  <si>
    <t>Banyuputih Kidul</t>
  </si>
  <si>
    <t>#350817240805171</t>
  </si>
  <si>
    <t>JUMATRAH</t>
  </si>
  <si>
    <t>#3508173006720003</t>
  </si>
  <si>
    <t>Lesti</t>
  </si>
  <si>
    <t>#3508174104820001</t>
  </si>
  <si>
    <t>1602322050.jpg</t>
  </si>
  <si>
    <t>1972-08-30</t>
  </si>
  <si>
    <t>1982-04-01</t>
  </si>
  <si>
    <t>20010577@bakid.com</t>
  </si>
  <si>
    <t>CITRA AMELIA</t>
  </si>
  <si>
    <t>#3508086105070001</t>
  </si>
  <si>
    <t>Blulon Persil Dawuhan Wetan Rowokangkung Lumajang</t>
  </si>
  <si>
    <t>#3508081810090005</t>
  </si>
  <si>
    <t>WAHYUDI</t>
  </si>
  <si>
    <t>#3508080107880033</t>
  </si>
  <si>
    <t>#3508084903800003</t>
  </si>
  <si>
    <t>1602322410.jpg</t>
  </si>
  <si>
    <t>1985-07-11</t>
  </si>
  <si>
    <t>1987-03-09</t>
  </si>
  <si>
    <t>20010574@bakid.com</t>
  </si>
  <si>
    <t>ADINDA PUTRI WULANDARI</t>
  </si>
  <si>
    <t>#3508074102060002</t>
  </si>
  <si>
    <t>Dusun Tulusrejo Karangrejo Yosowilangun Lumajang</t>
  </si>
  <si>
    <t>Karangrejo</t>
  </si>
  <si>
    <t>#3508072408054608</t>
  </si>
  <si>
    <t>MISIYO EDI SUTOYO</t>
  </si>
  <si>
    <t>#3508072104650002</t>
  </si>
  <si>
    <t>KARYANI</t>
  </si>
  <si>
    <t>#3508075504720002</t>
  </si>
  <si>
    <t>1602322647.jpg</t>
  </si>
  <si>
    <t>1972-04-15</t>
  </si>
  <si>
    <t>20010570@bakid.com</t>
  </si>
  <si>
    <t>ROUDATUL JENNAH</t>
  </si>
  <si>
    <t>#3509036205990003</t>
  </si>
  <si>
    <t>1999-05-12</t>
  </si>
  <si>
    <t>Dusun Krajan Kaliglagah Sumber Baru Jember</t>
  </si>
  <si>
    <t>Kaliglagah</t>
  </si>
  <si>
    <t>#3509032009054768</t>
  </si>
  <si>
    <t>SABUTRO</t>
  </si>
  <si>
    <t>#3509032412610001</t>
  </si>
  <si>
    <t>SRI UTAMI</t>
  </si>
  <si>
    <t>#3509036012810002</t>
  </si>
  <si>
    <t>1602323912.jpg</t>
  </si>
  <si>
    <t>1961-12-24</t>
  </si>
  <si>
    <t>1981-12-10</t>
  </si>
  <si>
    <t>20010568@bakid.com</t>
  </si>
  <si>
    <t>LIZAWATI</t>
  </si>
  <si>
    <t>#3509076811050001</t>
  </si>
  <si>
    <t>2005-11-28</t>
  </si>
  <si>
    <t>Dusun Songon Pondok Joyo Semboro Jember</t>
  </si>
  <si>
    <t>Pondok Joyo</t>
  </si>
  <si>
    <t>Semboro</t>
  </si>
  <si>
    <t>#3509071909051596</t>
  </si>
  <si>
    <t>HERRY FADLY</t>
  </si>
  <si>
    <t>#3509071707700002</t>
  </si>
  <si>
    <t>SYAMSIAR</t>
  </si>
  <si>
    <t>#350907406720001</t>
  </si>
  <si>
    <t>1602324181.jpg</t>
  </si>
  <si>
    <t>1970-07-17</t>
  </si>
  <si>
    <t>20010576@bakid.com</t>
  </si>
  <si>
    <t>THANIA NUR AGUSTIN</t>
  </si>
  <si>
    <t>#3508165308070002</t>
  </si>
  <si>
    <t>2007-08-13</t>
  </si>
  <si>
    <t>Dusun Gugot Desa Krasak</t>
  </si>
  <si>
    <t>30-471-012-5</t>
  </si>
  <si>
    <t>#3508161506051612</t>
  </si>
  <si>
    <t>Satap</t>
  </si>
  <si>
    <t>#3508161003740004</t>
  </si>
  <si>
    <t>Pat Liyeh</t>
  </si>
  <si>
    <t>#3508165109770002</t>
  </si>
  <si>
    <t>1589251570.jpg</t>
  </si>
  <si>
    <t>1602324397.jpg</t>
  </si>
  <si>
    <t>1974-03-10</t>
  </si>
  <si>
    <t>1977-09-11</t>
  </si>
  <si>
    <t>20040053@bakid.com</t>
  </si>
  <si>
    <t>SITI MUZDALIFAH</t>
  </si>
  <si>
    <t>#3509066906060002</t>
  </si>
  <si>
    <t>2006-06-29</t>
  </si>
  <si>
    <t>Dusun Sungai Tengah Manggisan Tanggul Jember</t>
  </si>
  <si>
    <t>#3509062209051322</t>
  </si>
  <si>
    <t>Hermanto</t>
  </si>
  <si>
    <t>#3509061707770008</t>
  </si>
  <si>
    <t>Misriya</t>
  </si>
  <si>
    <t>#3509065706800005</t>
  </si>
  <si>
    <t>1602342124.jpg</t>
  </si>
  <si>
    <t>1977-07-17</t>
  </si>
  <si>
    <t>1980-06-17</t>
  </si>
  <si>
    <t>20010524@bakid.com</t>
  </si>
  <si>
    <t>ILMINA</t>
  </si>
  <si>
    <t>LUMAJAG</t>
  </si>
  <si>
    <t>2005-08-22</t>
  </si>
  <si>
    <t>DSN JATIAN</t>
  </si>
  <si>
    <t>#3508191801080023</t>
  </si>
  <si>
    <t>SUNALI</t>
  </si>
  <si>
    <t>#3508192806730003</t>
  </si>
  <si>
    <t>ROHEMAH</t>
  </si>
  <si>
    <t>#3508195504810004</t>
  </si>
  <si>
    <t>1602342717.jpg</t>
  </si>
  <si>
    <t>1973-06-28</t>
  </si>
  <si>
    <t>LUMJANAG</t>
  </si>
  <si>
    <t>1981-04-13</t>
  </si>
  <si>
    <t>20030618@bakid.com</t>
  </si>
  <si>
    <t>LAILATUL BALQIS</t>
  </si>
  <si>
    <t>#3508184808060004</t>
  </si>
  <si>
    <t>2006-08-08</t>
  </si>
  <si>
    <t>Dusun Krajan Randuagung Randuagung Lumajang</t>
  </si>
  <si>
    <t>#3508182508058824</t>
  </si>
  <si>
    <t>SANUR</t>
  </si>
  <si>
    <t>#3508181203730001</t>
  </si>
  <si>
    <t>MISNA</t>
  </si>
  <si>
    <t>#3508186702790001</t>
  </si>
  <si>
    <t>1602343081.jpg</t>
  </si>
  <si>
    <t>1973-03-12</t>
  </si>
  <si>
    <t>1979-02-27</t>
  </si>
  <si>
    <t>20010528@bakid.com</t>
  </si>
  <si>
    <t>RIZQIA MAHARANI</t>
  </si>
  <si>
    <t>#3508105107060003</t>
  </si>
  <si>
    <t>2006-07-11</t>
  </si>
  <si>
    <t>Jl. PB Sudirman Gg Melati Tompokersan Lumajang</t>
  </si>
  <si>
    <t>Tompokersan</t>
  </si>
  <si>
    <t>#3508101506055937</t>
  </si>
  <si>
    <t>SYAIHUDIN MAHROW</t>
  </si>
  <si>
    <t>#3508103006650037</t>
  </si>
  <si>
    <t>LASIYEM</t>
  </si>
  <si>
    <t>#3508106007730004</t>
  </si>
  <si>
    <t>1602343426.jpg</t>
  </si>
  <si>
    <t>1965-08-30</t>
  </si>
  <si>
    <t>20010533@bakid.com</t>
  </si>
  <si>
    <t>SITI ROHMAWATI</t>
  </si>
  <si>
    <t>#3509034607030005</t>
  </si>
  <si>
    <t>2003-07-06</t>
  </si>
  <si>
    <t>Dusun Sumber Kijing Pringgowirawan Sumber Baru Jember</t>
  </si>
  <si>
    <t>#3509031102120049</t>
  </si>
  <si>
    <t>H. MOH. HASAN AS</t>
  </si>
  <si>
    <t>#3509031004700006</t>
  </si>
  <si>
    <t>HAMIMAH</t>
  </si>
  <si>
    <t>#3509035004900004</t>
  </si>
  <si>
    <t>1602344009.jpg</t>
  </si>
  <si>
    <t>1970-04-10</t>
  </si>
  <si>
    <t>1990-04-10</t>
  </si>
  <si>
    <t>20010536@bakid.com</t>
  </si>
  <si>
    <t>ATIQOH SABILATUN NAJAH</t>
  </si>
  <si>
    <t>#35081660007070003</t>
  </si>
  <si>
    <t>2007-07-20</t>
  </si>
  <si>
    <t>DUSUN DARUNGAN</t>
  </si>
  <si>
    <t>#3508161506057680</t>
  </si>
  <si>
    <t>SURA'I</t>
  </si>
  <si>
    <t>#3508161612790002</t>
  </si>
  <si>
    <t>AROFAH</t>
  </si>
  <si>
    <t>#3508166608830003</t>
  </si>
  <si>
    <t>1602348187.jpg</t>
  </si>
  <si>
    <t>1979-12-16</t>
  </si>
  <si>
    <t>1983-08-26</t>
  </si>
  <si>
    <t>20010617@bakid.com</t>
  </si>
  <si>
    <t>NADIFATUL MUKAROMAH</t>
  </si>
  <si>
    <t>#3508035003080002</t>
  </si>
  <si>
    <t>Sumber Kajar Rt/Rw 019/004</t>
  </si>
  <si>
    <t>085282878728</t>
  </si>
  <si>
    <t>SD islam Miftahul Ulum Jugosari</t>
  </si>
  <si>
    <t>Sumber Kajar Jugosari Candipuro Lumajang</t>
  </si>
  <si>
    <t>#3508031910090005</t>
  </si>
  <si>
    <t>NISIN</t>
  </si>
  <si>
    <t>#3508030211690002</t>
  </si>
  <si>
    <t>ROHIMAH</t>
  </si>
  <si>
    <t>#3508034803740003</t>
  </si>
  <si>
    <t>1588727333.jpg</t>
  </si>
  <si>
    <t>1602344611.jpg</t>
  </si>
  <si>
    <t>20040010@bakid.com</t>
  </si>
  <si>
    <t>QUROTUL UYUN</t>
  </si>
  <si>
    <t>#3508035601080002</t>
  </si>
  <si>
    <t>Sumber Kajar RT/RW 019/004</t>
  </si>
  <si>
    <t>082282878728</t>
  </si>
  <si>
    <t>SD Islam Mifatahul Ulum Jugosari</t>
  </si>
  <si>
    <t>Sumber kajar Jugosari candipuro Lumajang</t>
  </si>
  <si>
    <t>#3508031808050313</t>
  </si>
  <si>
    <t>Abdul Ro'up</t>
  </si>
  <si>
    <t>#3508031603760001</t>
  </si>
  <si>
    <t>Maisuna</t>
  </si>
  <si>
    <t>#3508035506780018</t>
  </si>
  <si>
    <t>1588728506.jpeg</t>
  </si>
  <si>
    <t>1602345001.jpg</t>
  </si>
  <si>
    <t>1978-03-16</t>
  </si>
  <si>
    <t>1978-06-15</t>
  </si>
  <si>
    <t>20040012@bakid.com</t>
  </si>
  <si>
    <t>NUR FADILA</t>
  </si>
  <si>
    <t>#3513055706030003</t>
  </si>
  <si>
    <t>2003-06-17</t>
  </si>
  <si>
    <t>LAOK KRAJAN-KERPANGAN-LECES-PROBOLINGGO</t>
  </si>
  <si>
    <t>KERPANGAN</t>
  </si>
  <si>
    <t>LECES</t>
  </si>
  <si>
    <t>#3513051111051114</t>
  </si>
  <si>
    <t>M. SUDI</t>
  </si>
  <si>
    <t>#3513050107690149</t>
  </si>
  <si>
    <t>SUMIATI</t>
  </si>
  <si>
    <t>#3513054107780331</t>
  </si>
  <si>
    <t>1602345759.jpg</t>
  </si>
  <si>
    <t>1972-08-11</t>
  </si>
  <si>
    <t>20040545@bakid.com</t>
  </si>
  <si>
    <t>HOLIFA</t>
  </si>
  <si>
    <t>#3508184906060002</t>
  </si>
  <si>
    <t>2005-06-09</t>
  </si>
  <si>
    <t>STASIUN-BUWEK-RANDUAGUNG-LUMAJANG</t>
  </si>
  <si>
    <t>BUWEK</t>
  </si>
  <si>
    <t>#3508182608050116</t>
  </si>
  <si>
    <t>#3508180107720038</t>
  </si>
  <si>
    <t>TITIN INDRA YANTI</t>
  </si>
  <si>
    <t>#3508186712830002</t>
  </si>
  <si>
    <t>1602346345.jpg</t>
  </si>
  <si>
    <t>20040547@bakid.com</t>
  </si>
  <si>
    <t>IRODATUS SA'ADAH</t>
  </si>
  <si>
    <t>#3508195901040005</t>
  </si>
  <si>
    <t>2004-01-19</t>
  </si>
  <si>
    <t>SUMBER TUPANG-RANUWURUNG-RANDUAGUNG-LUMAJANG</t>
  </si>
  <si>
    <t>#3508180807200004</t>
  </si>
  <si>
    <t>LUKMAN HAKIM</t>
  </si>
  <si>
    <t>#3508192706770003</t>
  </si>
  <si>
    <t>INDAYATI</t>
  </si>
  <si>
    <t>#3508194405850008</t>
  </si>
  <si>
    <t>1602346627.jpg</t>
  </si>
  <si>
    <t>1977-07-27</t>
  </si>
  <si>
    <t>20040548@bakid.com</t>
  </si>
  <si>
    <t>EKA FITRIYANI</t>
  </si>
  <si>
    <t>#3509034312030005</t>
  </si>
  <si>
    <t>2003-12-03</t>
  </si>
  <si>
    <t>#3509030108120012</t>
  </si>
  <si>
    <t>MISTAR</t>
  </si>
  <si>
    <t>#3509032103740002</t>
  </si>
  <si>
    <t>#3509035201840006</t>
  </si>
  <si>
    <t>1602347379.jpg</t>
  </si>
  <si>
    <t>1974-03-21</t>
  </si>
  <si>
    <t>20040525@bakid.com</t>
  </si>
  <si>
    <t>ISROFUL LAILI</t>
  </si>
  <si>
    <t>#3509030507170003</t>
  </si>
  <si>
    <t>#3509032404130005</t>
  </si>
  <si>
    <t>SAMSUL</t>
  </si>
  <si>
    <t>#3509032212790003</t>
  </si>
  <si>
    <t>BABUN</t>
  </si>
  <si>
    <t>#3509034107850695</t>
  </si>
  <si>
    <t>1602347654.jpg</t>
  </si>
  <si>
    <t>1979-12-22</t>
  </si>
  <si>
    <t>20040616@bakid.com</t>
  </si>
  <si>
    <t>SHINTA WIRDATUL KAMILIA</t>
  </si>
  <si>
    <t>#3509034509060001</t>
  </si>
  <si>
    <t>2006-09-05</t>
  </si>
  <si>
    <t>DUSUN KARANG ANOM-KARANG BAYAT-SUMBERBARU-JEMBER</t>
  </si>
  <si>
    <t>#3509031711100043</t>
  </si>
  <si>
    <t>M. ASYARI</t>
  </si>
  <si>
    <t>#3509032510810001</t>
  </si>
  <si>
    <t>MISTIYA</t>
  </si>
  <si>
    <t>#3509036806860001</t>
  </si>
  <si>
    <t>1602348025.jpg</t>
  </si>
  <si>
    <t>1981-01-25</t>
  </si>
  <si>
    <t>1986-06-28</t>
  </si>
  <si>
    <t>20040527@bakid.com</t>
  </si>
  <si>
    <t>HIKMATUL KARIMAH</t>
  </si>
  <si>
    <t>#3509036502050001</t>
  </si>
  <si>
    <t>DUSUN KRAJAN-GELANG-SUMBERBARU-JEMBER</t>
  </si>
  <si>
    <t>#3509031001120310</t>
  </si>
  <si>
    <t>#350903309760002</t>
  </si>
  <si>
    <t>ZUBAIDAH</t>
  </si>
  <si>
    <t>#3509036712950001</t>
  </si>
  <si>
    <t>1602348556.jpg</t>
  </si>
  <si>
    <t>1975-09-30</t>
  </si>
  <si>
    <t>1985-12-27</t>
  </si>
  <si>
    <t>20040529@bakid.com</t>
  </si>
  <si>
    <t>WARDATUL LAILIYAH</t>
  </si>
  <si>
    <t>#3509035207030002</t>
  </si>
  <si>
    <t>2003-07-12</t>
  </si>
  <si>
    <t>#3509032109050466</t>
  </si>
  <si>
    <t>ABDUL HASAN</t>
  </si>
  <si>
    <t>#3509031212610003</t>
  </si>
  <si>
    <t>SUHRIYEH</t>
  </si>
  <si>
    <t>#3509034308660002</t>
  </si>
  <si>
    <t>1602348874.jpg</t>
  </si>
  <si>
    <t>1981-12-12</t>
  </si>
  <si>
    <t>1986-08-03</t>
  </si>
  <si>
    <t>20040614@bakid.com</t>
  </si>
  <si>
    <t>BERTA SAFIRA</t>
  </si>
  <si>
    <t>#3509034801040005</t>
  </si>
  <si>
    <t>2004-01-08</t>
  </si>
  <si>
    <t>DUSUN CONGAPAN-KARANG BAYAT-SUMBERBARU-JEMBER</t>
  </si>
  <si>
    <t>#3509032012110385</t>
  </si>
  <si>
    <t>SALMAN</t>
  </si>
  <si>
    <t>#3509030312340002</t>
  </si>
  <si>
    <t>#3509034107960743</t>
  </si>
  <si>
    <t>1602349282.jpg</t>
  </si>
  <si>
    <t>20040535@bakid.com</t>
  </si>
  <si>
    <t>ANITA WULANDARI</t>
  </si>
  <si>
    <t>#3508166211070003</t>
  </si>
  <si>
    <t>DUSUN DARUNGAN-UMBUL-KEDUNGJAJANG-LUMAJANG</t>
  </si>
  <si>
    <t>UMBUL</t>
  </si>
  <si>
    <t>#3508162708053935</t>
  </si>
  <si>
    <t>SURYONO</t>
  </si>
  <si>
    <t>#3508161708710004</t>
  </si>
  <si>
    <t>#3508164909820002</t>
  </si>
  <si>
    <t>1602349582.jpg</t>
  </si>
  <si>
    <t>1971-08-17</t>
  </si>
  <si>
    <t>1982-09-09</t>
  </si>
  <si>
    <t>20040531@bakid.com</t>
  </si>
  <si>
    <t>ADILLA RIZQI FARAHDINA</t>
  </si>
  <si>
    <t>#3508186106070005</t>
  </si>
  <si>
    <t>KRAJAN 1-BANYUPUTIH LOR-RANDUAGUNG-LUMAJANG</t>
  </si>
  <si>
    <t>#3508182608050354</t>
  </si>
  <si>
    <t>MUHAMMAD KUSMAN ZAINI</t>
  </si>
  <si>
    <t>#3508180410640001</t>
  </si>
  <si>
    <t>FATIMATUZ ZAHRO</t>
  </si>
  <si>
    <t>#3508184902750003</t>
  </si>
  <si>
    <t>1602350000.jpg</t>
  </si>
  <si>
    <t>1964-10-04</t>
  </si>
  <si>
    <t>1975-02-09</t>
  </si>
  <si>
    <t>20040532@bakid.com</t>
  </si>
  <si>
    <t>SERLIANA</t>
  </si>
  <si>
    <t>#3508175212050003</t>
  </si>
  <si>
    <t>DUSUN ROWOKUL-SUKOSARI-JATIROTO-LUMAJANG</t>
  </si>
  <si>
    <t>#3508170101070631</t>
  </si>
  <si>
    <t>MUHAR</t>
  </si>
  <si>
    <t>#3508171108720002</t>
  </si>
  <si>
    <t>#3508174808820007</t>
  </si>
  <si>
    <t>1602350312.jpg</t>
  </si>
  <si>
    <t>BANYUWANGI</t>
  </si>
  <si>
    <t>1982-08-08</t>
  </si>
  <si>
    <t>20040540@bakid.com</t>
  </si>
  <si>
    <t>RITA FIRNANDA</t>
  </si>
  <si>
    <t>#3509034107030177</t>
  </si>
  <si>
    <t>2003-07-01</t>
  </si>
  <si>
    <t>#3509030410110014</t>
  </si>
  <si>
    <t>ABU ASAN</t>
  </si>
  <si>
    <t>#3509030506780005</t>
  </si>
  <si>
    <t>#3509036010810002</t>
  </si>
  <si>
    <t>1602459943.jpg</t>
  </si>
  <si>
    <t>1978-06-05</t>
  </si>
  <si>
    <t>20040542@bakid.com</t>
  </si>
  <si>
    <t>IFTITAHUS SOLIHA</t>
  </si>
  <si>
    <t>#3508184207050001</t>
  </si>
  <si>
    <t>2005-11-10</t>
  </si>
  <si>
    <t>#3508182508058760</t>
  </si>
  <si>
    <t>#3508182103760002</t>
  </si>
  <si>
    <t>ROFA</t>
  </si>
  <si>
    <t>#3508185002850002</t>
  </si>
  <si>
    <t>1602460236.jpg</t>
  </si>
  <si>
    <t>1976-03-21</t>
  </si>
  <si>
    <t>1985-02-10</t>
  </si>
  <si>
    <t>20010549@bakid.com</t>
  </si>
  <si>
    <t>NURUL QOMARIYA</t>
  </si>
  <si>
    <t>#3508195401060005</t>
  </si>
  <si>
    <t>2006-01-14</t>
  </si>
  <si>
    <t>DSN. GUNUNG LAWANG-TEGAL RANDU-KLAKAH-LUMAJANG</t>
  </si>
  <si>
    <t>TEGAL RANDU</t>
  </si>
  <si>
    <t>#3508191911070063</t>
  </si>
  <si>
    <t>SANU ARIANTO</t>
  </si>
  <si>
    <t>#3508192708800002</t>
  </si>
  <si>
    <t>#3508194902890002</t>
  </si>
  <si>
    <t>1602460455.jpg</t>
  </si>
  <si>
    <t>1980-08-27</t>
  </si>
  <si>
    <t>1989-02-09</t>
  </si>
  <si>
    <t>20010550@bakid.com</t>
  </si>
  <si>
    <t>PUTRI</t>
  </si>
  <si>
    <t>#3508124107040026</t>
  </si>
  <si>
    <t>2004-07-01</t>
  </si>
  <si>
    <t>DSN. SABRANG-BEDAYUTALANG-SENDURO-LUMAJANG</t>
  </si>
  <si>
    <t>BEDAYUTALANG</t>
  </si>
  <si>
    <t>#3508120611093386</t>
  </si>
  <si>
    <t>NAYARI</t>
  </si>
  <si>
    <t>#3508120606700001</t>
  </si>
  <si>
    <t>RESEK</t>
  </si>
  <si>
    <t>#3508126311790001</t>
  </si>
  <si>
    <t>1602460692.jpg</t>
  </si>
  <si>
    <t>1970-06-06</t>
  </si>
  <si>
    <t>1979-11-23</t>
  </si>
  <si>
    <t>20010551@bakid.com</t>
  </si>
  <si>
    <t>NABILATUN NASIHAH</t>
  </si>
  <si>
    <t>#3175045511040005</t>
  </si>
  <si>
    <t>2004-11-15</t>
  </si>
  <si>
    <t>JL. H. TAIMAN UJUNG-TENGAH-KRAMAT JATI-JAKARTA TIMUR-JAKARTA</t>
  </si>
  <si>
    <t>KRAMAT JATI</t>
  </si>
  <si>
    <t>JAKARTA TIMUR</t>
  </si>
  <si>
    <t>Jakarta Timur</t>
  </si>
  <si>
    <t>DKI JAKARTA</t>
  </si>
  <si>
    <t>#3175042901091448</t>
  </si>
  <si>
    <t>SAIRIN</t>
  </si>
  <si>
    <t>#3175040201690007</t>
  </si>
  <si>
    <t>KHOIROUMMAH</t>
  </si>
  <si>
    <t>#3508194610770003</t>
  </si>
  <si>
    <t>1602460981.jpg</t>
  </si>
  <si>
    <t>1969-01-02</t>
  </si>
  <si>
    <t>1977-10-06</t>
  </si>
  <si>
    <t>20010552@bakid.com</t>
  </si>
  <si>
    <t>IMROATUL HASANAH</t>
  </si>
  <si>
    <t>#3508196611050002</t>
  </si>
  <si>
    <t>2005-11-26</t>
  </si>
  <si>
    <t>gunung lawang</t>
  </si>
  <si>
    <t>tegal randu</t>
  </si>
  <si>
    <t>#3508192808055810</t>
  </si>
  <si>
    <t>moch nasur</t>
  </si>
  <si>
    <t>#350819011800003</t>
  </si>
  <si>
    <t>hosnah</t>
  </si>
  <si>
    <t>#3508195204850006</t>
  </si>
  <si>
    <t>1602461288.jpg</t>
  </si>
  <si>
    <t>1985-04-22</t>
  </si>
  <si>
    <t>20010612@bakid.com</t>
  </si>
  <si>
    <t>NOVIATUL AYANI</t>
  </si>
  <si>
    <t>#3508136507040001</t>
  </si>
  <si>
    <t>2004-07-25</t>
  </si>
  <si>
    <t>DUSUN WONOSARI-WONOKERTO-GUCIALIT-LUMAJANG</t>
  </si>
  <si>
    <t>#3508131604150004</t>
  </si>
  <si>
    <t>SUMARDI</t>
  </si>
  <si>
    <t>SUTILAH</t>
  </si>
  <si>
    <t>#3508134107780034</t>
  </si>
  <si>
    <t>1602461561.jpg</t>
  </si>
  <si>
    <t>20010554@bakid.com</t>
  </si>
  <si>
    <t>DINA FEBRIANTI</t>
  </si>
  <si>
    <t>#3509064502050005</t>
  </si>
  <si>
    <t>Dusun Sumber Pakel Barat Padang lumajang</t>
  </si>
  <si>
    <t>085336118022</t>
  </si>
  <si>
    <t>#3508141207160004</t>
  </si>
  <si>
    <t>IHSAN FAUZI</t>
  </si>
  <si>
    <t>#3508140809900001</t>
  </si>
  <si>
    <t>SURATNA</t>
  </si>
  <si>
    <t>#3509064107860241</t>
  </si>
  <si>
    <t>1602461809.jpg</t>
  </si>
  <si>
    <t>1990-09-08</t>
  </si>
  <si>
    <t>1985-06-11</t>
  </si>
  <si>
    <t>20010541@bakid.com</t>
  </si>
  <si>
    <t>SITI ROHIMAH AMELIA PUTRI</t>
  </si>
  <si>
    <t>#3508066009070002</t>
  </si>
  <si>
    <t>Dusun Wunutsari Jatigono Kunir Lumajang</t>
  </si>
  <si>
    <t>Jatigono</t>
  </si>
  <si>
    <t>#3508062308052036</t>
  </si>
  <si>
    <t>MOCH SAFARI</t>
  </si>
  <si>
    <t>#3508062701840001</t>
  </si>
  <si>
    <t>#3508065708880006</t>
  </si>
  <si>
    <t>1602462035.jpg</t>
  </si>
  <si>
    <t>1984-01-27</t>
  </si>
  <si>
    <t>1988-08-17</t>
  </si>
  <si>
    <t>20010543@bakid.com</t>
  </si>
  <si>
    <t>NUR HIKMATUL JANNAH</t>
  </si>
  <si>
    <t>#3508184404050001</t>
  </si>
  <si>
    <t>2005-04-04</t>
  </si>
  <si>
    <t>Kramat Ranuwurung Randuagung Lumajang</t>
  </si>
  <si>
    <t>#3508182603200005</t>
  </si>
  <si>
    <t>SELAMET</t>
  </si>
  <si>
    <t>#3508181212810002</t>
  </si>
  <si>
    <t>LASMI</t>
  </si>
  <si>
    <t>#3508186504840003</t>
  </si>
  <si>
    <t>1602462288.jpg</t>
  </si>
  <si>
    <t>1984-04-25</t>
  </si>
  <si>
    <t>20010544@bakid.com</t>
  </si>
  <si>
    <t>ELOK NATALIA</t>
  </si>
  <si>
    <t>#3508186512060002</t>
  </si>
  <si>
    <t>2006-12-25</t>
  </si>
  <si>
    <t>Dusun Krajan Lama Ranuwurung Randuagung Lumajang</t>
  </si>
  <si>
    <t>#3508180204120006</t>
  </si>
  <si>
    <t>NIMO</t>
  </si>
  <si>
    <t>#3508181007800011</t>
  </si>
  <si>
    <t>ISA SUSANTI</t>
  </si>
  <si>
    <t>#3508185709860003</t>
  </si>
  <si>
    <t>1602462577.jpg</t>
  </si>
  <si>
    <t>1980-07-10</t>
  </si>
  <si>
    <t>1986-09-17</t>
  </si>
  <si>
    <t>20010546@bakid.com</t>
  </si>
  <si>
    <t>NABILATUN NASHIROH</t>
  </si>
  <si>
    <t>#3508206908060004</t>
  </si>
  <si>
    <t>2006-08-29</t>
  </si>
  <si>
    <t>#3508202808055690</t>
  </si>
  <si>
    <t>SAGI</t>
  </si>
  <si>
    <t>SIPA</t>
  </si>
  <si>
    <t>1602462901.jpg</t>
  </si>
  <si>
    <t>20010558@bakid.com</t>
  </si>
  <si>
    <t>WILDA AULA MAGHFIROH</t>
  </si>
  <si>
    <t>#3508186801070003</t>
  </si>
  <si>
    <t>2007-01-28</t>
  </si>
  <si>
    <t>DSN. KARANGLO-GEDANG MAS-RANDUAGUNG-LUMAJANG</t>
  </si>
  <si>
    <t>#3508180809140007</t>
  </si>
  <si>
    <t>WAHID SUHARTONO</t>
  </si>
  <si>
    <t>#3508182003690002</t>
  </si>
  <si>
    <t>KHOTIMATUL HUSNA</t>
  </si>
  <si>
    <t>#3508186020880001</t>
  </si>
  <si>
    <t>1602463153.jpg</t>
  </si>
  <si>
    <t>1969-03-20</t>
  </si>
  <si>
    <t>1987-04-09</t>
  </si>
  <si>
    <t>20010555@bakid.com</t>
  </si>
  <si>
    <t>ANISA MAGHFIROH</t>
  </si>
  <si>
    <t>#3508174703060001</t>
  </si>
  <si>
    <t>DSN WONOKERTO-KALIBOTO KIDUL-JATIROTO-LUMAJANG</t>
  </si>
  <si>
    <t>#3508172508056234</t>
  </si>
  <si>
    <t>MASKUR SHAH</t>
  </si>
  <si>
    <t>#3508171208740001</t>
  </si>
  <si>
    <t>RUMYATI</t>
  </si>
  <si>
    <t>#3508174406740001</t>
  </si>
  <si>
    <t>1602463371.jpg</t>
  </si>
  <si>
    <t>1974-06-12</t>
  </si>
  <si>
    <t>1974-06-04</t>
  </si>
  <si>
    <t>20050556@bakid.com</t>
  </si>
  <si>
    <t>RIZKY AMELIA</t>
  </si>
  <si>
    <t>#3508175206030003</t>
  </si>
  <si>
    <t>2003-06-12</t>
  </si>
  <si>
    <t>#3508173001120007</t>
  </si>
  <si>
    <t>HUDDIN</t>
  </si>
  <si>
    <t>#3508170609600002</t>
  </si>
  <si>
    <t>#3508174504810008</t>
  </si>
  <si>
    <t>1602463699.jpg</t>
  </si>
  <si>
    <t>1980-09-06</t>
  </si>
  <si>
    <t>1981-04-05</t>
  </si>
  <si>
    <t>20050557@bakid.com</t>
  </si>
  <si>
    <t>DEWI HABIBUROHMAN</t>
  </si>
  <si>
    <t>#3508175004050001</t>
  </si>
  <si>
    <t>2005-04-10</t>
  </si>
  <si>
    <t>DSN LOR KANAL-SUKOSARI-JATIROTO-LUMAJANG</t>
  </si>
  <si>
    <t>#3508173001190006</t>
  </si>
  <si>
    <t>KASMIRAN</t>
  </si>
  <si>
    <t>PUNI</t>
  </si>
  <si>
    <t>1602464017.jpg</t>
  </si>
  <si>
    <t>20040560@bakid.com</t>
  </si>
  <si>
    <t>CINDY VANTIKA SARI</t>
  </si>
  <si>
    <t>#3508174504060002</t>
  </si>
  <si>
    <t>2006-04-05</t>
  </si>
  <si>
    <t>GUNTORO</t>
  </si>
  <si>
    <t>TIKA DAHLIA</t>
  </si>
  <si>
    <t>#3508174611860002</t>
  </si>
  <si>
    <t>1602464276.jpg</t>
  </si>
  <si>
    <t>1986-11-06</t>
  </si>
  <si>
    <t>20040559@bakid.com</t>
  </si>
  <si>
    <t>ADIEB MALIKAH</t>
  </si>
  <si>
    <t>#3508186009060002</t>
  </si>
  <si>
    <t>2006-09-20</t>
  </si>
  <si>
    <t>DSN. PONDOK TELO BANYUPUTIH LOR RANDUAGUNG LUMAJANG</t>
  </si>
  <si>
    <t>Lubuk Linggau</t>
  </si>
  <si>
    <t>082331292972</t>
  </si>
  <si>
    <t>BANYUPUTIH KIDUL JATIROTO LUMAJANG</t>
  </si>
  <si>
    <t>#3508182508055997</t>
  </si>
  <si>
    <t>MISBACHUL MUNIR</t>
  </si>
  <si>
    <t>#3508180605720001</t>
  </si>
  <si>
    <t>CHOFIFAH</t>
  </si>
  <si>
    <t>#3508185303760001</t>
  </si>
  <si>
    <t>1602464520.jpg</t>
  </si>
  <si>
    <t>1977-03-13</t>
  </si>
  <si>
    <t>20050381@bakid.com</t>
  </si>
  <si>
    <t>ISTIANA KARIMATUL HASANAH</t>
  </si>
  <si>
    <t>#3508125410040001</t>
  </si>
  <si>
    <t>2004-10-14</t>
  </si>
  <si>
    <t>DSN . KARANGREJO</t>
  </si>
  <si>
    <t>BEDAYU</t>
  </si>
  <si>
    <t>085855584555</t>
  </si>
  <si>
    <t>#3508122708056972</t>
  </si>
  <si>
    <t>NUR HASAN</t>
  </si>
  <si>
    <t>#3508120104710001</t>
  </si>
  <si>
    <t>MUJIATI</t>
  </si>
  <si>
    <t>#3508125503740001</t>
  </si>
  <si>
    <t>1602465364.jpg</t>
  </si>
  <si>
    <t>1974-03-15</t>
  </si>
  <si>
    <t>20010623@bakid.com</t>
  </si>
  <si>
    <t>MAUIDATUL HASANAH</t>
  </si>
  <si>
    <t>#3509036905040005</t>
  </si>
  <si>
    <t>2004-05-29</t>
  </si>
  <si>
    <t>DUSUN PACI</t>
  </si>
  <si>
    <t>#3509031909054576</t>
  </si>
  <si>
    <t>MISTALI WAHID</t>
  </si>
  <si>
    <t>#3509033012670001</t>
  </si>
  <si>
    <t>#3509035212720002</t>
  </si>
  <si>
    <t>1602562268.jpg</t>
  </si>
  <si>
    <t>1967-12-30</t>
  </si>
  <si>
    <t>1972-12-12</t>
  </si>
  <si>
    <t>20030621@bakid.com</t>
  </si>
  <si>
    <t>#3509095511990004</t>
  </si>
  <si>
    <t>1999-11-15</t>
  </si>
  <si>
    <t>DUSUN TEGALAN</t>
  </si>
  <si>
    <t>#3509090107110013</t>
  </si>
  <si>
    <t>H ABD HOLIK HOLIL</t>
  </si>
  <si>
    <t>#3509090607710004</t>
  </si>
  <si>
    <t>R.A.Y. NAIMAH</t>
  </si>
  <si>
    <t>#3509094606600005</t>
  </si>
  <si>
    <t>1602562502.jpg</t>
  </si>
  <si>
    <t>1971-07-06</t>
  </si>
  <si>
    <t>1980-06-06</t>
  </si>
  <si>
    <t>20010622@bakid.com</t>
  </si>
  <si>
    <t>ALIFIA FERDIANA</t>
  </si>
  <si>
    <t>#3509094807050004</t>
  </si>
  <si>
    <t>2005-07-08</t>
  </si>
  <si>
    <t>#3509091406110031</t>
  </si>
  <si>
    <t>IRFAN FERDIAN</t>
  </si>
  <si>
    <t>#3509092702800004</t>
  </si>
  <si>
    <t>KUSTIYANA</t>
  </si>
  <si>
    <t>#3509095404840001</t>
  </si>
  <si>
    <t>1602579497.jpg</t>
  </si>
  <si>
    <t>1980-02-27</t>
  </si>
  <si>
    <t>1984-04-14</t>
  </si>
  <si>
    <t>20050593@bakid.com</t>
  </si>
  <si>
    <t>KHOIRUN NISAK</t>
  </si>
  <si>
    <t>#3508187012060004</t>
  </si>
  <si>
    <t>2006-12-30</t>
  </si>
  <si>
    <t>085231385504</t>
  </si>
  <si>
    <t>#3508182508056058</t>
  </si>
  <si>
    <t>HUDI</t>
  </si>
  <si>
    <t>#3508181203740001</t>
  </si>
  <si>
    <t>SAMI</t>
  </si>
  <si>
    <t>#3508184403810001</t>
  </si>
  <si>
    <t>1602579792.jpg</t>
  </si>
  <si>
    <t>1974-03-12</t>
  </si>
  <si>
    <t>1981-03-04</t>
  </si>
  <si>
    <t>20010590@bakid.com</t>
  </si>
  <si>
    <t>IBBRIBA OKTAFIYANA DEWI</t>
  </si>
  <si>
    <t>#3509096307030004</t>
  </si>
  <si>
    <t>2003-07-23</t>
  </si>
  <si>
    <t>085259877251</t>
  </si>
  <si>
    <t>#3509092209053739</t>
  </si>
  <si>
    <t>SANAPI</t>
  </si>
  <si>
    <t>#3509092305710001</t>
  </si>
  <si>
    <t>TUMA</t>
  </si>
  <si>
    <t>#3509095504750007</t>
  </si>
  <si>
    <t>1602580050.jpg</t>
  </si>
  <si>
    <t>1971-05-29</t>
  </si>
  <si>
    <t>1975-04-15</t>
  </si>
  <si>
    <t>20010619@bakid.com</t>
  </si>
  <si>
    <t>SYAROH LAILATUL FITRIYAH</t>
  </si>
  <si>
    <t>#3508064312070002</t>
  </si>
  <si>
    <t>Dusun Gogosan Sukorejo Kunir Lumajang</t>
  </si>
  <si>
    <t>085236567464</t>
  </si>
  <si>
    <t>SD NEGRI DARUNGAN 01</t>
  </si>
  <si>
    <t>Jl. Kapten Sahar No.4 Desa Darungan</t>
  </si>
  <si>
    <t>#3508060312061138</t>
  </si>
  <si>
    <t>Matraji</t>
  </si>
  <si>
    <t>#35080615508790002</t>
  </si>
  <si>
    <t>Nur Azizah</t>
  </si>
  <si>
    <t>#3508065412770003</t>
  </si>
  <si>
    <t>1602580283.jpg</t>
  </si>
  <si>
    <t>1979-08-15</t>
  </si>
  <si>
    <t>1977-12-14</t>
  </si>
  <si>
    <t>20030479@bakid.com</t>
  </si>
  <si>
    <t>DAHLIA MUSLIM</t>
  </si>
  <si>
    <t>#3508158701080001</t>
  </si>
  <si>
    <t>2008-01-27</t>
  </si>
  <si>
    <t>DUSUN DARUNGAN-SELOKGONDANG-SUKODONO-LUMAJANG</t>
  </si>
  <si>
    <t>SELOKGONDANG</t>
  </si>
  <si>
    <t>085334511974</t>
  </si>
  <si>
    <t>SDN SELOKGONDANG 01</t>
  </si>
  <si>
    <t>SELOKGONDANG-SUKODONO-LUMAJANG</t>
  </si>
  <si>
    <t>#3508151505130002</t>
  </si>
  <si>
    <t>MUSLIM</t>
  </si>
  <si>
    <t>#3508150812800005</t>
  </si>
  <si>
    <t>MISNATI</t>
  </si>
  <si>
    <t>#3508154107800057</t>
  </si>
  <si>
    <t>1602580506.jpg</t>
  </si>
  <si>
    <t>1980-12-08</t>
  </si>
  <si>
    <t>20030422@bakid.com</t>
  </si>
  <si>
    <t>SITI NOR AINI</t>
  </si>
  <si>
    <t>#3508036401070007</t>
  </si>
  <si>
    <t>Jarit-Candipuro-Lumajang</t>
  </si>
  <si>
    <t>Jarit</t>
  </si>
  <si>
    <t>08655205994</t>
  </si>
  <si>
    <t>SDI Al Maliki</t>
  </si>
  <si>
    <t>#3508031808050216</t>
  </si>
  <si>
    <t>Santoso</t>
  </si>
  <si>
    <t>#3508036670017</t>
  </si>
  <si>
    <t>paisih</t>
  </si>
  <si>
    <t>#3508035207650003</t>
  </si>
  <si>
    <t>1608091802.jpg</t>
  </si>
  <si>
    <t>1967-06-30</t>
  </si>
  <si>
    <t>1965-07-12</t>
  </si>
  <si>
    <t>20010403@bakid.com</t>
  </si>
  <si>
    <t>LAILATUL ISMA</t>
  </si>
  <si>
    <t>#3508046910030001</t>
  </si>
  <si>
    <t>2003-10-20</t>
  </si>
  <si>
    <t>085748400894</t>
  </si>
  <si>
    <t>#3508041808052864</t>
  </si>
  <si>
    <t>SLAMET HARIYADI</t>
  </si>
  <si>
    <t>#3508042710780002</t>
  </si>
  <si>
    <t>#3508046607840003</t>
  </si>
  <si>
    <t>1602581017.jpg</t>
  </si>
  <si>
    <t>1978-10-27</t>
  </si>
  <si>
    <t>1984-07-26</t>
  </si>
  <si>
    <t>20050592@bakid.com</t>
  </si>
  <si>
    <t>SUSANTI</t>
  </si>
  <si>
    <t>#3509034103080003</t>
  </si>
  <si>
    <t>088230783765</t>
  </si>
  <si>
    <t>#3509031504110002</t>
  </si>
  <si>
    <t>SUTRIS</t>
  </si>
  <si>
    <t>#3509030107700643</t>
  </si>
  <si>
    <t>SUBAIDA</t>
  </si>
  <si>
    <t>#3509034310750004</t>
  </si>
  <si>
    <t>1602581417.jpg</t>
  </si>
  <si>
    <t>1975-10-03</t>
  </si>
  <si>
    <t>20040591@bakid.com</t>
  </si>
  <si>
    <t>RURI MASRURO</t>
  </si>
  <si>
    <t>#1218032711000002</t>
  </si>
  <si>
    <t>S BUAH</t>
  </si>
  <si>
    <t>2000-11-27</t>
  </si>
  <si>
    <t>DSN PAKEL</t>
  </si>
  <si>
    <t>#3508141508180004</t>
  </si>
  <si>
    <t>ABDULLAH SIDIQ</t>
  </si>
  <si>
    <t>#1218030101770007</t>
  </si>
  <si>
    <t>NUR LISA</t>
  </si>
  <si>
    <t>#1218035404800004</t>
  </si>
  <si>
    <t>1602581580.jpg</t>
  </si>
  <si>
    <t>1977-01-01</t>
  </si>
  <si>
    <t>1980-04-14</t>
  </si>
  <si>
    <t>20010620@bakid.com</t>
  </si>
  <si>
    <t>AULIA FITRI NOVIA SARI</t>
  </si>
  <si>
    <t>#3508046111060003</t>
  </si>
  <si>
    <t>2006-11-21</t>
  </si>
  <si>
    <t>DUSUN DUREN-MADUREJO-PASIRIAN-LUMAJANG</t>
  </si>
  <si>
    <t>#3508041506057200</t>
  </si>
  <si>
    <t>AMAT</t>
  </si>
  <si>
    <t>SALAMAH</t>
  </si>
  <si>
    <t>1602835942.jpg</t>
  </si>
  <si>
    <t>20010628@bakid.com</t>
  </si>
  <si>
    <t>ANGGUN FEBIYANTI</t>
  </si>
  <si>
    <t>#3508185608060002</t>
  </si>
  <si>
    <t>2006-08-16</t>
  </si>
  <si>
    <t>DSN DARUNG-RANULOGONG-RANDUAGUNG-LUMAJANG</t>
  </si>
  <si>
    <t>#3508181307170003</t>
  </si>
  <si>
    <t>ARFAN</t>
  </si>
  <si>
    <t>WANTI</t>
  </si>
  <si>
    <t>1602836178.jpg</t>
  </si>
  <si>
    <t>20010630@bakid.com</t>
  </si>
  <si>
    <t>HALIMATUS SA'DIYA</t>
  </si>
  <si>
    <t>#3508045212040003</t>
  </si>
  <si>
    <t>#3508041908057197</t>
  </si>
  <si>
    <t>SARIP</t>
  </si>
  <si>
    <t>KHOMSAH</t>
  </si>
  <si>
    <t>1602836420.jpg</t>
  </si>
  <si>
    <t>20010631@bakid.com</t>
  </si>
  <si>
    <t>FIRQOTUN NAJIYAH</t>
  </si>
  <si>
    <t>#3508056905030004</t>
  </si>
  <si>
    <t>2003-05-29</t>
  </si>
  <si>
    <t>DSN SUMBERSARI-TEMPEH LOR-TEMPEH-LUMAJANG</t>
  </si>
  <si>
    <t>#3508050202130007</t>
  </si>
  <si>
    <t>ABD. HASAN</t>
  </si>
  <si>
    <t>SUPARTI</t>
  </si>
  <si>
    <t>1602836698.jpg</t>
  </si>
  <si>
    <t>20010633@bakid.com</t>
  </si>
  <si>
    <t>EVA MAHMUDAH</t>
  </si>
  <si>
    <t>#3508126702070001</t>
  </si>
  <si>
    <t>2007-02-27</t>
  </si>
  <si>
    <t>DSN. PURWOSARI-PURWOREJO-SENDURO-LUMAJANG</t>
  </si>
  <si>
    <t>PURWOREJO</t>
  </si>
  <si>
    <t>#3508122606110004</t>
  </si>
  <si>
    <t>AHMAD TOYIBAT</t>
  </si>
  <si>
    <t>ULFATUL SINTIA SARI</t>
  </si>
  <si>
    <t>1602836921.jpg</t>
  </si>
  <si>
    <t>20010635@bakid.com</t>
  </si>
  <si>
    <t>ERNAWATI</t>
  </si>
  <si>
    <t>#3513075612060001</t>
  </si>
  <si>
    <t>2006-12-16</t>
  </si>
  <si>
    <t>DUSUN JABAAN-KALIPENGGUNG-RANDUAGUNG-LUMAJANG</t>
  </si>
  <si>
    <t>#3508180810190011</t>
  </si>
  <si>
    <t>MATHORI</t>
  </si>
  <si>
    <t>MARSI</t>
  </si>
  <si>
    <t>1602837208.jpg</t>
  </si>
  <si>
    <t>20010636@bakid.com</t>
  </si>
  <si>
    <t>NABILA SANTOSO PUTRI</t>
  </si>
  <si>
    <t>#3508045705030002</t>
  </si>
  <si>
    <t>2003-05-17</t>
  </si>
  <si>
    <t>DUSUN KRAJAN-MADUREJO-PASIRIAN-LUMAJANG</t>
  </si>
  <si>
    <t>#3508041506051066</t>
  </si>
  <si>
    <t>SELAMET RIYADI SANTOSO</t>
  </si>
  <si>
    <t>ATIK SUSANTI</t>
  </si>
  <si>
    <t>20010638@bakid.com</t>
  </si>
  <si>
    <t>ULFIYA NINGSIH</t>
  </si>
  <si>
    <t>#3508154308050001</t>
  </si>
  <si>
    <t>2005-08-03</t>
  </si>
  <si>
    <t>DSN ALAS MALANG-BONDOYUDO-SUKODONO-LUMAJANG</t>
  </si>
  <si>
    <t>BONDOYUDO</t>
  </si>
  <si>
    <t>#3508152608052877</t>
  </si>
  <si>
    <t>BUNASAR STIYADIJUNIARTAWAN</t>
  </si>
  <si>
    <t>1602837524.jpg</t>
  </si>
  <si>
    <t>20010640@bakid.com</t>
  </si>
  <si>
    <t>DIAN IFRO LANA</t>
  </si>
  <si>
    <t>#3508100311120003</t>
  </si>
  <si>
    <t>2008-07-26</t>
  </si>
  <si>
    <t>DSN KRAJAN-KALIPENGGUNG-RANDUAGUNG-LUMAJANG</t>
  </si>
  <si>
    <t>#3508182508059540</t>
  </si>
  <si>
    <t>JONI ARIFIN</t>
  </si>
  <si>
    <t>ASTUTIK</t>
  </si>
  <si>
    <t>1602837833.jpg</t>
  </si>
  <si>
    <t>20030685@bakid.com</t>
  </si>
  <si>
    <t>SITI MAISAROH</t>
  </si>
  <si>
    <t>#3509036810050005</t>
  </si>
  <si>
    <t>DSN TAMPINGAN-GELANG-SUMBERBARU-JEMBER</t>
  </si>
  <si>
    <t>#3509031912110584</t>
  </si>
  <si>
    <t>ABDUL HAMID</t>
  </si>
  <si>
    <t>MARYAM</t>
  </si>
  <si>
    <t>1602838066.jpg</t>
  </si>
  <si>
    <t>20030682@bakid.com</t>
  </si>
  <si>
    <t>LU'LUIL MAKNUN</t>
  </si>
  <si>
    <t>#3508176912040004</t>
  </si>
  <si>
    <t>2004-12-29</t>
  </si>
  <si>
    <t>DSN KRAJAN II-KALIBOTO LOR-JATIROTO-LUMAJANG</t>
  </si>
  <si>
    <t>KALIBOTO LOR</t>
  </si>
  <si>
    <t>#3508170101080194</t>
  </si>
  <si>
    <t>BASID</t>
  </si>
  <si>
    <t>SITI MUZAYYANAH</t>
  </si>
  <si>
    <t>1602838370.jpg</t>
  </si>
  <si>
    <t>20030687@bakid.com</t>
  </si>
  <si>
    <t>UZLIFATUL JANNAH</t>
  </si>
  <si>
    <t>#3503184810030001</t>
  </si>
  <si>
    <t>2003-01-08</t>
  </si>
  <si>
    <t>DSN TIMUR JURANG-KALIPENGGUNG-RANDUAGUNG-LUMAJANG</t>
  </si>
  <si>
    <t>#3508182608052731</t>
  </si>
  <si>
    <t>ABD. ROHIM</t>
  </si>
  <si>
    <t>SUNIK</t>
  </si>
  <si>
    <t>1602838644.jpg</t>
  </si>
  <si>
    <t>20030680@bakid.com</t>
  </si>
  <si>
    <t>ALIFIA NURJANAH</t>
  </si>
  <si>
    <t>#3508175302040002</t>
  </si>
  <si>
    <t>2004-02-13</t>
  </si>
  <si>
    <t>PERSIL NYEORAN DESA KALIBOTO LOR KEC. JATIROTO KAB. LUMAJANG</t>
  </si>
  <si>
    <t>#3508170101080469</t>
  </si>
  <si>
    <t>KASIADI</t>
  </si>
  <si>
    <t>#3508171001800002</t>
  </si>
  <si>
    <t>SULIHATI</t>
  </si>
  <si>
    <t>#3508176707830004</t>
  </si>
  <si>
    <t>1602838862.jpg</t>
  </si>
  <si>
    <t>1980-01-10</t>
  </si>
  <si>
    <t>1983-07-27</t>
  </si>
  <si>
    <t>20030688@bakid.com</t>
  </si>
  <si>
    <t>SUFI NURIL LAILIYAH</t>
  </si>
  <si>
    <t>#3508195002060001</t>
  </si>
  <si>
    <t>2006-03-10</t>
  </si>
  <si>
    <t>JLN. RAYA KLAKAH-KLAKAH-KLAKAH-LUMAJANG</t>
  </si>
  <si>
    <t>#3508191702150002</t>
  </si>
  <si>
    <t>ABDUL ROHIM</t>
  </si>
  <si>
    <t>LAIL QOMARIYAH</t>
  </si>
  <si>
    <t>1602839141.jpg</t>
  </si>
  <si>
    <t>20030676@bakid.com</t>
  </si>
  <si>
    <t>FIKA HARYANTI</t>
  </si>
  <si>
    <t>#3508176006050003</t>
  </si>
  <si>
    <t>2005-06-20</t>
  </si>
  <si>
    <t>#3508172508054534</t>
  </si>
  <si>
    <t>HARI</t>
  </si>
  <si>
    <t>MASI</t>
  </si>
  <si>
    <t>1602839432.jpg</t>
  </si>
  <si>
    <t>20040627@bakid.com</t>
  </si>
  <si>
    <t>KHILDA QOMARIYAH</t>
  </si>
  <si>
    <t>#3509036707040004</t>
  </si>
  <si>
    <t>2004-07-27</t>
  </si>
  <si>
    <t>#3509030505110026</t>
  </si>
  <si>
    <t>MUHAMMAD FAIS ULUM</t>
  </si>
  <si>
    <t>SAMIYA</t>
  </si>
  <si>
    <t>1602839753.jpg</t>
  </si>
  <si>
    <t>20040625@bakid.com</t>
  </si>
  <si>
    <t>NUR INAYAH R</t>
  </si>
  <si>
    <t>#3509034810050005</t>
  </si>
  <si>
    <t>2005-10-08</t>
  </si>
  <si>
    <t>#3509030912110281</t>
  </si>
  <si>
    <t>ABDUL HADI</t>
  </si>
  <si>
    <t>#3509031907750008</t>
  </si>
  <si>
    <t>UMI HANIK</t>
  </si>
  <si>
    <t>#3509034202730001</t>
  </si>
  <si>
    <t>1602860123.jpg</t>
  </si>
  <si>
    <t>1975-07-19</t>
  </si>
  <si>
    <t>1973-02-02</t>
  </si>
  <si>
    <t>20010605@bakid.com</t>
  </si>
  <si>
    <t>FAUZIYAH HERLINA MUSYAROFAH</t>
  </si>
  <si>
    <t>#3508184509050004</t>
  </si>
  <si>
    <t>2005-09-05</t>
  </si>
  <si>
    <t>GLADAK SERANG BANYUPUTIH LOR RANDUAGUNG LUMAJANG</t>
  </si>
  <si>
    <t>#3508182608056592</t>
  </si>
  <si>
    <t>WARTUM</t>
  </si>
  <si>
    <t>#3508180805720002</t>
  </si>
  <si>
    <t>SILVIA INDRIANI</t>
  </si>
  <si>
    <t>#3508185902870002</t>
  </si>
  <si>
    <t>1602860362.jpg</t>
  </si>
  <si>
    <t>1972-05-08</t>
  </si>
  <si>
    <t>1987-02-19</t>
  </si>
  <si>
    <t>20010606@bakid.com</t>
  </si>
  <si>
    <t>SITI NUR FADILAH</t>
  </si>
  <si>
    <t>#3508185102020004</t>
  </si>
  <si>
    <t>2002-02-11</t>
  </si>
  <si>
    <t>RANDUGUNG</t>
  </si>
  <si>
    <t>#3508180910060015</t>
  </si>
  <si>
    <t xml:space="preserve">M. SUPANDI </t>
  </si>
  <si>
    <t>#3508181202710004</t>
  </si>
  <si>
    <t>SURYANTI</t>
  </si>
  <si>
    <t>#3508185706790001</t>
  </si>
  <si>
    <t>1602860621.jpg</t>
  </si>
  <si>
    <t>1971-02-12</t>
  </si>
  <si>
    <t>1979-06-17</t>
  </si>
  <si>
    <t>20010607@bakid.com</t>
  </si>
  <si>
    <t>SITI NADZIFA AFKARINA</t>
  </si>
  <si>
    <t>#3508174907050004</t>
  </si>
  <si>
    <t>DSN. KRAJAN II KALIBOTO LOR JATIROTO LUMAJANG</t>
  </si>
  <si>
    <t>#3508172608052797</t>
  </si>
  <si>
    <t>NURYANTO</t>
  </si>
  <si>
    <t>#3508171902790002</t>
  </si>
  <si>
    <t>NUR ISAWATI</t>
  </si>
  <si>
    <t>#3508176607840002</t>
  </si>
  <si>
    <t>1602860856.jpg</t>
  </si>
  <si>
    <t>1979-02-19</t>
  </si>
  <si>
    <t>20010601@bakid.com</t>
  </si>
  <si>
    <t>ZAIYIDATUN NAFISA ASSARIFA</t>
  </si>
  <si>
    <t>#3508186201060002</t>
  </si>
  <si>
    <t>2006-01-22</t>
  </si>
  <si>
    <t>TONGMALING RANULOGONG RANDUAGUNG LUMAJANG</t>
  </si>
  <si>
    <t>#3508180711130003</t>
  </si>
  <si>
    <t>IMAM KUSWANDI</t>
  </si>
  <si>
    <t>#3508187005790005</t>
  </si>
  <si>
    <t xml:space="preserve">WIDIATI </t>
  </si>
  <si>
    <t>#3508185208860010</t>
  </si>
  <si>
    <t>1602861128.jpg</t>
  </si>
  <si>
    <t>1979-05-30</t>
  </si>
  <si>
    <t>1986-08-12</t>
  </si>
  <si>
    <t>20010608@bakid.com</t>
  </si>
  <si>
    <t>NURUL RISKIYAH</t>
  </si>
  <si>
    <t>#3508044511030006</t>
  </si>
  <si>
    <t>2003-11-05</t>
  </si>
  <si>
    <t>DSN. KRAJAN II BAGO PASIRIAN LUMAJANG</t>
  </si>
  <si>
    <t>#3508041808054503</t>
  </si>
  <si>
    <t>MUKADI</t>
  </si>
  <si>
    <t>#3508042310790001</t>
  </si>
  <si>
    <t>AMINATUS SA'DIYAH</t>
  </si>
  <si>
    <t>#3508044307830004</t>
  </si>
  <si>
    <t>1602861409.jpg</t>
  </si>
  <si>
    <t>1979-10-23</t>
  </si>
  <si>
    <t>1983-07-03</t>
  </si>
  <si>
    <t>20010610@bakid.com</t>
  </si>
  <si>
    <t>KUSNUL HOTIMAH</t>
  </si>
  <si>
    <t>#3508176909030003</t>
  </si>
  <si>
    <t>2003-08-29</t>
  </si>
  <si>
    <t>#3508172608052811</t>
  </si>
  <si>
    <t>#3508171205700003</t>
  </si>
  <si>
    <t>PUJIATI</t>
  </si>
  <si>
    <t>#3508175868740003</t>
  </si>
  <si>
    <t>1970-05-13</t>
  </si>
  <si>
    <t>1974-08-18</t>
  </si>
  <si>
    <t>20010611@bakid.com</t>
  </si>
  <si>
    <t>NAILUN NABILA</t>
  </si>
  <si>
    <t>#3509034605070003</t>
  </si>
  <si>
    <t>2007-05-06</t>
  </si>
  <si>
    <t>DUSUN KRAJAN YOSORATI SUMBERBARU JEMBER</t>
  </si>
  <si>
    <t>#3509030502120025</t>
  </si>
  <si>
    <t>SUPANDI</t>
  </si>
  <si>
    <t>#3509031710750006</t>
  </si>
  <si>
    <t>SATRI</t>
  </si>
  <si>
    <t>#3509034107840593</t>
  </si>
  <si>
    <t>1602861777.jpg</t>
  </si>
  <si>
    <t>1980-10-17</t>
  </si>
  <si>
    <t>20010599@bakid.com</t>
  </si>
  <si>
    <t>#3508186305030001</t>
  </si>
  <si>
    <t>2003-05-23</t>
  </si>
  <si>
    <t>Dusun Jeruan Tunjung Randuagung Lumajang</t>
  </si>
  <si>
    <t>#3508182508052049</t>
  </si>
  <si>
    <t>NURUL HUDA</t>
  </si>
  <si>
    <t>#3508180202780003</t>
  </si>
  <si>
    <t>MARISATUL HASANAH</t>
  </si>
  <si>
    <t>#3508185005860001</t>
  </si>
  <si>
    <t>1602862028.jpg</t>
  </si>
  <si>
    <t>1978-02-02</t>
  </si>
  <si>
    <t>1986-05-10</t>
  </si>
  <si>
    <t>20010596@bakid.com</t>
  </si>
  <si>
    <t>ULFATUL UYUN</t>
  </si>
  <si>
    <t>#3509035409540006</t>
  </si>
  <si>
    <t>1994-05-14</t>
  </si>
  <si>
    <t>Dusun Sumberkijing Pringgowirawan Sumberbaru Jember</t>
  </si>
  <si>
    <t>#3509032201130007</t>
  </si>
  <si>
    <t>KY ASMAT</t>
  </si>
  <si>
    <t>#3509032307760006</t>
  </si>
  <si>
    <t>#3509034107781022</t>
  </si>
  <si>
    <t>1602862294.jpg</t>
  </si>
  <si>
    <t>1976-07-23</t>
  </si>
  <si>
    <t>20010595@bakid.com</t>
  </si>
  <si>
    <t>ROFIDA</t>
  </si>
  <si>
    <t>#3508166603030002</t>
  </si>
  <si>
    <t>2003-03-26</t>
  </si>
  <si>
    <t>Dusun Blimbing Tempirsari Kedungjajang Lumajang</t>
  </si>
  <si>
    <t>Tempursari</t>
  </si>
  <si>
    <t>#3508162708052200</t>
  </si>
  <si>
    <t>SUPARMAN</t>
  </si>
  <si>
    <t>#3508160105780003</t>
  </si>
  <si>
    <t>#3508164401800005</t>
  </si>
  <si>
    <t>1602862676.jpg</t>
  </si>
  <si>
    <t>1978-05-01</t>
  </si>
  <si>
    <t>1980-01-04</t>
  </si>
  <si>
    <t>20010597@bakid.com</t>
  </si>
  <si>
    <t>BALIWATUL MAGFIROH</t>
  </si>
  <si>
    <t>#3508185005070006</t>
  </si>
  <si>
    <t>2007-05-10</t>
  </si>
  <si>
    <t>Dusun Kidul Sawah Tunjung Randuagung Lumajang</t>
  </si>
  <si>
    <t>#3508180702120001</t>
  </si>
  <si>
    <t>ABDUL QODIR</t>
  </si>
  <si>
    <t>#3508181105600006</t>
  </si>
  <si>
    <t>#3508184206680004</t>
  </si>
  <si>
    <t>1602862881.jpg</t>
  </si>
  <si>
    <t>1959-05-11</t>
  </si>
  <si>
    <t>1968-08-02</t>
  </si>
  <si>
    <t>20010600@bakid.com</t>
  </si>
  <si>
    <t>RIB'ATUL MUNASIYEH</t>
  </si>
  <si>
    <t>#3508186306040003</t>
  </si>
  <si>
    <t>2004-06-23</t>
  </si>
  <si>
    <t>MASWAH</t>
  </si>
  <si>
    <t>1602862974.jpg</t>
  </si>
  <si>
    <t>20010598@bakid.com</t>
  </si>
  <si>
    <t>LULUK MAKNUNA SASMITA</t>
  </si>
  <si>
    <t>#3508106406070004</t>
  </si>
  <si>
    <t>JL PATTIMURA GG MUSHOLLAH AL MUHAJIRIN-TOMPOKERSAN-LUMAJANG-LUMAJANG</t>
  </si>
  <si>
    <t>#3508101504140003</t>
  </si>
  <si>
    <t>ABDUL MUHAIMIN</t>
  </si>
  <si>
    <t>1602863373.jpg</t>
  </si>
  <si>
    <t>20010653@bakid.com</t>
  </si>
  <si>
    <t>HALIYATUZ ZAHRO</t>
  </si>
  <si>
    <t>#3509036403050001</t>
  </si>
  <si>
    <t>2005-09-10</t>
  </si>
  <si>
    <t>DUSUN MANGGUNGAN-KARANG BAYAT-SUMBERBARU-JEMBER</t>
  </si>
  <si>
    <t>#3509031008120051</t>
  </si>
  <si>
    <t>MULYADI</t>
  </si>
  <si>
    <t>SITI ROKAYYEH</t>
  </si>
  <si>
    <t>1602863635.jpg</t>
  </si>
  <si>
    <t>20010651@bakid.com</t>
  </si>
  <si>
    <t>DEWI PUSPITASARI</t>
  </si>
  <si>
    <t>#3578114711030002</t>
  </si>
  <si>
    <t>2003-11-07</t>
  </si>
  <si>
    <t>SIDOYOSO KALI UTARA 17 KEC. SIMOKERTO KAB. SURABAYA</t>
  </si>
  <si>
    <t>SIMOKERTO</t>
  </si>
  <si>
    <t>#3578110301084330</t>
  </si>
  <si>
    <t>MOH. JAINAL ARIFIN</t>
  </si>
  <si>
    <t>#3578110711980002</t>
  </si>
  <si>
    <t>HARIDAH</t>
  </si>
  <si>
    <t>#3578114608810002</t>
  </si>
  <si>
    <t>1602864258.jpg</t>
  </si>
  <si>
    <t>1998-11-07</t>
  </si>
  <si>
    <t>BANGKALAN</t>
  </si>
  <si>
    <t>1981-08-06</t>
  </si>
  <si>
    <t>20010679@bakid.com</t>
  </si>
  <si>
    <t>NUR ADILA</t>
  </si>
  <si>
    <t>#3508155905070001</t>
  </si>
  <si>
    <t>2007-05-19</t>
  </si>
  <si>
    <t>DUSUN ALAS MALANG-BONDOYUDO-SUKODONO-LUMAJANG</t>
  </si>
  <si>
    <t>085258599662</t>
  </si>
  <si>
    <t>MI NURUL ISLAM BONDOYUDO</t>
  </si>
  <si>
    <t>ALASMALANG DESA BONDOYUDO KEC. SUKODONO KAB. LUMAJANG</t>
  </si>
  <si>
    <t>#3508151401190001</t>
  </si>
  <si>
    <t>MARI BIN SUMO</t>
  </si>
  <si>
    <t>#3508152007630001</t>
  </si>
  <si>
    <t>SUPRA</t>
  </si>
  <si>
    <t>#3508155703790003</t>
  </si>
  <si>
    <t>1602864490.jpg</t>
  </si>
  <si>
    <t>1963-07-20</t>
  </si>
  <si>
    <t>1979-03-17</t>
  </si>
  <si>
    <t>20010233@bakid.com</t>
  </si>
  <si>
    <t>UMI KHULSUM</t>
  </si>
  <si>
    <t>#3508174610050002</t>
  </si>
  <si>
    <t>2005-10-06</t>
  </si>
  <si>
    <t>SUKOSARI JATIROTO LUMAJANG</t>
  </si>
  <si>
    <t>#3508171506057980</t>
  </si>
  <si>
    <t>MOCH ALIMAN</t>
  </si>
  <si>
    <t>#3508170806790008</t>
  </si>
  <si>
    <t>1602864729.jpg</t>
  </si>
  <si>
    <t>1979-06-06</t>
  </si>
  <si>
    <t>20010673@bakid.com</t>
  </si>
  <si>
    <t>WARDATUL HUMAIRO</t>
  </si>
  <si>
    <t>#3508155401020007</t>
  </si>
  <si>
    <t>2002-01-14</t>
  </si>
  <si>
    <t>DUSUN KRAJAN II URANGGANTUNG SUKODONO LUMAJANG</t>
  </si>
  <si>
    <t>#3508152608057827</t>
  </si>
  <si>
    <t>USMAN</t>
  </si>
  <si>
    <t>#3508150101750014</t>
  </si>
  <si>
    <t>LUMAINA</t>
  </si>
  <si>
    <t>#3508157009760002</t>
  </si>
  <si>
    <t>1602864990.jpg</t>
  </si>
  <si>
    <t>B03</t>
  </si>
  <si>
    <t>1975-12-10</t>
  </si>
  <si>
    <t>1976-09-30</t>
  </si>
  <si>
    <t>20010683@bakid.com</t>
  </si>
  <si>
    <t>ILHAFA</t>
  </si>
  <si>
    <t>#3508156301080004</t>
  </si>
  <si>
    <t>2008-01-05</t>
  </si>
  <si>
    <t>DSN. KLINSI SUMBEREJO SUKODONO LUMAJANG</t>
  </si>
  <si>
    <t>#3508151510090001</t>
  </si>
  <si>
    <t>MUSHONIP</t>
  </si>
  <si>
    <t>HUSNAYATI</t>
  </si>
  <si>
    <t>1602865298.jpg</t>
  </si>
  <si>
    <t>1989-02-01</t>
  </si>
  <si>
    <t>20010684@bakid.com</t>
  </si>
  <si>
    <t>RATNA WULANDARI</t>
  </si>
  <si>
    <t>#350815808070002</t>
  </si>
  <si>
    <t>2007-08-08</t>
  </si>
  <si>
    <t xml:space="preserve">DSN. KRAJAN II URANGGANTUNG SUKODONO LUMAJANG </t>
  </si>
  <si>
    <t>#3508152608057250</t>
  </si>
  <si>
    <t>MATROWI</t>
  </si>
  <si>
    <t>PUPUT PUJIATI</t>
  </si>
  <si>
    <t>1602865545.jpg</t>
  </si>
  <si>
    <t>1976-10-17</t>
  </si>
  <si>
    <t>1975-12-21</t>
  </si>
  <si>
    <t>20010689@bakid.com</t>
  </si>
  <si>
    <t>#3508154411050002</t>
  </si>
  <si>
    <t>2005-11-04</t>
  </si>
  <si>
    <t>DUSUN ALAS MALANG BONDOYUDO SODONO LUMAJANG</t>
  </si>
  <si>
    <t>#3508152608052906</t>
  </si>
  <si>
    <t>M. SADI</t>
  </si>
  <si>
    <t>1602865813.jpg</t>
  </si>
  <si>
    <t>20010678@bakid.com</t>
  </si>
  <si>
    <t>DIFA ZIDA CAMELIA</t>
  </si>
  <si>
    <t>#3508174805060006</t>
  </si>
  <si>
    <t>2006-05-08</t>
  </si>
  <si>
    <t>DSN MAGERSARI-TEKUNG-TEKUNG-LUMAJANG</t>
  </si>
  <si>
    <t>#3508090902150001</t>
  </si>
  <si>
    <t>A KODIR JAYFANI</t>
  </si>
  <si>
    <t>SITI KHOFIFAH</t>
  </si>
  <si>
    <t>1602866149.jpg</t>
  </si>
  <si>
    <t>20010648@bakid.com</t>
  </si>
  <si>
    <t>MUFFIDA</t>
  </si>
  <si>
    <t>#641085004040002</t>
  </si>
  <si>
    <t>MARUAT-MARUAT-LONG KALI-PASER-KALIMANTAN TIMUR</t>
  </si>
  <si>
    <t>MARUAT</t>
  </si>
  <si>
    <t>LONG KALI</t>
  </si>
  <si>
    <t>Paser</t>
  </si>
  <si>
    <t>KALIMANTAN TIMUR</t>
  </si>
  <si>
    <t>#6401082406081748</t>
  </si>
  <si>
    <t>BUIMAN</t>
  </si>
  <si>
    <t>BUNAMI</t>
  </si>
  <si>
    <t>1602866393.jpg</t>
  </si>
  <si>
    <t>20010656@bakid.com</t>
  </si>
  <si>
    <t>MA'RIFATUL AFIFAH</t>
  </si>
  <si>
    <t>#3509075101060001</t>
  </si>
  <si>
    <t>2006-01-11</t>
  </si>
  <si>
    <t>DESA PONDOK DALEM-PONDOK DALEM-SEMBORO-JEMBER</t>
  </si>
  <si>
    <t>#3509071909052066</t>
  </si>
  <si>
    <t>NAMIN</t>
  </si>
  <si>
    <t>1602867215.jpg</t>
  </si>
  <si>
    <t>20010657@bakid.com</t>
  </si>
  <si>
    <t>ZAHROTUL ISTIQOMAH</t>
  </si>
  <si>
    <t>#3508046107040002</t>
  </si>
  <si>
    <t>2004-07-21</t>
  </si>
  <si>
    <t>DSN KALIBENDO SELATAN-KALIBENDO-PASIRIAN-LUMAJANG</t>
  </si>
  <si>
    <t>KALIBENDO</t>
  </si>
  <si>
    <t>#3508041808054213</t>
  </si>
  <si>
    <t>NUR CHOLIQ</t>
  </si>
  <si>
    <t>#--</t>
  </si>
  <si>
    <t>1602867528.jpg</t>
  </si>
  <si>
    <t>20010642@bakid.com</t>
  </si>
  <si>
    <t>ISMI NUVITA WULANDARI</t>
  </si>
  <si>
    <t>#3509034410030003</t>
  </si>
  <si>
    <t>2003-10-04</t>
  </si>
  <si>
    <t>DUSUN KRAJAN-KARANG BAYAT-SUMBERBARU-JEMBER</t>
  </si>
  <si>
    <t>#3509030901120328</t>
  </si>
  <si>
    <t>ADI SUPRIYADI</t>
  </si>
  <si>
    <t>ROFIAH</t>
  </si>
  <si>
    <t>1602948797.jpg</t>
  </si>
  <si>
    <t>20030644@bakid.com</t>
  </si>
  <si>
    <t>#3509034505000011</t>
  </si>
  <si>
    <t>2000-05-05</t>
  </si>
  <si>
    <t>DSN WEDUSAN-PRINGGOWIRAWAN-SUMBERBARU-JEMBER</t>
  </si>
  <si>
    <t>#3509031909052828</t>
  </si>
  <si>
    <t>SAFIUDDIN</t>
  </si>
  <si>
    <t>1602949071.jpg</t>
  </si>
  <si>
    <t>20030643@bakid.com</t>
  </si>
  <si>
    <t>SINTIA</t>
  </si>
  <si>
    <t>#3508195710050004</t>
  </si>
  <si>
    <t>2005-10-17</t>
  </si>
  <si>
    <t>RANUPAKIS-RANUPAKIS-KLAKAH-LUMAJANG</t>
  </si>
  <si>
    <t>#3508192808054839</t>
  </si>
  <si>
    <t>SANTO LETTENG</t>
  </si>
  <si>
    <t>JURIYAH</t>
  </si>
  <si>
    <t>1602949395.jpg</t>
  </si>
  <si>
    <t>20030646@bakid.com</t>
  </si>
  <si>
    <t>RINDI</t>
  </si>
  <si>
    <t>#3509035105020005</t>
  </si>
  <si>
    <t>2002-05-11</t>
  </si>
  <si>
    <t>DSN CONGAPAN-KARANG BAYAT-SUMBERBARU-JEMBER</t>
  </si>
  <si>
    <t>#3509031909054415</t>
  </si>
  <si>
    <t>TASUM</t>
  </si>
  <si>
    <t>MUKMINA</t>
  </si>
  <si>
    <t>1602949606.jpg</t>
  </si>
  <si>
    <t>20030645@bakid.com</t>
  </si>
  <si>
    <t>IRMA MUKHLISNA</t>
  </si>
  <si>
    <t>#3508155707070002</t>
  </si>
  <si>
    <t>2007-07-17</t>
  </si>
  <si>
    <t>DSN LASPOLENG-SELOKGONDANG-SUKODONO-LUMAJANG</t>
  </si>
  <si>
    <t>#3508152608059991</t>
  </si>
  <si>
    <t>JUMADIN</t>
  </si>
  <si>
    <t>SAUDA</t>
  </si>
  <si>
    <t>1602949841.jpg</t>
  </si>
  <si>
    <t>20040667@bakid.com</t>
  </si>
  <si>
    <t>FARHATUN SHOLIHAH</t>
  </si>
  <si>
    <t>#3508184405080001</t>
  </si>
  <si>
    <t>2008-05-04</t>
  </si>
  <si>
    <t>DSN KALIBANTER-KALIPENGGUNG-RANDUAGUNG-LUMAJANG</t>
  </si>
  <si>
    <t>#3508182507180007</t>
  </si>
  <si>
    <t>SUNIYANTI</t>
  </si>
  <si>
    <t>1602950109.jpg</t>
  </si>
  <si>
    <t>20040664@bakid.com</t>
  </si>
  <si>
    <t>NUR AINI ZAKIA</t>
  </si>
  <si>
    <t>#3508184809040001</t>
  </si>
  <si>
    <t>2002-09-08</t>
  </si>
  <si>
    <t>KALIBANTER-KALIPENGGUNG-RAMDUAGUNG-LUMAJANG</t>
  </si>
  <si>
    <t>#3508182508055474</t>
  </si>
  <si>
    <t>MANSYUR SAMSUL</t>
  </si>
  <si>
    <t>SUMELA</t>
  </si>
  <si>
    <t>1602950325.jpg</t>
  </si>
  <si>
    <t>20040662@bakid.com</t>
  </si>
  <si>
    <t>KHOFIFATUL JENNAH</t>
  </si>
  <si>
    <t>#3508184304030002</t>
  </si>
  <si>
    <t>2003-04-03</t>
  </si>
  <si>
    <t>#3408182508055472</t>
  </si>
  <si>
    <t>MOH SUROTO</t>
  </si>
  <si>
    <t>NUR JENAH</t>
  </si>
  <si>
    <t>1602950565.jpg</t>
  </si>
  <si>
    <t>20040670@bakid.com</t>
  </si>
  <si>
    <t>WULAN AMELIA</t>
  </si>
  <si>
    <t>#3508195502070002</t>
  </si>
  <si>
    <t>DSN SENTONO-SRUNI-KLAKAH-LUMAJANG</t>
  </si>
  <si>
    <t>SRUNI</t>
  </si>
  <si>
    <t>#3508191506050626</t>
  </si>
  <si>
    <t>SAMSUL DUL</t>
  </si>
  <si>
    <t>GIANAWATI</t>
  </si>
  <si>
    <t>1602950846.jpg</t>
  </si>
  <si>
    <t>20040672@bakid.com</t>
  </si>
  <si>
    <t>SASMITA RAMADHANY</t>
  </si>
  <si>
    <t>#3508185110060003</t>
  </si>
  <si>
    <t>2006-10-11</t>
  </si>
  <si>
    <t>#3508182608051768</t>
  </si>
  <si>
    <t>LADI</t>
  </si>
  <si>
    <t>YETIK</t>
  </si>
  <si>
    <t>1602951049.jpg</t>
  </si>
  <si>
    <t>20040675@bakid.com</t>
  </si>
  <si>
    <t>RIRIN SAHRIFA</t>
  </si>
  <si>
    <t>#3508185305040003</t>
  </si>
  <si>
    <t>2004-01-07</t>
  </si>
  <si>
    <t>KRAJAN I-BANYUPUTIH LOR-RANDUAGUNG-LUMAJANG</t>
  </si>
  <si>
    <t>#3508182608050366</t>
  </si>
  <si>
    <t>NITO SURADI</t>
  </si>
  <si>
    <t>1602951268.jpg</t>
  </si>
  <si>
    <t>20040624@bakid.com</t>
  </si>
  <si>
    <t>#3508164905070004</t>
  </si>
  <si>
    <t>2007-05-09</t>
  </si>
  <si>
    <t>Dusun Darungan Umbul Kedungjajang Lumajang</t>
  </si>
  <si>
    <t>#3508161207063930</t>
  </si>
  <si>
    <t>MISTO</t>
  </si>
  <si>
    <t>#3508160604640001</t>
  </si>
  <si>
    <t>#3508165211740002</t>
  </si>
  <si>
    <t>1602951827.jpg</t>
  </si>
  <si>
    <t>1964-04-06</t>
  </si>
  <si>
    <t>1974-11-12</t>
  </si>
  <si>
    <t>20040603@bakid.com</t>
  </si>
  <si>
    <t>ZAKIA FARADILAH</t>
  </si>
  <si>
    <t>#3508176411050002</t>
  </si>
  <si>
    <t>2005-11-24</t>
  </si>
  <si>
    <t>Dusun Krajan II Banyuputih Kidul Jatiroto Lumajang</t>
  </si>
  <si>
    <t>#3508172508050007</t>
  </si>
  <si>
    <t>JUMAT</t>
  </si>
  <si>
    <t>#3508172006700001</t>
  </si>
  <si>
    <t>#3508174505840004</t>
  </si>
  <si>
    <t>1602952097.jpg</t>
  </si>
  <si>
    <t>1970-06-20</t>
  </si>
  <si>
    <t>Muncar</t>
  </si>
  <si>
    <t>20040602@bakid.com</t>
  </si>
  <si>
    <t>AINUN ASSA</t>
  </si>
  <si>
    <t>#3508026802040002</t>
  </si>
  <si>
    <t>2004-02-28</t>
  </si>
  <si>
    <t>DUSUN SBR SARI SUPITURANG PRONIJIWO LUMAJANG</t>
  </si>
  <si>
    <t>#3508021808052666</t>
  </si>
  <si>
    <t>BEHROWI</t>
  </si>
  <si>
    <t>#3508020102770003</t>
  </si>
  <si>
    <t>NGATEMI</t>
  </si>
  <si>
    <t>#3508025507790004</t>
  </si>
  <si>
    <t>1602952520.jpg</t>
  </si>
  <si>
    <t>1977-02-01</t>
  </si>
  <si>
    <t>1979-07-15</t>
  </si>
  <si>
    <t>20040661@bakid.com</t>
  </si>
  <si>
    <t>SOFIATUL MAGHFIROH</t>
  </si>
  <si>
    <t>#3508125209040001</t>
  </si>
  <si>
    <t>ARGOSARI SENDURO LUMAJANG</t>
  </si>
  <si>
    <t>ARGOSARI</t>
  </si>
  <si>
    <t>#3508121611170002</t>
  </si>
  <si>
    <t>MUNTHOLIB</t>
  </si>
  <si>
    <t>#3522080404870005</t>
  </si>
  <si>
    <t>1602952810.jpg</t>
  </si>
  <si>
    <t>LIMAJANG</t>
  </si>
  <si>
    <t>20040669@bakid.com</t>
  </si>
  <si>
    <t>MUZAYANAH</t>
  </si>
  <si>
    <t>#3508136708070001</t>
  </si>
  <si>
    <t>DSN. KARANG ANYAR KERTOWONO GUCIALIT LUMAJANG</t>
  </si>
  <si>
    <t>KERTOWONO</t>
  </si>
  <si>
    <t>#3508131104120001</t>
  </si>
  <si>
    <t>MUHAMMAD</t>
  </si>
  <si>
    <t>#3508130201750006</t>
  </si>
  <si>
    <t>TUPRIYAH</t>
  </si>
  <si>
    <t>#3508135905840001</t>
  </si>
  <si>
    <t>1602953022.jpg</t>
  </si>
  <si>
    <t>2007-06-27</t>
  </si>
  <si>
    <t>1984-05-19</t>
  </si>
  <si>
    <t>20040654@bakid.com</t>
  </si>
  <si>
    <t>FITRI RAMADHANI</t>
  </si>
  <si>
    <t>#3508116310060002</t>
  </si>
  <si>
    <t>2006-10-23</t>
  </si>
  <si>
    <t>DSN. CARANGKUNING JAMBEKUMBU PASRUJAMBE LUMAJANG</t>
  </si>
  <si>
    <t>#3508111906060019</t>
  </si>
  <si>
    <t>ABD. FATAH AINUL YAQIN</t>
  </si>
  <si>
    <t>#3508111708700001</t>
  </si>
  <si>
    <t>KHUSNUL KHOTIMAH</t>
  </si>
  <si>
    <t>#3508114506780002</t>
  </si>
  <si>
    <t>1608094690.jpg</t>
  </si>
  <si>
    <t>1972-08-01</t>
  </si>
  <si>
    <t>20040650@bakid.com</t>
  </si>
  <si>
    <t>JAZILATUS ZAHRO</t>
  </si>
  <si>
    <t>#3508114401080002</t>
  </si>
  <si>
    <t>DSN. KARANG TENGAH DESA SUKOREJO KEC. PASRUJAMBE KAB. LUMAJANG</t>
  </si>
  <si>
    <t>SUKOREJO</t>
  </si>
  <si>
    <t>#3508112608051498</t>
  </si>
  <si>
    <t>PAITUN</t>
  </si>
  <si>
    <t>#35081110107760058</t>
  </si>
  <si>
    <t>#3508115207800001</t>
  </si>
  <si>
    <t>1608094850.jpg</t>
  </si>
  <si>
    <t>1980-07-12</t>
  </si>
  <si>
    <t>20040671@bakid.com</t>
  </si>
  <si>
    <t>NABILA SYAKIB</t>
  </si>
  <si>
    <t>#3508125810050003</t>
  </si>
  <si>
    <t>2005-10-18</t>
  </si>
  <si>
    <t>DSN. GEMPOL DESA PANDAN SARI KEC. SENDURO KAB. LUMAJANG</t>
  </si>
  <si>
    <t>#3508121506050107</t>
  </si>
  <si>
    <t>ABDUL GANI HUSNI</t>
  </si>
  <si>
    <t>#3508121603610002</t>
  </si>
  <si>
    <t>#3508124507630002</t>
  </si>
  <si>
    <t>1602953802.jpg</t>
  </si>
  <si>
    <t>1961-03-16</t>
  </si>
  <si>
    <t>1983-07-05</t>
  </si>
  <si>
    <t>20040665@bakid.com</t>
  </si>
  <si>
    <t>RESINTA NAZWA KAMILA</t>
  </si>
  <si>
    <t>#3508145306060002</t>
  </si>
  <si>
    <t>DUSUN GOGOT KRASAK KEDUNGJAJANG LUMAJANG</t>
  </si>
  <si>
    <t>#3508162212140001</t>
  </si>
  <si>
    <t>UMAR HOLIK</t>
  </si>
  <si>
    <t>#3508140107850069</t>
  </si>
  <si>
    <t>RAHMAWATI</t>
  </si>
  <si>
    <t>#3508166604860001</t>
  </si>
  <si>
    <t>1602954069.jpg</t>
  </si>
  <si>
    <t>1986-04-26</t>
  </si>
  <si>
    <t>20040647@bakid.com</t>
  </si>
  <si>
    <t>RIMA MELATI</t>
  </si>
  <si>
    <t>#3508164705050002</t>
  </si>
  <si>
    <t>2005-05-07</t>
  </si>
  <si>
    <t>DUSUN KRAJAN BENCE KEDUNGJAJANG LUMAJANG</t>
  </si>
  <si>
    <t>BENCE</t>
  </si>
  <si>
    <t>#3508161506080005</t>
  </si>
  <si>
    <t>SUKA</t>
  </si>
  <si>
    <t>#3508164204780002</t>
  </si>
  <si>
    <t>1602954494.jpg</t>
  </si>
  <si>
    <t>20040655@bakid.com</t>
  </si>
  <si>
    <t>ADINDA PUTRI NF</t>
  </si>
  <si>
    <t>#3508184105070004</t>
  </si>
  <si>
    <t>2007-05-01</t>
  </si>
  <si>
    <t>DSN. KLOMPANGAN RANDUAGUNGN LUMAJANG</t>
  </si>
  <si>
    <t>#35088182508054498</t>
  </si>
  <si>
    <t>LIANTO</t>
  </si>
  <si>
    <t>#3508180704810001</t>
  </si>
  <si>
    <t>MARIATUL QIBTIYAH</t>
  </si>
  <si>
    <t>#3508185011850004</t>
  </si>
  <si>
    <t>1602978855.jpg</t>
  </si>
  <si>
    <t>1981-04-07</t>
  </si>
  <si>
    <t>1985-11-10</t>
  </si>
  <si>
    <t>20050637@bakid.com</t>
  </si>
  <si>
    <t>SITI MARYAM</t>
  </si>
  <si>
    <t>#3508184103070004</t>
  </si>
  <si>
    <t>2007-03-01</t>
  </si>
  <si>
    <t>DSN. KLOMPANGAN RANDUAGUNG LUMAJANG</t>
  </si>
  <si>
    <t>#3508181004130001</t>
  </si>
  <si>
    <t>SUGENG</t>
  </si>
  <si>
    <t>#3508181506830006</t>
  </si>
  <si>
    <t>#3508184101840003</t>
  </si>
  <si>
    <t>1602979083.jpg</t>
  </si>
  <si>
    <t>1983-06-15</t>
  </si>
  <si>
    <t>20050632@bakid.com</t>
  </si>
  <si>
    <t>WASIATUL KARIMAH</t>
  </si>
  <si>
    <t>#3509036401180001</t>
  </si>
  <si>
    <t>DSN. TEMPURAN JAMINTORO SUMBERBARU JEMBER</t>
  </si>
  <si>
    <t>JAMINTORO</t>
  </si>
  <si>
    <t>#3509032504120013</t>
  </si>
  <si>
    <t>MAHMUD EFENDI</t>
  </si>
  <si>
    <t>#3509030305770007</t>
  </si>
  <si>
    <t>HOSIDATUL JENNAH</t>
  </si>
  <si>
    <t>#3509037107810002</t>
  </si>
  <si>
    <t>1602979474.jpg</t>
  </si>
  <si>
    <t>1977-05-03</t>
  </si>
  <si>
    <t>1981-07-31</t>
  </si>
  <si>
    <t>20050629@bakid.com</t>
  </si>
  <si>
    <t>LULUK LUTFIA SYUHADAK</t>
  </si>
  <si>
    <t>#3508176204070001</t>
  </si>
  <si>
    <t>2007-04-22</t>
  </si>
  <si>
    <t>#3508170709120006</t>
  </si>
  <si>
    <t>MOKHAMAD SUGIANTO</t>
  </si>
  <si>
    <t>#3508170109840007</t>
  </si>
  <si>
    <t>#3508175505890006</t>
  </si>
  <si>
    <t>1602979769.jpg</t>
  </si>
  <si>
    <t>1984-09-01</t>
  </si>
  <si>
    <t>1989-05-15</t>
  </si>
  <si>
    <t>20050626@bakid.com</t>
  </si>
  <si>
    <t>MELINDA FIRDAYANTI</t>
  </si>
  <si>
    <t>#3509096807040002</t>
  </si>
  <si>
    <t>2004-07-28</t>
  </si>
  <si>
    <t>Dusun Rambutan Bangsalsari Bangsalsari Jember</t>
  </si>
  <si>
    <t>#3509090709100007</t>
  </si>
  <si>
    <t>MOCH NASIR RAUZI</t>
  </si>
  <si>
    <t>#3509092108760001</t>
  </si>
  <si>
    <t>#3509095711790001</t>
  </si>
  <si>
    <t>1602980101.jpg</t>
  </si>
  <si>
    <t>1976-08-21</t>
  </si>
  <si>
    <t>1979-11-17</t>
  </si>
  <si>
    <t>20050594@bakid.com</t>
  </si>
  <si>
    <t>SITI NUR NAYLA BADRIYAH</t>
  </si>
  <si>
    <t>#3508026508070003</t>
  </si>
  <si>
    <t>SUMBER BULUS ORO ORO OMBO PRONOJIWO LUMAJANG</t>
  </si>
  <si>
    <t>ORO ORO OMBO</t>
  </si>
  <si>
    <t>#3508022206090045</t>
  </si>
  <si>
    <t>MAGI</t>
  </si>
  <si>
    <t>#3508020202810002</t>
  </si>
  <si>
    <t>SUBAIDATUL BADRIYAH</t>
  </si>
  <si>
    <t>#3508024102850001</t>
  </si>
  <si>
    <t>1603033542.jpg</t>
  </si>
  <si>
    <t>1981-02-02</t>
  </si>
  <si>
    <t>20050658@bakid.com</t>
  </si>
  <si>
    <t>ADINDA ANDRIANI SYAPUTRI</t>
  </si>
  <si>
    <t>#3508165909060002</t>
  </si>
  <si>
    <t>2006-09-19</t>
  </si>
  <si>
    <t>DARUNGAN LOR KEDUNGJAJANG LUMAJANG</t>
  </si>
  <si>
    <t>#3508161710090002</t>
  </si>
  <si>
    <t>ROHIM</t>
  </si>
  <si>
    <t>#3508161201800006</t>
  </si>
  <si>
    <t>ERNI FATMAWATI</t>
  </si>
  <si>
    <t>#3508164612850002</t>
  </si>
  <si>
    <t>1603033953.jpg</t>
  </si>
  <si>
    <t>1977-11-13</t>
  </si>
  <si>
    <t>20050663@bakid.com</t>
  </si>
  <si>
    <t>SITI NURFAISAH</t>
  </si>
  <si>
    <t>#3509035405070006</t>
  </si>
  <si>
    <t>2007-05-14</t>
  </si>
  <si>
    <t>DUSUN KRAJAN KIDUL</t>
  </si>
  <si>
    <t>081249368413</t>
  </si>
  <si>
    <t>SDI DARUSSALAM</t>
  </si>
  <si>
    <t>#3509033009110010</t>
  </si>
  <si>
    <t>SYAIFUL</t>
  </si>
  <si>
    <t>#3509030106810005</t>
  </si>
  <si>
    <t>#3509034107810537</t>
  </si>
  <si>
    <t>1603034188.jpg</t>
  </si>
  <si>
    <t>1981-06-01</t>
  </si>
  <si>
    <t>20050138@bakid.com</t>
  </si>
  <si>
    <t>ULFATUR ROSIDA</t>
  </si>
  <si>
    <t>#3508034606020002</t>
  </si>
  <si>
    <t>2004-06-06</t>
  </si>
  <si>
    <t>DUSUN KRAJAN SUMBER WULUH CANDIPURO LUMAJANG</t>
  </si>
  <si>
    <t>#3508031201110006</t>
  </si>
  <si>
    <t>#3508030605740003</t>
  </si>
  <si>
    <t>SUMINEM</t>
  </si>
  <si>
    <t>#3508035604820003</t>
  </si>
  <si>
    <t>1603034465.jpg</t>
  </si>
  <si>
    <t>1974-05-06</t>
  </si>
  <si>
    <t>1982-04-16</t>
  </si>
  <si>
    <t>20050649@bakid.com</t>
  </si>
  <si>
    <t>ATIKA WAHYU ROMADHONI</t>
  </si>
  <si>
    <t>#3508036810040002</t>
  </si>
  <si>
    <t>DUSUN KRAJAN SUMBERWULUH CANDIPURO LUMAJANG</t>
  </si>
  <si>
    <t>SUNBERWULUH</t>
  </si>
  <si>
    <t>1603034502.jpg</t>
  </si>
  <si>
    <t>20050652@bakid.com</t>
  </si>
  <si>
    <t>FATHONATUS SALWA</t>
  </si>
  <si>
    <t>#3528055912050002</t>
  </si>
  <si>
    <t>2005-12-19</t>
  </si>
  <si>
    <t>DSN. TENGAH TATTANGOH PROPPO PAMEKASAN</t>
  </si>
  <si>
    <t>TATTANGOH</t>
  </si>
  <si>
    <t>PROPPO</t>
  </si>
  <si>
    <t>#3528050308070045</t>
  </si>
  <si>
    <t>MOH FAUZAN</t>
  </si>
  <si>
    <t>NURUL JENNAH</t>
  </si>
  <si>
    <t>1603034836.jpg</t>
  </si>
  <si>
    <t>1978-07-03</t>
  </si>
  <si>
    <t>1987-11-17</t>
  </si>
  <si>
    <t>20050659@bakid.com</t>
  </si>
  <si>
    <t>NURMALIA AGUSTINA</t>
  </si>
  <si>
    <t>#3509035208080002</t>
  </si>
  <si>
    <t>2008-08-12</t>
  </si>
  <si>
    <t>DSN Krajan Kidul</t>
  </si>
  <si>
    <t>082255180138</t>
  </si>
  <si>
    <t>SDI Darus Salam</t>
  </si>
  <si>
    <t>JL 45 Yosorati Sumber Baru</t>
  </si>
  <si>
    <t>#3509031511110016</t>
  </si>
  <si>
    <t>Zaenuri</t>
  </si>
  <si>
    <t>#3509031310800001</t>
  </si>
  <si>
    <t>Mardlina</t>
  </si>
  <si>
    <t>#3509034307820001</t>
  </si>
  <si>
    <t>1603035030.jpg</t>
  </si>
  <si>
    <t>1980-10-13</t>
  </si>
  <si>
    <t>20050147@bakid.com</t>
  </si>
  <si>
    <t>SITI NUR LISA</t>
  </si>
  <si>
    <t>#3508035506030005</t>
  </si>
  <si>
    <t>2003-07-15</t>
  </si>
  <si>
    <t>DSN. KRAJAN SUMBERWULUH CANDIPURO LUMAJANG</t>
  </si>
  <si>
    <t>SUMBERWULUH</t>
  </si>
  <si>
    <t>#3508031711078089</t>
  </si>
  <si>
    <t>SUGIONO</t>
  </si>
  <si>
    <t>1603035239.jpg</t>
  </si>
  <si>
    <t>1968-02-07</t>
  </si>
  <si>
    <t>1970-05-08</t>
  </si>
  <si>
    <t>20050666@bakid.com</t>
  </si>
  <si>
    <t>UMA VINTIA</t>
  </si>
  <si>
    <t>#3508025612060002</t>
  </si>
  <si>
    <t>2008-12-18</t>
  </si>
  <si>
    <t>DSN. KEBONAN ORO ORO OMBO PRONOJIWO LUMAJANG</t>
  </si>
  <si>
    <t>#3508021808057232</t>
  </si>
  <si>
    <t>ABDUL KAMAR</t>
  </si>
  <si>
    <t>HARTATIK</t>
  </si>
  <si>
    <t>1603035473.jpg</t>
  </si>
  <si>
    <t>1959-11-10</t>
  </si>
  <si>
    <t>1973-03-03</t>
  </si>
  <si>
    <t>20050668@bakid.com</t>
  </si>
  <si>
    <t>LAILATUL MASRUROH</t>
  </si>
  <si>
    <t>#3508104305050005</t>
  </si>
  <si>
    <t>2008-07-16</t>
  </si>
  <si>
    <t xml:space="preserve">DSN. KOWONG BORENG LUMAJANG </t>
  </si>
  <si>
    <t>#3508102510060132</t>
  </si>
  <si>
    <t>MUHAMMAD YUNUS</t>
  </si>
  <si>
    <t>SITI FARIDA</t>
  </si>
  <si>
    <t>1603035745.jpg</t>
  </si>
  <si>
    <t>1984-08-17</t>
  </si>
  <si>
    <t>1988-09-21</t>
  </si>
  <si>
    <t>20050681@bakid.com</t>
  </si>
  <si>
    <t>AMELIYA ABEL DESTANY</t>
  </si>
  <si>
    <t>#3514124112030006</t>
  </si>
  <si>
    <t>2005-12-01</t>
  </si>
  <si>
    <t>DSN. GEMPOL JOYO GEMPOL PASURUAN</t>
  </si>
  <si>
    <t>GEMPOL</t>
  </si>
  <si>
    <t>#3514120101991281</t>
  </si>
  <si>
    <t>BAMBANG HARIYANTO</t>
  </si>
  <si>
    <t>SITI ROHANI</t>
  </si>
  <si>
    <t>1603036030.jpg</t>
  </si>
  <si>
    <t>1975-12-12</t>
  </si>
  <si>
    <t>20050674@bakid.com</t>
  </si>
  <si>
    <t>ZAHROTUL LAILI</t>
  </si>
  <si>
    <t>#3508035805080004</t>
  </si>
  <si>
    <t>2008-05-18</t>
  </si>
  <si>
    <t>#3508033012067178</t>
  </si>
  <si>
    <t>ABDUL BASIT</t>
  </si>
  <si>
    <t>#3508030311820003</t>
  </si>
  <si>
    <t>RAHANIYATUL JANNAH</t>
  </si>
  <si>
    <t>#3508034605810005</t>
  </si>
  <si>
    <t>1603036350.jpg</t>
  </si>
  <si>
    <t>1982-11-03</t>
  </si>
  <si>
    <t>1981-05-06</t>
  </si>
  <si>
    <t>20050641@bakid.com</t>
  </si>
  <si>
    <t>LULUK MUKARROMAH</t>
  </si>
  <si>
    <t>#3509026702070002</t>
  </si>
  <si>
    <t>PONDOK WALUH KENCONG KENCONG JEMBER</t>
  </si>
  <si>
    <t>KENCONG</t>
  </si>
  <si>
    <t>#3509022412100065</t>
  </si>
  <si>
    <t>MOH MUNIF</t>
  </si>
  <si>
    <t>#3509020508800008</t>
  </si>
  <si>
    <t>WASILAH</t>
  </si>
  <si>
    <t>#3509025708840005</t>
  </si>
  <si>
    <t>1603036632.jpg</t>
  </si>
  <si>
    <t>1980-08-04</t>
  </si>
  <si>
    <t>20050634@bakid.com</t>
  </si>
  <si>
    <t>DELA AVIANI</t>
  </si>
  <si>
    <t>#3508174912040002</t>
  </si>
  <si>
    <t>2004-12-09</t>
  </si>
  <si>
    <t>PERSIL NYEORAN</t>
  </si>
  <si>
    <t>#3508172508052967</t>
  </si>
  <si>
    <t>BAMBANG IRIANTO</t>
  </si>
  <si>
    <t>MARIYANI</t>
  </si>
  <si>
    <t>1603038379.jpg</t>
  </si>
  <si>
    <t>20040691@bakid.com</t>
  </si>
  <si>
    <t>MAISYAROH</t>
  </si>
  <si>
    <t>#3508035408030003</t>
  </si>
  <si>
    <t>2003-08-14</t>
  </si>
  <si>
    <t>#3508031808056906</t>
  </si>
  <si>
    <t>M. HASAN</t>
  </si>
  <si>
    <t>#3508030502740017</t>
  </si>
  <si>
    <t>#3508036506780002</t>
  </si>
  <si>
    <t>1603038572.jpg</t>
  </si>
  <si>
    <t>1974-02-05</t>
  </si>
  <si>
    <t>1978-06-25</t>
  </si>
  <si>
    <t>20010692@bakid.com</t>
  </si>
  <si>
    <t>HUSNUL HOTIMA</t>
  </si>
  <si>
    <t>#3509034112060006</t>
  </si>
  <si>
    <t>2006-12-01</t>
  </si>
  <si>
    <t>082334361280</t>
  </si>
  <si>
    <t>#3509031502120053</t>
  </si>
  <si>
    <t>MASPUT</t>
  </si>
  <si>
    <t>#3509030107700775</t>
  </si>
  <si>
    <t>MISWA</t>
  </si>
  <si>
    <t>#3509034107720535</t>
  </si>
  <si>
    <t>1603039535.jpg</t>
  </si>
  <si>
    <t>1970-09-12</t>
  </si>
  <si>
    <t>20050693@bakid.com</t>
  </si>
  <si>
    <t>PUTRI RARA KARTIKA</t>
  </si>
  <si>
    <t>#3508176801080002</t>
  </si>
  <si>
    <t>2008-01-28</t>
  </si>
  <si>
    <t>#3508170104150003</t>
  </si>
  <si>
    <t>ROFIQ AMALA</t>
  </si>
  <si>
    <t>LUDIANA</t>
  </si>
  <si>
    <t>#3508176905900003</t>
  </si>
  <si>
    <t>1607064013.jpg</t>
  </si>
  <si>
    <t>0001-01-01</t>
  </si>
  <si>
    <t>1991-06-15</t>
  </si>
  <si>
    <t>20050696@bakid.com</t>
  </si>
  <si>
    <t>HERVITA ALEXA PUTRI</t>
  </si>
  <si>
    <t>#6202067008070005</t>
  </si>
  <si>
    <t>KOTAWARINGIN TIMUR</t>
  </si>
  <si>
    <t>2020-08-30</t>
  </si>
  <si>
    <t>Jln. Antang Barat 3 GG. Merpati No 78-Sawahan-Mentawa Baru Ketapang-Kota Waringin Timur</t>
  </si>
  <si>
    <t>SAWAHAN</t>
  </si>
  <si>
    <t>MENTAWA BARU KETAPANG</t>
  </si>
  <si>
    <t>+62 857-8715-4680</t>
  </si>
  <si>
    <t>SD NEGERI 1 SAWAHAN</t>
  </si>
  <si>
    <t>Jl. Djilik Riwut. KM 1 NO 13</t>
  </si>
  <si>
    <t>#6202061805089711</t>
  </si>
  <si>
    <t>ALEX</t>
  </si>
  <si>
    <t>#6202062304790003</t>
  </si>
  <si>
    <t>HERNY ASTUTI</t>
  </si>
  <si>
    <t>#6202065011830005</t>
  </si>
  <si>
    <t>1589153378.JPG</t>
  </si>
  <si>
    <t>1607064444.jpg</t>
  </si>
  <si>
    <t>PATI</t>
  </si>
  <si>
    <t>2020-04-23</t>
  </si>
  <si>
    <t>2020-11-10</t>
  </si>
  <si>
    <t>20050048@bakid.com</t>
  </si>
  <si>
    <t>HERLINA ALIVIA PUTRI</t>
  </si>
  <si>
    <t>#6202065805030004</t>
  </si>
  <si>
    <t>2003-05-18</t>
  </si>
  <si>
    <t>JLN ANTANG BARAT 3 GG MERPATI NO 78</t>
  </si>
  <si>
    <t>1607064461.jpg</t>
  </si>
  <si>
    <t>1979-04-23</t>
  </si>
  <si>
    <t>1983-11-10</t>
  </si>
  <si>
    <t>20050697@bakid.com</t>
  </si>
  <si>
    <t>FIRDA SAFITRI</t>
  </si>
  <si>
    <t>#3509035703030007</t>
  </si>
  <si>
    <t>2003-03-17</t>
  </si>
  <si>
    <t>#3509032009056190</t>
  </si>
  <si>
    <t>KARI</t>
  </si>
  <si>
    <t>#3509032912670002</t>
  </si>
  <si>
    <t>NIA</t>
  </si>
  <si>
    <t>#3509034107730243</t>
  </si>
  <si>
    <t>1607064796.jpg</t>
  </si>
  <si>
    <t>1967-12-29</t>
  </si>
  <si>
    <t>20040698@bakid.com</t>
  </si>
  <si>
    <t>SITI NURFADILAH</t>
  </si>
  <si>
    <t>#3508025010020004</t>
  </si>
  <si>
    <t>2002-10-10</t>
  </si>
  <si>
    <t>DUSUN SBR SARI</t>
  </si>
  <si>
    <t>#3508021808053197</t>
  </si>
  <si>
    <t>KARIMOLLOH</t>
  </si>
  <si>
    <t>#3508020408780002</t>
  </si>
  <si>
    <t>SULIS</t>
  </si>
  <si>
    <t>#3508024507800008</t>
  </si>
  <si>
    <t>1607065087.jpg</t>
  </si>
  <si>
    <t>1980-07-05</t>
  </si>
  <si>
    <t>20040699@bakid.com</t>
  </si>
  <si>
    <t>IMROATUL ISNAINI</t>
  </si>
  <si>
    <t>#3508034602050002</t>
  </si>
  <si>
    <t>#3508031808058098</t>
  </si>
  <si>
    <t>MOCH. ZAINUDDIN</t>
  </si>
  <si>
    <t>#3508030909670003</t>
  </si>
  <si>
    <t>#3508035107800005</t>
  </si>
  <si>
    <t>1607069249.jpg</t>
  </si>
  <si>
    <t>1967-09-09</t>
  </si>
  <si>
    <t>1980-07-11</t>
  </si>
  <si>
    <t>20040700@bakid.com</t>
  </si>
  <si>
    <t>SASKIA ANGGUN BERLIAN</t>
  </si>
  <si>
    <t>#3509034606010004</t>
  </si>
  <si>
    <t>2001-06-06</t>
  </si>
  <si>
    <t>DUSUN  KRAJAN</t>
  </si>
  <si>
    <t>081330269518</t>
  </si>
  <si>
    <t>#3509031909053406</t>
  </si>
  <si>
    <t>MUHAMMAD SAMSI</t>
  </si>
  <si>
    <t>#3509031707750002</t>
  </si>
  <si>
    <t>LILIK SURYANI</t>
  </si>
  <si>
    <t>#3509034906810001</t>
  </si>
  <si>
    <t>1607159945.jpg</t>
  </si>
  <si>
    <t>1967-07-17</t>
  </si>
  <si>
    <t>1981-06-08</t>
  </si>
  <si>
    <t>20050701@bakid.com</t>
  </si>
  <si>
    <t>NAFISATUL AINI</t>
  </si>
  <si>
    <t>#3508114711030003</t>
  </si>
  <si>
    <t>DSN PLAMBANG</t>
  </si>
  <si>
    <t>082331050290</t>
  </si>
  <si>
    <t>#3508110608080003</t>
  </si>
  <si>
    <t>AHMAD SONHAJI</t>
  </si>
  <si>
    <t>#3508110508750003</t>
  </si>
  <si>
    <t>MASLUHA</t>
  </si>
  <si>
    <t>#3508116907850003</t>
  </si>
  <si>
    <t>1607160395.jpg</t>
  </si>
  <si>
    <t>1985-07-29</t>
  </si>
  <si>
    <t>20040702@bakid.com</t>
  </si>
  <si>
    <t>NUR ASIA</t>
  </si>
  <si>
    <t>#3509094403040004</t>
  </si>
  <si>
    <t>2004-03-04</t>
  </si>
  <si>
    <t>DUSUN JATISARI</t>
  </si>
  <si>
    <t>TISNOGAMBAR</t>
  </si>
  <si>
    <t>#3509092109055205</t>
  </si>
  <si>
    <t>ABDUSOMAD</t>
  </si>
  <si>
    <t>#3509090107630136</t>
  </si>
  <si>
    <t>ROSIDA</t>
  </si>
  <si>
    <t>#3509094107760060</t>
  </si>
  <si>
    <t>1608092101.jpg</t>
  </si>
  <si>
    <t>20030703@bakid.com</t>
  </si>
  <si>
    <t>AMELIA</t>
  </si>
  <si>
    <t>#3509036106060005</t>
  </si>
  <si>
    <t>2006-06-21</t>
  </si>
  <si>
    <t>#3509032003150005</t>
  </si>
  <si>
    <t>MUH. SHOFI</t>
  </si>
  <si>
    <t>#3509030505820005</t>
  </si>
  <si>
    <t>#3509035409860001</t>
  </si>
  <si>
    <t>1608092360.jpg</t>
  </si>
  <si>
    <t>1984-09-14</t>
  </si>
  <si>
    <t>20020704@bakid.com</t>
  </si>
  <si>
    <t>#3509065008070001</t>
  </si>
  <si>
    <t>2007-08-10</t>
  </si>
  <si>
    <t>DUSUN SUMBERBULUS</t>
  </si>
  <si>
    <t>#3509060703120027</t>
  </si>
  <si>
    <t>AHMAD SUPAINO</t>
  </si>
  <si>
    <t>#3509062507780004</t>
  </si>
  <si>
    <t>#3509065002880007</t>
  </si>
  <si>
    <t>1608092618.jpg</t>
  </si>
  <si>
    <t>1980-02-05</t>
  </si>
  <si>
    <t>1989-04-23</t>
  </si>
  <si>
    <t>20020705@bakid.com</t>
  </si>
  <si>
    <t>ANIS FITRIANI</t>
  </si>
  <si>
    <t>#3508154112020003</t>
  </si>
  <si>
    <t>2002-12-01</t>
  </si>
  <si>
    <t>DAWUHAN LOR</t>
  </si>
  <si>
    <t>#3508151506059648</t>
  </si>
  <si>
    <t>SULASTO</t>
  </si>
  <si>
    <t>#3508150102820003</t>
  </si>
  <si>
    <t>SULIAMI</t>
  </si>
  <si>
    <t>#3508155505820004</t>
  </si>
  <si>
    <t>1608093074.jpg</t>
  </si>
  <si>
    <t>1982-02-01</t>
  </si>
  <si>
    <t>1982-05-15</t>
  </si>
  <si>
    <t>20060706@bakid.com</t>
  </si>
  <si>
    <t>IKE ASISKA</t>
  </si>
  <si>
    <t>#3508164107070006</t>
  </si>
  <si>
    <t>#3508161911110001</t>
  </si>
  <si>
    <t>ASIS</t>
  </si>
  <si>
    <t>#3508161112790003</t>
  </si>
  <si>
    <t>SRI HANDAYANI</t>
  </si>
  <si>
    <t>#3508165405880003</t>
  </si>
  <si>
    <t>1608093316.jpg</t>
  </si>
  <si>
    <t>1979-12-11</t>
  </si>
  <si>
    <t>1988-05-14</t>
  </si>
  <si>
    <t>20010707@bakid.com</t>
  </si>
  <si>
    <t>SILVY ANANTA</t>
  </si>
  <si>
    <t>#3509035509080006</t>
  </si>
  <si>
    <t>2008-09-15</t>
  </si>
  <si>
    <t>KARANGBAYAT</t>
  </si>
  <si>
    <t>#3509032909180010</t>
  </si>
  <si>
    <t>#3509030407870005</t>
  </si>
  <si>
    <t>1608093701.jpg</t>
  </si>
  <si>
    <t>1987-07-04</t>
  </si>
  <si>
    <t>20010708@bakid.com</t>
  </si>
  <si>
    <t>SITI NAFISA</t>
  </si>
  <si>
    <t>#3508194411040001</t>
  </si>
  <si>
    <t>2004-11-04</t>
  </si>
  <si>
    <t>#3508192808055799</t>
  </si>
  <si>
    <t>ASDIANTO</t>
  </si>
  <si>
    <t>#3508191706810003</t>
  </si>
  <si>
    <t>TUMI</t>
  </si>
  <si>
    <t>1608094254.jpg</t>
  </si>
  <si>
    <t>1981-06-17</t>
  </si>
  <si>
    <t>20010709@bakid.com</t>
  </si>
  <si>
    <t>ANISATUL IMAMAH</t>
  </si>
  <si>
    <t>#3508045904040004</t>
  </si>
  <si>
    <t>2004-04-19</t>
  </si>
  <si>
    <t>DUSUN TEMPURAN</t>
  </si>
  <si>
    <t>SELOK ANYAR</t>
  </si>
  <si>
    <t>#3508041506057066</t>
  </si>
  <si>
    <t>#3508040107770172</t>
  </si>
  <si>
    <t>MARTINA LOVA</t>
  </si>
  <si>
    <t>#3508047012800018</t>
  </si>
  <si>
    <t>1608094270.jpg</t>
  </si>
  <si>
    <t>1980-12-30</t>
  </si>
  <si>
    <t>20030710@bakid.com</t>
  </si>
  <si>
    <t>NAILA ARIFIN</t>
  </si>
  <si>
    <t>#3509044703070001</t>
  </si>
  <si>
    <t>2007-03-07</t>
  </si>
  <si>
    <t>Dusun Kedung Lengkong Menampu Gumukmas Jember</t>
  </si>
  <si>
    <t>Menampu</t>
  </si>
  <si>
    <t>gumuk mas</t>
  </si>
  <si>
    <t>081359571895</t>
  </si>
  <si>
    <t>SD Menampu 03</t>
  </si>
  <si>
    <t>Menampu Gumukmas Jember</t>
  </si>
  <si>
    <t>#3509042007110005</t>
  </si>
  <si>
    <t>Samsul Arifin H.</t>
  </si>
  <si>
    <t>#3509041111810001</t>
  </si>
  <si>
    <t>Nurhamidah</t>
  </si>
  <si>
    <t>#3509044705810004</t>
  </si>
  <si>
    <t>1608196624.jpg</t>
  </si>
  <si>
    <t>1981-11-11</t>
  </si>
  <si>
    <t>20010711@bakid.com</t>
  </si>
  <si>
    <t>RIZQIYATUL KAMILIYA</t>
  </si>
  <si>
    <t>#3509035302050003</t>
  </si>
  <si>
    <t>2005-02-13</t>
  </si>
  <si>
    <t>ROWOTENGAH</t>
  </si>
  <si>
    <t>#3509031809050749</t>
  </si>
  <si>
    <t>ACH. JAMILUDDIN</t>
  </si>
  <si>
    <t>#3509030301600002</t>
  </si>
  <si>
    <t>SYURRIFAH</t>
  </si>
  <si>
    <t>#3509034204760002</t>
  </si>
  <si>
    <t>1609822150.png</t>
  </si>
  <si>
    <t>1960-01-03</t>
  </si>
  <si>
    <t>21020713@bakid.com</t>
  </si>
  <si>
    <t>DEVI AIS ROJABI</t>
  </si>
  <si>
    <t>#3509095109040002</t>
  </si>
  <si>
    <t>2004-09-11</t>
  </si>
  <si>
    <t>#3509091506110011</t>
  </si>
  <si>
    <t>MOH. SOLEH</t>
  </si>
  <si>
    <t>#3509090106780009</t>
  </si>
  <si>
    <t>KHOLIPAH</t>
  </si>
  <si>
    <t>#3509095804820002</t>
  </si>
  <si>
    <t>1609822407.png</t>
  </si>
  <si>
    <t>1976-06-01</t>
  </si>
  <si>
    <t>1982-04-18</t>
  </si>
  <si>
    <t>21020714@bakid.com</t>
  </si>
  <si>
    <t>LAILATUL UTHIYAH</t>
  </si>
  <si>
    <t>#3509134603010001</t>
  </si>
  <si>
    <t>2001-03-05</t>
  </si>
  <si>
    <t>DUSUN GUMUK BAGO</t>
  </si>
  <si>
    <t>NOGOSARI</t>
  </si>
  <si>
    <t>RAMBIPUJI</t>
  </si>
  <si>
    <t>#3509131309053255</t>
  </si>
  <si>
    <t>MOHAMMAD SHOLEH</t>
  </si>
  <si>
    <t>#3509131908770003</t>
  </si>
  <si>
    <t>#3509136012830001</t>
  </si>
  <si>
    <t>1609822707.png</t>
  </si>
  <si>
    <t>1977-06-19</t>
  </si>
  <si>
    <t>1983-12-20</t>
  </si>
  <si>
    <t>21020715@bakid.com</t>
  </si>
  <si>
    <t>HELINA SYABILA</t>
  </si>
  <si>
    <t>#3508156412050001</t>
  </si>
  <si>
    <t>2005-12-24</t>
  </si>
  <si>
    <t>#3508152912170003</t>
  </si>
  <si>
    <t>ZAINULLAH</t>
  </si>
  <si>
    <t>MUSDLOLIFAH</t>
  </si>
  <si>
    <t>#3508156911890004</t>
  </si>
  <si>
    <t>1609822875.png</t>
  </si>
  <si>
    <t>1989-11-29</t>
  </si>
  <si>
    <t>21020716@bakid.com</t>
  </si>
  <si>
    <t>KHOIROTUN NISA</t>
  </si>
  <si>
    <t>#3508156911010002</t>
  </si>
  <si>
    <t>2003-01-29</t>
  </si>
  <si>
    <t>DUSUN KRAJAN 3</t>
  </si>
  <si>
    <t>#3508152608058819</t>
  </si>
  <si>
    <t>SUKARSO</t>
  </si>
  <si>
    <t>#3508151703650003</t>
  </si>
  <si>
    <t>#3508155508700004</t>
  </si>
  <si>
    <t>1609823124.png</t>
  </si>
  <si>
    <t>1965-03-17</t>
  </si>
  <si>
    <t>1970-08-15</t>
  </si>
  <si>
    <t>21020717@bakid.com</t>
  </si>
  <si>
    <t>MUFIDATUR ROHMAH</t>
  </si>
  <si>
    <t>#3508124702060001</t>
  </si>
  <si>
    <t>2008-02-07</t>
  </si>
  <si>
    <t>DSN WONOREJO</t>
  </si>
  <si>
    <t>KANDANGTEPUS</t>
  </si>
  <si>
    <t>#3508121506054057</t>
  </si>
  <si>
    <t>MUHAMMAD BUDIN</t>
  </si>
  <si>
    <t>#3508122801780002</t>
  </si>
  <si>
    <t>CHANIFAH</t>
  </si>
  <si>
    <t>#3508124203880004</t>
  </si>
  <si>
    <t>1609823374.png</t>
  </si>
  <si>
    <t>1976-01-28</t>
  </si>
  <si>
    <t>1981-03-02</t>
  </si>
  <si>
    <t>21050718@bakid.com</t>
  </si>
  <si>
    <t>IMROATUS SHOLIHATI ISNAINI</t>
  </si>
  <si>
    <t>#3508057105040001</t>
  </si>
  <si>
    <t>2004-05-31</t>
  </si>
  <si>
    <t>DUSUN KAMPUNG ABRU</t>
  </si>
  <si>
    <t>TEMPEH TENGAH</t>
  </si>
  <si>
    <t>#3508050107066988</t>
  </si>
  <si>
    <t>MUARWI AR</t>
  </si>
  <si>
    <t>#3508052606650001</t>
  </si>
  <si>
    <t>#3508054304740008</t>
  </si>
  <si>
    <t>1609823620.png</t>
  </si>
  <si>
    <t>1965-06-26</t>
  </si>
  <si>
    <t>1974-04-03</t>
  </si>
  <si>
    <t>21010719@bakid.com</t>
  </si>
  <si>
    <t>NOVITA SARI</t>
  </si>
  <si>
    <t>#3509034406010006</t>
  </si>
  <si>
    <t>2001-06-04</t>
  </si>
  <si>
    <t>082230939007</t>
  </si>
  <si>
    <t>#3509031309110053</t>
  </si>
  <si>
    <t>ROHMAT</t>
  </si>
  <si>
    <t>#3509030107750520</t>
  </si>
  <si>
    <t>SUBAIDEH</t>
  </si>
  <si>
    <t>#3509034107790411</t>
  </si>
  <si>
    <t>1609824103.png</t>
  </si>
  <si>
    <t>21030720@bakid.com</t>
  </si>
  <si>
    <t>YULIYATUL ISTIQOMAH</t>
  </si>
  <si>
    <t>#3508106610980001</t>
  </si>
  <si>
    <t>1998-10-26</t>
  </si>
  <si>
    <t>#3508102208052660</t>
  </si>
  <si>
    <t>LASIM</t>
  </si>
  <si>
    <t>#3508100107660041</t>
  </si>
  <si>
    <t>UMMAINI</t>
  </si>
  <si>
    <t>#3508104802740008</t>
  </si>
  <si>
    <t>1609824364.png</t>
  </si>
  <si>
    <t>1974-02-08</t>
  </si>
  <si>
    <t>21040721@bakid.com</t>
  </si>
  <si>
    <t>AINUN NISA</t>
  </si>
  <si>
    <t>#3508101408020001</t>
  </si>
  <si>
    <t>2002-08-14</t>
  </si>
  <si>
    <t>1609824410.png</t>
  </si>
  <si>
    <t>21020722@bakid.com</t>
  </si>
  <si>
    <t>NUR HAFALAH</t>
  </si>
  <si>
    <t>#3508186311030001</t>
  </si>
  <si>
    <t>PERUPUK</t>
  </si>
  <si>
    <t>2003-11-23</t>
  </si>
  <si>
    <t>#3508182009090013</t>
  </si>
  <si>
    <t>HALIBARTI</t>
  </si>
  <si>
    <t>#3508183006800012</t>
  </si>
  <si>
    <t>#3508185201750001</t>
  </si>
  <si>
    <t>1609904258.png</t>
  </si>
  <si>
    <t>21020723@bakid.com</t>
  </si>
  <si>
    <t>MIKROTUL FITRIA</t>
  </si>
  <si>
    <t>#3508185009040002</t>
  </si>
  <si>
    <t>2004-09-10</t>
  </si>
  <si>
    <t>#3508182608056525</t>
  </si>
  <si>
    <t>SUPRIYANTO</t>
  </si>
  <si>
    <t>#3508180701590002</t>
  </si>
  <si>
    <t>SRIYANI</t>
  </si>
  <si>
    <t>#3508185806680002</t>
  </si>
  <si>
    <t>1609904482.png</t>
  </si>
  <si>
    <t>1959-01-07</t>
  </si>
  <si>
    <t>1968-06-18</t>
  </si>
  <si>
    <t>21020724@bakid.com</t>
  </si>
  <si>
    <t>#3508194409030002</t>
  </si>
  <si>
    <t>2003-09-04</t>
  </si>
  <si>
    <t>DSN GUNUNG KENEK</t>
  </si>
  <si>
    <t>#3508192908052992</t>
  </si>
  <si>
    <t>PUJIANTO</t>
  </si>
  <si>
    <t>#3508191810730002</t>
  </si>
  <si>
    <t>SANAMI</t>
  </si>
  <si>
    <t>#3508194107760094</t>
  </si>
  <si>
    <t>1609905031.png</t>
  </si>
  <si>
    <t>1973-10-18</t>
  </si>
  <si>
    <t>21030725@bakid.com</t>
  </si>
  <si>
    <t>INDI SAFITRI</t>
  </si>
  <si>
    <t>#3509014211050001</t>
  </si>
  <si>
    <t>DUSUN PONDOK JERUK KULON</t>
  </si>
  <si>
    <t>085704813506</t>
  </si>
  <si>
    <t>#3509011001110054</t>
  </si>
  <si>
    <t>WAHID</t>
  </si>
  <si>
    <t>#3509012009830004</t>
  </si>
  <si>
    <t>ALFIYA</t>
  </si>
  <si>
    <t>#3509015207870002</t>
  </si>
  <si>
    <t>1609905403.png</t>
  </si>
  <si>
    <t>1983-09-20</t>
  </si>
  <si>
    <t>1987-07-12</t>
  </si>
  <si>
    <t>21040726@bakid.com</t>
  </si>
  <si>
    <t>ROHMA MAULIDA WULANDARI</t>
  </si>
  <si>
    <t>#3509094104070005</t>
  </si>
  <si>
    <t>CURAH KALONG</t>
  </si>
  <si>
    <t>#3509092806110019</t>
  </si>
  <si>
    <t>#3509090501850004</t>
  </si>
  <si>
    <t>ANDIKA ARIS SUGIARTI</t>
  </si>
  <si>
    <t>#3509096710860002</t>
  </si>
  <si>
    <t>1609905849.png</t>
  </si>
  <si>
    <t>1986-10-27</t>
  </si>
  <si>
    <t>21010727@bakid.com</t>
  </si>
  <si>
    <t>NADIN EKA AGUSTIN</t>
  </si>
  <si>
    <t>#3508206408060001</t>
  </si>
  <si>
    <t>2006-08-24</t>
  </si>
  <si>
    <t>Krajan Ranuyoso Ranuyoso Lumajang</t>
  </si>
  <si>
    <t>082247447383</t>
  </si>
  <si>
    <t>SD Ranuyoso 01</t>
  </si>
  <si>
    <t>#3508202504110001</t>
  </si>
  <si>
    <t>Muhammad Ali</t>
  </si>
  <si>
    <t>#3508200302810003</t>
  </si>
  <si>
    <t>Esti Wahyuni</t>
  </si>
  <si>
    <t>#3508204602850005</t>
  </si>
  <si>
    <t>1609906130.png</t>
  </si>
  <si>
    <t>1981-02-03</t>
  </si>
  <si>
    <t>1985-02-06</t>
  </si>
  <si>
    <t>20040712@bakid.com</t>
  </si>
  <si>
    <t>ELMI MUFIDAH</t>
  </si>
  <si>
    <t>#3508184807070004</t>
  </si>
  <si>
    <t>2007-07-08</t>
  </si>
  <si>
    <t>Dusun Kramat Ranuwurung Randuagung Lumajang</t>
  </si>
  <si>
    <t>#3508182608053212</t>
  </si>
  <si>
    <t>SUKARLI</t>
  </si>
  <si>
    <t>#3508182110850002</t>
  </si>
  <si>
    <t>SULIHATI RATIH PURWANTI</t>
  </si>
  <si>
    <t>#3508184306870001</t>
  </si>
  <si>
    <t>1609906502.png</t>
  </si>
  <si>
    <t>1985-10-21</t>
  </si>
  <si>
    <t>1987-06-03</t>
  </si>
  <si>
    <t>20010539@bakid.com</t>
  </si>
  <si>
    <t>DINI ANJANI</t>
  </si>
  <si>
    <t>#3508115309040004</t>
  </si>
  <si>
    <t>2004-09-13</t>
  </si>
  <si>
    <t>DSN NGAMBON</t>
  </si>
  <si>
    <t>#3508112608055770</t>
  </si>
  <si>
    <t>MUHAMAD ROMLI</t>
  </si>
  <si>
    <t>#3508111306780001</t>
  </si>
  <si>
    <t>LULUK MAHMUDAH</t>
  </si>
  <si>
    <t>#3508115605830008</t>
  </si>
  <si>
    <t>1609906918.png</t>
  </si>
  <si>
    <t>1982-12-05</t>
  </si>
  <si>
    <t>21010728@bakid.com</t>
  </si>
  <si>
    <t>INDANA ZULFA</t>
  </si>
  <si>
    <t>#3509036904070003</t>
  </si>
  <si>
    <t>2007-04-29</t>
  </si>
  <si>
    <t>#3509030704110016</t>
  </si>
  <si>
    <t>MUHAMMAD RIYADZI</t>
  </si>
  <si>
    <t>#3509032305740002</t>
  </si>
  <si>
    <t>SITI JUAIRIYAH</t>
  </si>
  <si>
    <t>#3509036301770002</t>
  </si>
  <si>
    <t>1609907197.png</t>
  </si>
  <si>
    <t>1974-05-23</t>
  </si>
  <si>
    <t>1977-01-23</t>
  </si>
  <si>
    <t>21010729@bakid.com</t>
  </si>
  <si>
    <t>FATIMATUS ZAHRO</t>
  </si>
  <si>
    <t>#3509034406060001</t>
  </si>
  <si>
    <t>2006-06-04</t>
  </si>
  <si>
    <t>Banjarejo Tengah Sumberagung Sumberbaru Jember</t>
  </si>
  <si>
    <t>Sumberagung</t>
  </si>
  <si>
    <t>082229415635</t>
  </si>
  <si>
    <t xml:space="preserve">SDNU 16 Rowotengah </t>
  </si>
  <si>
    <t>#3509031909051067</t>
  </si>
  <si>
    <t>Mudhariyanto</t>
  </si>
  <si>
    <t>#3509030505750006</t>
  </si>
  <si>
    <t>Suswati</t>
  </si>
  <si>
    <t>#3509034505820009</t>
  </si>
  <si>
    <t>1609925947.png</t>
  </si>
  <si>
    <t>1975-05-05</t>
  </si>
  <si>
    <t>21040732@bakid.com</t>
  </si>
  <si>
    <t>SAKDIYAH</t>
  </si>
  <si>
    <t>#3509024107030055</t>
  </si>
  <si>
    <t>#3509022908058332</t>
  </si>
  <si>
    <t>SADID</t>
  </si>
  <si>
    <t>#3509020107710130</t>
  </si>
  <si>
    <t>HASANAH</t>
  </si>
  <si>
    <t>#3509024107750161</t>
  </si>
  <si>
    <t>1610297450.jpg</t>
  </si>
  <si>
    <t>1971-07-04</t>
  </si>
  <si>
    <t>1975-07-17</t>
  </si>
  <si>
    <t>20050639@bakid.com</t>
  </si>
  <si>
    <t>LULUK NAFILA</t>
  </si>
  <si>
    <t>#3509094408040003</t>
  </si>
  <si>
    <t>2004-08-04</t>
  </si>
  <si>
    <t>#3509091605110020</t>
  </si>
  <si>
    <t>HASIM</t>
  </si>
  <si>
    <t>#3509092306600002</t>
  </si>
  <si>
    <t>#3509095704750003</t>
  </si>
  <si>
    <t>1610297873.jpg</t>
  </si>
  <si>
    <t>1960-06-23</t>
  </si>
  <si>
    <t>21020733@bakid.com</t>
  </si>
  <si>
    <t>CAHYA INTAN FISABILILLAH</t>
  </si>
  <si>
    <t>#3508085012060001</t>
  </si>
  <si>
    <t>2006-12-10</t>
  </si>
  <si>
    <t>Krajan Nogosari Rowokangkung Lumajang</t>
  </si>
  <si>
    <t>082338193102</t>
  </si>
  <si>
    <t>#3508081807060004</t>
  </si>
  <si>
    <t>Biarto</t>
  </si>
  <si>
    <t>#3508082707620003</t>
  </si>
  <si>
    <t>Sri Wahyuni</t>
  </si>
  <si>
    <t>#3508085612860001</t>
  </si>
  <si>
    <t>1611655141.jpg</t>
  </si>
  <si>
    <t>1980-12-16</t>
  </si>
  <si>
    <t>21010731@bakid.com</t>
  </si>
  <si>
    <t>PUTRI NABILA FITRIANA</t>
  </si>
  <si>
    <t>#3508124802080002</t>
  </si>
  <si>
    <t>Wonorejo Kandangtepus Senduro Lumajang</t>
  </si>
  <si>
    <t>Kandangtepus</t>
  </si>
  <si>
    <t>085755458932</t>
  </si>
  <si>
    <t>SDN Kandangtepus 03</t>
  </si>
  <si>
    <t>Kandangtepus Senduro Lumajang</t>
  </si>
  <si>
    <t>#3508122708054074</t>
  </si>
  <si>
    <t>Muhammad Hadiri</t>
  </si>
  <si>
    <t>#3508120606850002</t>
  </si>
  <si>
    <t>Indayani</t>
  </si>
  <si>
    <t>#3508125202870002</t>
  </si>
  <si>
    <t>1611135064.jpg</t>
  </si>
  <si>
    <t>1985-06-06</t>
  </si>
  <si>
    <t>1987-02-12</t>
  </si>
  <si>
    <t>21060735@bakid.com</t>
  </si>
  <si>
    <t>KHOIRUN NISA'</t>
  </si>
  <si>
    <t>#3509084205050002</t>
  </si>
  <si>
    <t>DUSUN MANDARAN I</t>
  </si>
  <si>
    <t>PUGER KULON</t>
  </si>
  <si>
    <t>085236717067</t>
  </si>
  <si>
    <t>#3509083108054901</t>
  </si>
  <si>
    <t>ZAINUDDIN</t>
  </si>
  <si>
    <t>#3509080107730564</t>
  </si>
  <si>
    <t>NGATMINA</t>
  </si>
  <si>
    <t>#3509084107790552</t>
  </si>
  <si>
    <t>1611137091.jpg</t>
  </si>
  <si>
    <t>21060738@bakid.com</t>
  </si>
  <si>
    <t>AUREL GITA WULANDARI</t>
  </si>
  <si>
    <t>#3508104806080001</t>
  </si>
  <si>
    <t>KRAJAN</t>
  </si>
  <si>
    <t>081336196195</t>
  </si>
  <si>
    <t>#3508181801120002</t>
  </si>
  <si>
    <t>AHMAD SUGITO</t>
  </si>
  <si>
    <t>#3508101505830019</t>
  </si>
  <si>
    <t>FITRIA WULANDARI</t>
  </si>
  <si>
    <t>#3508186103890003</t>
  </si>
  <si>
    <t>1611656470.jpg</t>
  </si>
  <si>
    <t>1983-05-15</t>
  </si>
  <si>
    <t>1989-03-21</t>
  </si>
  <si>
    <t>21030739@bakid.com</t>
  </si>
  <si>
    <t>PUSPITA NUR AISYAH</t>
  </si>
  <si>
    <t>#3508185509040002</t>
  </si>
  <si>
    <t>2004-09-15</t>
  </si>
  <si>
    <t>DSN PONDOK TELO</t>
  </si>
  <si>
    <t>085655676995</t>
  </si>
  <si>
    <t>#3508182508058140</t>
  </si>
  <si>
    <t>HANAM</t>
  </si>
  <si>
    <t>#3508182504670002</t>
  </si>
  <si>
    <t>CHOIRIYAH</t>
  </si>
  <si>
    <t>#3508184808760003</t>
  </si>
  <si>
    <t>1611656960.jpg</t>
  </si>
  <si>
    <t>1967-04-25</t>
  </si>
  <si>
    <t>1976-08-08</t>
  </si>
  <si>
    <t>21020740@bakid.com</t>
  </si>
  <si>
    <t>LAELLA FARKIYAH FITRIANA</t>
  </si>
  <si>
    <t>#3508176111060002</t>
  </si>
  <si>
    <t>KP GENITRI LOR</t>
  </si>
  <si>
    <t>#3508172512060005</t>
  </si>
  <si>
    <t>SUMINTO</t>
  </si>
  <si>
    <t>#3508171701700002</t>
  </si>
  <si>
    <t>SULIATI</t>
  </si>
  <si>
    <t>#3508174211710003</t>
  </si>
  <si>
    <t>1611902109.jpg</t>
  </si>
  <si>
    <t>1970-01-17</t>
  </si>
  <si>
    <t>1971-11-02</t>
  </si>
  <si>
    <t>21010741@bakid.com</t>
  </si>
  <si>
    <t>LAELLA FARKIYAH FITRIANI</t>
  </si>
  <si>
    <t>#3508176111060003</t>
  </si>
  <si>
    <t>1611902128.jpg</t>
  </si>
  <si>
    <t>21010742@bakid.com</t>
  </si>
  <si>
    <t>RISKA AULIA</t>
  </si>
  <si>
    <t>#3508114601030002</t>
  </si>
  <si>
    <t>2003-01-06</t>
  </si>
  <si>
    <t>DSN SUMBERINGIN</t>
  </si>
  <si>
    <t>#3508112207090001</t>
  </si>
  <si>
    <t>NIKMAT</t>
  </si>
  <si>
    <t>#3508110107830117</t>
  </si>
  <si>
    <t>NURANI</t>
  </si>
  <si>
    <t>#3508115201800007</t>
  </si>
  <si>
    <t>1611902442.jpg</t>
  </si>
  <si>
    <t>1980-03-14</t>
  </si>
  <si>
    <t>1981-05-14</t>
  </si>
  <si>
    <t>21010743@bakid.com</t>
  </si>
  <si>
    <t>SHINTA AFRILIA</t>
  </si>
  <si>
    <t>#3508114404060003</t>
  </si>
  <si>
    <t>2006-04-04</t>
  </si>
  <si>
    <t>#3508112608058520</t>
  </si>
  <si>
    <t>TUKIRAN</t>
  </si>
  <si>
    <t>#3508113006800002</t>
  </si>
  <si>
    <t>JUMIATI</t>
  </si>
  <si>
    <t>#3508115906850004</t>
  </si>
  <si>
    <t>1611902537.jpg</t>
  </si>
  <si>
    <t>21010744@bakid.com</t>
  </si>
  <si>
    <t>PUTRI MILA MAESAROH</t>
  </si>
  <si>
    <t>#3508174103060001</t>
  </si>
  <si>
    <t>2006-03-01</t>
  </si>
  <si>
    <t>#3508171207060018</t>
  </si>
  <si>
    <t>BUSIRI</t>
  </si>
  <si>
    <t>#3508172504780003</t>
  </si>
  <si>
    <t>PURNANIK</t>
  </si>
  <si>
    <t>#3508175604800003</t>
  </si>
  <si>
    <t>1611902718.jpg</t>
  </si>
  <si>
    <t>1978-04-25</t>
  </si>
  <si>
    <t>1980-09-01</t>
  </si>
  <si>
    <t>21010745@bakid.com</t>
  </si>
  <si>
    <t>RATIH KUSUM ANING AYU</t>
  </si>
  <si>
    <t>#9111024109030001</t>
  </si>
  <si>
    <t>ARSO</t>
  </si>
  <si>
    <t>2003-09-01</t>
  </si>
  <si>
    <t>JL. GALUNGGUNG - ARSO VI</t>
  </si>
  <si>
    <t>YAMMUA</t>
  </si>
  <si>
    <t>Keerom</t>
  </si>
  <si>
    <t>PAPUA</t>
  </si>
  <si>
    <t>#9111020601080122</t>
  </si>
  <si>
    <t>K. SANUSI</t>
  </si>
  <si>
    <t>#9111020107750002</t>
  </si>
  <si>
    <t>SUMARTI</t>
  </si>
  <si>
    <t>#9111025209780001</t>
  </si>
  <si>
    <t>1611902932.jpg</t>
  </si>
  <si>
    <t>1978-09-22</t>
  </si>
  <si>
    <t>21010746@bakid.com</t>
  </si>
  <si>
    <t>VIRDA NADIRA</t>
  </si>
  <si>
    <t>#3508164601080005</t>
  </si>
  <si>
    <t>2008-01-06</t>
  </si>
  <si>
    <t>Darungan Kidul Curah Petung Kedungjajang Lumajang</t>
  </si>
  <si>
    <t>Curah Petung</t>
  </si>
  <si>
    <t>082338866907</t>
  </si>
  <si>
    <t>SDN Nogosari 02</t>
  </si>
  <si>
    <t>Nogosari Darungan</t>
  </si>
  <si>
    <t>#3508161006130003</t>
  </si>
  <si>
    <t>#3508161003860002</t>
  </si>
  <si>
    <t>Nurul Anis</t>
  </si>
  <si>
    <t>#3508086702900001</t>
  </si>
  <si>
    <t>1612260151.jpg</t>
  </si>
  <si>
    <t>1986-03-10</t>
  </si>
  <si>
    <t>1990-02-27</t>
  </si>
  <si>
    <t>21030747@bakid.com</t>
  </si>
  <si>
    <t>WIFROTUL IN'AM</t>
  </si>
  <si>
    <t>#3508145905040002</t>
  </si>
  <si>
    <t>2004-05-19</t>
  </si>
  <si>
    <t>KALISEMUT</t>
  </si>
  <si>
    <t>#3508142608054284</t>
  </si>
  <si>
    <t>KH. MOH. HOLIL</t>
  </si>
  <si>
    <t>#3508140107750100</t>
  </si>
  <si>
    <t>NY. HASINAH</t>
  </si>
  <si>
    <t>#3508144212820002</t>
  </si>
  <si>
    <t>1612263234.jpg</t>
  </si>
  <si>
    <t>1982-12-02</t>
  </si>
  <si>
    <t>21040751@bakid.com</t>
  </si>
  <si>
    <t>#1607074601040003</t>
  </si>
  <si>
    <t>BANYUASIN</t>
  </si>
  <si>
    <t>2004-01-05</t>
  </si>
  <si>
    <t>DESA SIDOREJO</t>
  </si>
  <si>
    <t>MUARA PADANG</t>
  </si>
  <si>
    <t>Banyuasin</t>
  </si>
  <si>
    <t>SUMATERA SELATAN</t>
  </si>
  <si>
    <t>#1607072012110028</t>
  </si>
  <si>
    <t>ABDUL MANAP</t>
  </si>
  <si>
    <t>#1607071108600001</t>
  </si>
  <si>
    <t>#1607074107630163</t>
  </si>
  <si>
    <t>1612431003.jpg</t>
  </si>
  <si>
    <t>1960-08-11</t>
  </si>
  <si>
    <t>21060750@bakid.com</t>
  </si>
  <si>
    <t>RISALATUL MUAWWANAH</t>
  </si>
  <si>
    <t>#3509096608050004</t>
  </si>
  <si>
    <t>2005-08-26</t>
  </si>
  <si>
    <t>Paguan Petung Bangsalsari Jember</t>
  </si>
  <si>
    <t>#3509092209054706</t>
  </si>
  <si>
    <t>Moch Yasak</t>
  </si>
  <si>
    <t>#3509092506660004</t>
  </si>
  <si>
    <t>Samsiya</t>
  </si>
  <si>
    <t>#3509094107760593</t>
  </si>
  <si>
    <t>1612431411.jpg</t>
  </si>
  <si>
    <t>1966-06-25</t>
  </si>
  <si>
    <t>21060748@bakid.com</t>
  </si>
  <si>
    <t>SISKA SUTRIANI</t>
  </si>
  <si>
    <t>#1607076005040002</t>
  </si>
  <si>
    <t>2004-05-26</t>
  </si>
  <si>
    <t>JALAN DESA SIDOREJO</t>
  </si>
  <si>
    <t>#1607072012110027</t>
  </si>
  <si>
    <t>SUMARNO</t>
  </si>
  <si>
    <t>#1607071107610001</t>
  </si>
  <si>
    <t>#1607075004710001</t>
  </si>
  <si>
    <t>1612705250.jpg</t>
  </si>
  <si>
    <t>OGAN KOMERING ULU</t>
  </si>
  <si>
    <t>1961-07-11</t>
  </si>
  <si>
    <t>1971-04-10</t>
  </si>
  <si>
    <t>21060752@bakid.com</t>
  </si>
  <si>
    <t>YULIA WINDI AGUSTIN</t>
  </si>
  <si>
    <t>#3508076707050005</t>
  </si>
  <si>
    <t>2005-07-27</t>
  </si>
  <si>
    <t>#3508070909110007</t>
  </si>
  <si>
    <t>AGUS SUSIYANTO</t>
  </si>
  <si>
    <t>#3508070502820002</t>
  </si>
  <si>
    <t>#3508075705830003</t>
  </si>
  <si>
    <t>1612705977.jpg</t>
  </si>
  <si>
    <t>1982-02-05</t>
  </si>
  <si>
    <t>21060753@bakid.com</t>
  </si>
  <si>
    <t>ALFI NUR MAKRIFAH</t>
  </si>
  <si>
    <t>#3509056912030002</t>
  </si>
  <si>
    <t>2003-12-29</t>
  </si>
  <si>
    <t>#3509051609053522</t>
  </si>
  <si>
    <t>MISKUN</t>
  </si>
  <si>
    <t>#3509050207710001</t>
  </si>
  <si>
    <t>MARTIAH</t>
  </si>
  <si>
    <t>#3509055211760001</t>
  </si>
  <si>
    <t>1612706333.jpg</t>
  </si>
  <si>
    <t>1971-07-02</t>
  </si>
  <si>
    <t>1976-11-12</t>
  </si>
  <si>
    <t>21060754@bakid.com</t>
  </si>
  <si>
    <t>NABILLA AUDDI ASRI</t>
  </si>
  <si>
    <t>#3508145307040001</t>
  </si>
  <si>
    <t>2004-07-13</t>
  </si>
  <si>
    <t>#3508142608056108</t>
  </si>
  <si>
    <t>RIFA'I</t>
  </si>
  <si>
    <t>#3508140106710002</t>
  </si>
  <si>
    <t>#3508145207750004</t>
  </si>
  <si>
    <t>1612706578.jpg</t>
  </si>
  <si>
    <t>1971-06-01</t>
  </si>
  <si>
    <t>1975-07-12</t>
  </si>
  <si>
    <t>21060755@bakid.com</t>
  </si>
  <si>
    <t>ANIS SAFITRI</t>
  </si>
  <si>
    <t>#3508146505040002</t>
  </si>
  <si>
    <t>2004-05-25</t>
  </si>
  <si>
    <t>#3508142608056787</t>
  </si>
  <si>
    <t>SAFIUL ANAM</t>
  </si>
  <si>
    <t>#3508140208720004</t>
  </si>
  <si>
    <t>MUHARROMAH</t>
  </si>
  <si>
    <t>#3508146702810001</t>
  </si>
  <si>
    <t>1612706915.jpg</t>
  </si>
  <si>
    <t>1981-02-27</t>
  </si>
  <si>
    <t>21060756@bakid.com</t>
  </si>
  <si>
    <t>FITROH NURAINI</t>
  </si>
  <si>
    <t>#3509104107060004</t>
  </si>
  <si>
    <t>2007-01-20</t>
  </si>
  <si>
    <t>BALUNGLOR</t>
  </si>
  <si>
    <t>#3509102502110010</t>
  </si>
  <si>
    <t>AHMAD RIYANTO</t>
  </si>
  <si>
    <t>#3509100507850003</t>
  </si>
  <si>
    <t>HAMIDA</t>
  </si>
  <si>
    <t>#3509106511890003</t>
  </si>
  <si>
    <t>1612707558.jpg</t>
  </si>
  <si>
    <t>1984-07-05</t>
  </si>
  <si>
    <t>1987-11-25</t>
  </si>
  <si>
    <t>21060757@bakid.com</t>
  </si>
  <si>
    <t>SITI NUR ROHMAH</t>
  </si>
  <si>
    <t>#3509100104040001</t>
  </si>
  <si>
    <t>2004-12-04</t>
  </si>
  <si>
    <t>#3509101405190004</t>
  </si>
  <si>
    <t>ATIM</t>
  </si>
  <si>
    <t>#3509104107670191</t>
  </si>
  <si>
    <t>1612707925.jpg</t>
  </si>
  <si>
    <t>21060758@bakid.com</t>
  </si>
  <si>
    <t>ANANDA DWI LESTARI</t>
  </si>
  <si>
    <t>#3509066411050005</t>
  </si>
  <si>
    <t>2005-11-14</t>
  </si>
  <si>
    <t>DUSUN GONDANG</t>
  </si>
  <si>
    <t>SITI HOTIMA</t>
  </si>
  <si>
    <t>#3509064508840005</t>
  </si>
  <si>
    <t>1613203922.jpg</t>
  </si>
  <si>
    <t>21060787@bakid.com</t>
  </si>
  <si>
    <t>#3508185510040004</t>
  </si>
  <si>
    <t>JL. CUT NYAK DIN</t>
  </si>
  <si>
    <t>ROGOTRUNAN</t>
  </si>
  <si>
    <t>#3508101310170003</t>
  </si>
  <si>
    <t>GOFFAR</t>
  </si>
  <si>
    <t>#3527050706730004</t>
  </si>
  <si>
    <t>1613204595.jpg</t>
  </si>
  <si>
    <t>1973-06-07</t>
  </si>
  <si>
    <t>21020791@bakid.com</t>
  </si>
  <si>
    <t>NABILATUL HUMAIROH</t>
  </si>
  <si>
    <t>#3508125111040001</t>
  </si>
  <si>
    <t>2004-11-11</t>
  </si>
  <si>
    <t>KANDANGAN</t>
  </si>
  <si>
    <t>#3508121806056502</t>
  </si>
  <si>
    <t>AHMAD SUDJIONO</t>
  </si>
  <si>
    <t>#3508120103700009</t>
  </si>
  <si>
    <t>SITI ROMLAH</t>
  </si>
  <si>
    <t>#3508124509800001</t>
  </si>
  <si>
    <t>1613313497.jpg</t>
  </si>
  <si>
    <t>1980-09-05</t>
  </si>
  <si>
    <t>21020759@bakid.com</t>
  </si>
  <si>
    <t>ZAHROTUL FARIDA</t>
  </si>
  <si>
    <t>#3508125310010003</t>
  </si>
  <si>
    <t>2001-10-13</t>
  </si>
  <si>
    <t>#3508121710080005</t>
  </si>
  <si>
    <t>MOHAMAT HADI</t>
  </si>
  <si>
    <t>#3508120707780007</t>
  </si>
  <si>
    <t>ANIS CHOIRIYAH</t>
  </si>
  <si>
    <t>#3508125402810002</t>
  </si>
  <si>
    <t>1613314131.jpg</t>
  </si>
  <si>
    <t>1978-07-07</t>
  </si>
  <si>
    <t>1981-02-14</t>
  </si>
  <si>
    <t>21020760@bakid.com</t>
  </si>
  <si>
    <t>NAFISATUL AISYAH</t>
  </si>
  <si>
    <t>#3508126710050001</t>
  </si>
  <si>
    <t>2005-10-27</t>
  </si>
  <si>
    <t>#3508122808050717</t>
  </si>
  <si>
    <t>NAMAN</t>
  </si>
  <si>
    <t>#3508121607770004</t>
  </si>
  <si>
    <t>#3508125211800002</t>
  </si>
  <si>
    <t>1613314155.jpg</t>
  </si>
  <si>
    <t>1977-07-16</t>
  </si>
  <si>
    <t>1980-11-12</t>
  </si>
  <si>
    <t>21020761@bakid.com</t>
  </si>
  <si>
    <t>#3508195003060002</t>
  </si>
  <si>
    <t>DSN KRAJAN I</t>
  </si>
  <si>
    <t>#3508192808052050</t>
  </si>
  <si>
    <t>ASMAWI H</t>
  </si>
  <si>
    <t>#3508192005690001</t>
  </si>
  <si>
    <t>NURHAYATI HJ</t>
  </si>
  <si>
    <t>#3508196708740005</t>
  </si>
  <si>
    <t>1613314545.jpg</t>
  </si>
  <si>
    <t>1969-05-20</t>
  </si>
  <si>
    <t>1974-08-27</t>
  </si>
  <si>
    <t>21020762@bakid.com</t>
  </si>
  <si>
    <t>SITI SHOFIATU ROSIDA</t>
  </si>
  <si>
    <t>#3508176112050002</t>
  </si>
  <si>
    <t>2005-12-21</t>
  </si>
  <si>
    <t>#3508170101084328</t>
  </si>
  <si>
    <t>#3508170106820005</t>
  </si>
  <si>
    <t>RATNA MAYASARI</t>
  </si>
  <si>
    <t>#3508174411870004</t>
  </si>
  <si>
    <t>1613314991.jpg</t>
  </si>
  <si>
    <t>1982-06-01</t>
  </si>
  <si>
    <t>1985-05-02</t>
  </si>
  <si>
    <t>21030763@bakid.com</t>
  </si>
  <si>
    <t>FITRIA RIZKY NURUL HIKMAH</t>
  </si>
  <si>
    <t>#3509035012020006</t>
  </si>
  <si>
    <t>DUSUN SUMBERJO</t>
  </si>
  <si>
    <t>#3509030812110157</t>
  </si>
  <si>
    <t>HUDIONO</t>
  </si>
  <si>
    <t>#35090315077400005</t>
  </si>
  <si>
    <t>#3509035107810003</t>
  </si>
  <si>
    <t>1613315302.jpg</t>
  </si>
  <si>
    <t>1974-07-15</t>
  </si>
  <si>
    <t>1981-07-11</t>
  </si>
  <si>
    <t>21030764@bakid.com</t>
  </si>
  <si>
    <t>ZUMROTUL RIZQIYAH</t>
  </si>
  <si>
    <t>#3508166512010003</t>
  </si>
  <si>
    <t>2001-12-25</t>
  </si>
  <si>
    <t>#3508162808050753</t>
  </si>
  <si>
    <t>MAT ALI</t>
  </si>
  <si>
    <t>#3508161207810001</t>
  </si>
  <si>
    <t>ENIK</t>
  </si>
  <si>
    <t>#3508166305830001</t>
  </si>
  <si>
    <t>1613315604.jpg</t>
  </si>
  <si>
    <t>1981-07-12</t>
  </si>
  <si>
    <t>1983-05-23</t>
  </si>
  <si>
    <t>21030765@bakid.com</t>
  </si>
  <si>
    <t>MULYATI</t>
  </si>
  <si>
    <t>#3508064208040003</t>
  </si>
  <si>
    <t>2004-08-02</t>
  </si>
  <si>
    <t>DSN SUKORAME</t>
  </si>
  <si>
    <t>#3508061910170002</t>
  </si>
  <si>
    <t>MULYONO</t>
  </si>
  <si>
    <t>#6408041709810005</t>
  </si>
  <si>
    <t>YANIK</t>
  </si>
  <si>
    <t>#3508064609830004</t>
  </si>
  <si>
    <t>1613315893.jpg</t>
  </si>
  <si>
    <t>1981-09-17</t>
  </si>
  <si>
    <t>1983-09-06</t>
  </si>
  <si>
    <t>21030766@bakid.com</t>
  </si>
  <si>
    <t>AISYA FIRANDA</t>
  </si>
  <si>
    <t>#3508174101040003</t>
  </si>
  <si>
    <t>2004-01-01</t>
  </si>
  <si>
    <t>#3508171506057134</t>
  </si>
  <si>
    <t>MOHAMMAD FATHONI</t>
  </si>
  <si>
    <t>#3508170202810003</t>
  </si>
  <si>
    <t>NUR IMALA</t>
  </si>
  <si>
    <t>#3508175603760003</t>
  </si>
  <si>
    <t>D3</t>
  </si>
  <si>
    <t>1613316424.jpg</t>
  </si>
  <si>
    <t>21030767@bakid.com</t>
  </si>
  <si>
    <t>NASIDA PUTRI</t>
  </si>
  <si>
    <t>#3508084806040001</t>
  </si>
  <si>
    <t>2004-06-08</t>
  </si>
  <si>
    <t>SADENG</t>
  </si>
  <si>
    <t>#3508082508052270</t>
  </si>
  <si>
    <t>ABDUL AZIZ</t>
  </si>
  <si>
    <t>#3508081902640002</t>
  </si>
  <si>
    <t>#3508085806770002</t>
  </si>
  <si>
    <t>1613317100.jpg</t>
  </si>
  <si>
    <t>1964-02-19</t>
  </si>
  <si>
    <t>1977-06-18</t>
  </si>
  <si>
    <t>21030768@bakid.com</t>
  </si>
  <si>
    <t>SHINTA NURIYA</t>
  </si>
  <si>
    <t>#3508195710030003</t>
  </si>
  <si>
    <t>2003-10-17</t>
  </si>
  <si>
    <t xml:space="preserve"> RANUPAKIS</t>
  </si>
  <si>
    <t>#3508190907740003</t>
  </si>
  <si>
    <t>#3508194504830006</t>
  </si>
  <si>
    <t>1613317334.jpg</t>
  </si>
  <si>
    <t>1974-07-09</t>
  </si>
  <si>
    <t>1983-04-05</t>
  </si>
  <si>
    <t>21030769@bakid.com</t>
  </si>
  <si>
    <t>VIRA YUSTIKA AS'ARI</t>
  </si>
  <si>
    <t>#3508176804020007</t>
  </si>
  <si>
    <t>2002-04-28</t>
  </si>
  <si>
    <t>#3508172508050554</t>
  </si>
  <si>
    <t>OSWANTO</t>
  </si>
  <si>
    <t>#3508171203780002</t>
  </si>
  <si>
    <t>SUWADEH</t>
  </si>
  <si>
    <t>#3508174508820002</t>
  </si>
  <si>
    <t>1613317897.jpg</t>
  </si>
  <si>
    <t>1978-03-12</t>
  </si>
  <si>
    <t>1982-08-05</t>
  </si>
  <si>
    <t>21020770@bakid.com</t>
  </si>
  <si>
    <t>SITI MAR'ATUS SOLEHA</t>
  </si>
  <si>
    <t>#3508154307070003</t>
  </si>
  <si>
    <t>2007-07-03</t>
  </si>
  <si>
    <t>DUSUN ALAS MALANG</t>
  </si>
  <si>
    <t>#3508152608057929</t>
  </si>
  <si>
    <t>RIDHOI</t>
  </si>
  <si>
    <t>#3508151707730003</t>
  </si>
  <si>
    <t>SULAILAH</t>
  </si>
  <si>
    <t>#3508155010810001</t>
  </si>
  <si>
    <t>1613399050.jpg</t>
  </si>
  <si>
    <t>1973-07-17</t>
  </si>
  <si>
    <t>1981-10-10</t>
  </si>
  <si>
    <t>21020771@bakid.com</t>
  </si>
  <si>
    <t>VIDIA DINNI VIONITA</t>
  </si>
  <si>
    <t>#3508177101040005</t>
  </si>
  <si>
    <t>2004-01-31</t>
  </si>
  <si>
    <t>DSN JOWOAN</t>
  </si>
  <si>
    <t>#3508171506051447</t>
  </si>
  <si>
    <t>HOKI ADI PRATAMA</t>
  </si>
  <si>
    <t>#3508171702800003</t>
  </si>
  <si>
    <t>LUTFI SUJIARTI</t>
  </si>
  <si>
    <t>#3508174901840002</t>
  </si>
  <si>
    <t>1613399257.jpg</t>
  </si>
  <si>
    <t>1980-02-17</t>
  </si>
  <si>
    <t>1984-01-09</t>
  </si>
  <si>
    <t>21020772@bakid.com</t>
  </si>
  <si>
    <t>HANAWIYAH SAFITRI</t>
  </si>
  <si>
    <t>#3508195812020001</t>
  </si>
  <si>
    <t>2002-12-18</t>
  </si>
  <si>
    <t>#3508192808051141</t>
  </si>
  <si>
    <t>ABD QODIR</t>
  </si>
  <si>
    <t>#3508191810710001</t>
  </si>
  <si>
    <t>MAIMUNAH</t>
  </si>
  <si>
    <t>#3508195211790001</t>
  </si>
  <si>
    <t>1613399892.jpg</t>
  </si>
  <si>
    <t>1978-07-12</t>
  </si>
  <si>
    <t>21020774@bakid.com</t>
  </si>
  <si>
    <t>NURIL AINI LUTFIA</t>
  </si>
  <si>
    <t>#3508176704030002</t>
  </si>
  <si>
    <t>2003-04-27</t>
  </si>
  <si>
    <t>#3508172508050563</t>
  </si>
  <si>
    <t>SUPRAYITNO</t>
  </si>
  <si>
    <t>#3508173006750021</t>
  </si>
  <si>
    <t>LISNAWATI</t>
  </si>
  <si>
    <t>#3508174504850001</t>
  </si>
  <si>
    <t>1613400166.jpg</t>
  </si>
  <si>
    <t>1975-06-30</t>
  </si>
  <si>
    <t>1985-04-05</t>
  </si>
  <si>
    <t>21020775@bakid.com</t>
  </si>
  <si>
    <t>#3508185307020003</t>
  </si>
  <si>
    <t>2002-07-13</t>
  </si>
  <si>
    <t>#3508182508057332</t>
  </si>
  <si>
    <t>ADI/RUSDI</t>
  </si>
  <si>
    <t>#3508181308680003</t>
  </si>
  <si>
    <t>RUHANA</t>
  </si>
  <si>
    <t>#3508186103730002</t>
  </si>
  <si>
    <t>1613400390.jpg</t>
  </si>
  <si>
    <t>1968-08-13</t>
  </si>
  <si>
    <t>1973-03-21</t>
  </si>
  <si>
    <t>21020776@bakid.com</t>
  </si>
  <si>
    <t>ALFIN DHINI</t>
  </si>
  <si>
    <t>#3508194703050002</t>
  </si>
  <si>
    <t>JL. IMAM BONJOL</t>
  </si>
  <si>
    <t>#3508191506054203</t>
  </si>
  <si>
    <t>#3508192701780002</t>
  </si>
  <si>
    <t>#3508196510870002</t>
  </si>
  <si>
    <t>1613400605.jpg</t>
  </si>
  <si>
    <t>1978-01-27</t>
  </si>
  <si>
    <t>1986-02-12</t>
  </si>
  <si>
    <t>21020777@bakid.com</t>
  </si>
  <si>
    <t>LAILATUL MA'RUFAH</t>
  </si>
  <si>
    <t>#3508174704070002</t>
  </si>
  <si>
    <t>2007-04-07</t>
  </si>
  <si>
    <t>DSN. KRAJAN II</t>
  </si>
  <si>
    <t xml:space="preserve">BANYUPUTIH KIDUL </t>
  </si>
  <si>
    <t xml:space="preserve">JATIROTO </t>
  </si>
  <si>
    <t xml:space="preserve">Jawa timur </t>
  </si>
  <si>
    <t>#3508172806061023</t>
  </si>
  <si>
    <t xml:space="preserve">MISRAT </t>
  </si>
  <si>
    <t xml:space="preserve">JUARNI </t>
  </si>
  <si>
    <t>1613401151.jpg</t>
  </si>
  <si>
    <t>21020802@bakid.com</t>
  </si>
  <si>
    <t>MASRUROTUL LAILI</t>
  </si>
  <si>
    <t>#3509036508030004</t>
  </si>
  <si>
    <t xml:space="preserve">JEMBER </t>
  </si>
  <si>
    <t>2003-08-26</t>
  </si>
  <si>
    <t xml:space="preserve">DSN. KRAJAN </t>
  </si>
  <si>
    <t xml:space="preserve">SUMBERBARU </t>
  </si>
  <si>
    <t>#3509031202120383</t>
  </si>
  <si>
    <t xml:space="preserve">SAINUL HASAN </t>
  </si>
  <si>
    <t xml:space="preserve">SOLIHATIN </t>
  </si>
  <si>
    <t>1613401347.jpg</t>
  </si>
  <si>
    <t>1976-08-01</t>
  </si>
  <si>
    <t>1982-08-17</t>
  </si>
  <si>
    <t>21020803@bakid.com</t>
  </si>
  <si>
    <t>VINA PANDUWINATA</t>
  </si>
  <si>
    <t>#3509065506070005</t>
  </si>
  <si>
    <t>2007-06-15</t>
  </si>
  <si>
    <t>Suko Timur Kramat Sukoharjo Tanggul Jember</t>
  </si>
  <si>
    <t>Kramat Sukoharjo</t>
  </si>
  <si>
    <t>#3509061209110028</t>
  </si>
  <si>
    <t>Sujar</t>
  </si>
  <si>
    <t>#3509061708850004</t>
  </si>
  <si>
    <t>Siti Fatimah</t>
  </si>
  <si>
    <t>#3509064107880330</t>
  </si>
  <si>
    <t>1613402812.jpg</t>
  </si>
  <si>
    <t>1985-08-17</t>
  </si>
  <si>
    <t>1988-07-01</t>
  </si>
  <si>
    <t>21060813@bakid.com</t>
  </si>
  <si>
    <t>FARIDHATUL MUKARROMAH</t>
  </si>
  <si>
    <t>#3509064410020004</t>
  </si>
  <si>
    <t>2002-04-10</t>
  </si>
  <si>
    <t>Sungai Tengah manggisan Tanggul Jember</t>
  </si>
  <si>
    <t>#3509062209050520</t>
  </si>
  <si>
    <t>Ahmad Juwarto</t>
  </si>
  <si>
    <t>#3509062501690001</t>
  </si>
  <si>
    <t>Nuraini</t>
  </si>
  <si>
    <t>#3509066104760002</t>
  </si>
  <si>
    <t>1613403036.jpg</t>
  </si>
  <si>
    <t>1969-01-25</t>
  </si>
  <si>
    <t>1976-04-21</t>
  </si>
  <si>
    <t>21060811@bakid.com</t>
  </si>
  <si>
    <t>#3508176908030003</t>
  </si>
  <si>
    <t>Krajan II Kaliboto Lor Jatiroto Lumajang</t>
  </si>
  <si>
    <t>Fauzi</t>
  </si>
  <si>
    <t>Pujiati</t>
  </si>
  <si>
    <t>#3508175808740003</t>
  </si>
  <si>
    <t>1613403298.jpg</t>
  </si>
  <si>
    <t>1970-05-12</t>
  </si>
  <si>
    <t>21060814@bakid.com</t>
  </si>
  <si>
    <t>SITI MUSYARROFATUS SOLEHA</t>
  </si>
  <si>
    <t>#3509065507070008</t>
  </si>
  <si>
    <t>2007-07-15</t>
  </si>
  <si>
    <t>#3509060206140007</t>
  </si>
  <si>
    <t>Mohammad Musleh</t>
  </si>
  <si>
    <t>#3509050704800005</t>
  </si>
  <si>
    <t>Supiyani</t>
  </si>
  <si>
    <t>#3509065207850010</t>
  </si>
  <si>
    <t>1613403568.jpg</t>
  </si>
  <si>
    <t>1980-04-07</t>
  </si>
  <si>
    <t>21060809@bakid.com</t>
  </si>
  <si>
    <t>SUKMA AYU BIBIT SARI MURNI</t>
  </si>
  <si>
    <t>#3508175910030003</t>
  </si>
  <si>
    <t>2003-10-19</t>
  </si>
  <si>
    <t>DSN SUKOSARI BARAT RT 001 RW 001 SUKOSARI JATIROTO LUMAJANG</t>
  </si>
  <si>
    <t>#3508170506120002</t>
  </si>
  <si>
    <t>SAPIK</t>
  </si>
  <si>
    <t>EVI NURAINI</t>
  </si>
  <si>
    <t>1613403966.jpg</t>
  </si>
  <si>
    <t>21060807@bakid.com</t>
  </si>
  <si>
    <t>ANZILIR ROHMAH</t>
  </si>
  <si>
    <t>#35081966801070002</t>
  </si>
  <si>
    <t>DSN DARUNGAN RT 001 RW 008 MLAWANG KLAKAH LUMAJANG</t>
  </si>
  <si>
    <t>#3508191506055105</t>
  </si>
  <si>
    <t>SUCI INDRAWATI</t>
  </si>
  <si>
    <t>1613404187.jpg</t>
  </si>
  <si>
    <t>21060805@bakid.com</t>
  </si>
  <si>
    <t>LAILATUL MUNAWAROH</t>
  </si>
  <si>
    <t>#3509064708050004</t>
  </si>
  <si>
    <t>DSN KRAJAN II RT 004 RW 004 PATEMON TANGGUL JEMBER</t>
  </si>
  <si>
    <t>#3509062809110021</t>
  </si>
  <si>
    <t>AHMAD</t>
  </si>
  <si>
    <t>NURAINI</t>
  </si>
  <si>
    <t>1613404579.jpg</t>
  </si>
  <si>
    <t>21060800@bakid.com</t>
  </si>
  <si>
    <t>ERIKA APRILIA WATI</t>
  </si>
  <si>
    <t>#3509155004040001</t>
  </si>
  <si>
    <t>DSN CEMPAKAAN RT 001 RW 009 SUKORAMBI SUKORAMBI JEMBER</t>
  </si>
  <si>
    <t>SUKORAMBI</t>
  </si>
  <si>
    <t>#35091523031000001</t>
  </si>
  <si>
    <t>HARTO</t>
  </si>
  <si>
    <t>JUMAIYA</t>
  </si>
  <si>
    <t>1613404897.jpg</t>
  </si>
  <si>
    <t>21060799@bakid.com</t>
  </si>
  <si>
    <t>WARDATUL KARIMAH</t>
  </si>
  <si>
    <t>#3508195408050003</t>
  </si>
  <si>
    <t>2006-08-14</t>
  </si>
  <si>
    <t xml:space="preserve">TEGALRANDU </t>
  </si>
  <si>
    <t xml:space="preserve">KLAKAH </t>
  </si>
  <si>
    <t>#3508192808053946</t>
  </si>
  <si>
    <t xml:space="preserve">BUKARIYE </t>
  </si>
  <si>
    <t>#3508190705810002</t>
  </si>
  <si>
    <t xml:space="preserve">TEMI </t>
  </si>
  <si>
    <t>#3508195706670001</t>
  </si>
  <si>
    <t>1613405148.jpg</t>
  </si>
  <si>
    <t>1961-05-07</t>
  </si>
  <si>
    <t>1967-06-17</t>
  </si>
  <si>
    <t>21030782@bakid.com</t>
  </si>
  <si>
    <t>MITA MUTIARA</t>
  </si>
  <si>
    <t>#3503174192010002</t>
  </si>
  <si>
    <t>2007-02-01</t>
  </si>
  <si>
    <t>Dsn Krajan II</t>
  </si>
  <si>
    <t xml:space="preserve">Jatiroto </t>
  </si>
  <si>
    <t>#3508171506057963</t>
  </si>
  <si>
    <t xml:space="preserve">Andik </t>
  </si>
  <si>
    <t>#350817060886005</t>
  </si>
  <si>
    <t xml:space="preserve">Ervin Barwanis </t>
  </si>
  <si>
    <t>#3506174607890007</t>
  </si>
  <si>
    <t>1613405534.jpg</t>
  </si>
  <si>
    <t>1986-08-08</t>
  </si>
  <si>
    <t>1989-07-06</t>
  </si>
  <si>
    <t>21030781@bakid.com</t>
  </si>
  <si>
    <t>ANISA RAHMAWATI</t>
  </si>
  <si>
    <t>#3508175606030002</t>
  </si>
  <si>
    <t>2003-06-16</t>
  </si>
  <si>
    <t xml:space="preserve">DSN. KOTOKAN </t>
  </si>
  <si>
    <t>#3508170102081114</t>
  </si>
  <si>
    <t xml:space="preserve">AHMADI </t>
  </si>
  <si>
    <t>1613406102.jpg</t>
  </si>
  <si>
    <t>21020796@bakid.com</t>
  </si>
  <si>
    <t>ANISATUL MARWIYAH</t>
  </si>
  <si>
    <t>#3508124709020004</t>
  </si>
  <si>
    <t>2002-09-07</t>
  </si>
  <si>
    <t xml:space="preserve">PANDANSARI </t>
  </si>
  <si>
    <t xml:space="preserve">SENDURO </t>
  </si>
  <si>
    <t>#3508121510190012</t>
  </si>
  <si>
    <t xml:space="preserve">SUTRIS </t>
  </si>
  <si>
    <t xml:space="preserve">SULIMAH </t>
  </si>
  <si>
    <t>1613406350.jpg</t>
  </si>
  <si>
    <t>1977-08-18</t>
  </si>
  <si>
    <t>21020801@bakid.com</t>
  </si>
  <si>
    <t>SITI AISATUN NAFISAH</t>
  </si>
  <si>
    <t>#3508045111050005</t>
  </si>
  <si>
    <t>2005-11-08</t>
  </si>
  <si>
    <t>#3508041808055296</t>
  </si>
  <si>
    <t>WASIS</t>
  </si>
  <si>
    <t>SUTIKAH</t>
  </si>
  <si>
    <t>1613406771.jpg</t>
  </si>
  <si>
    <t>1959-04-01</t>
  </si>
  <si>
    <t>1965-09-19</t>
  </si>
  <si>
    <t>21020806@bakid.com</t>
  </si>
  <si>
    <t>AYU SEPTYA RINI UTAMI</t>
  </si>
  <si>
    <t>#3509096509010002</t>
  </si>
  <si>
    <t>2001-09-25</t>
  </si>
  <si>
    <t xml:space="preserve">DSN. PAGUAN </t>
  </si>
  <si>
    <t xml:space="preserve">PETUNG </t>
  </si>
  <si>
    <t xml:space="preserve">BANGSALSARI </t>
  </si>
  <si>
    <t xml:space="preserve">USMAN HASBULLAH </t>
  </si>
  <si>
    <t xml:space="preserve">HARNI </t>
  </si>
  <si>
    <t>1613407350.jpg</t>
  </si>
  <si>
    <t>21020804@bakid.com</t>
  </si>
  <si>
    <t>AJENG LESTARI</t>
  </si>
  <si>
    <t>#3508115511000001</t>
  </si>
  <si>
    <t>2000-11-15</t>
  </si>
  <si>
    <t xml:space="preserve">DSN. KARANGWULYO WETAN </t>
  </si>
  <si>
    <t>KARANGANOM</t>
  </si>
  <si>
    <t xml:space="preserve">PASRUJAMBE </t>
  </si>
  <si>
    <t>#3508111407110001</t>
  </si>
  <si>
    <t xml:space="preserve">ALI SUBAKIR </t>
  </si>
  <si>
    <t xml:space="preserve">SULISTIOWATI </t>
  </si>
  <si>
    <t>1613407641.jpg</t>
  </si>
  <si>
    <t>1955-04-12</t>
  </si>
  <si>
    <t>1965-08-10</t>
  </si>
  <si>
    <t>21020808@bakid.com</t>
  </si>
  <si>
    <t>SITI FATIMA</t>
  </si>
  <si>
    <t>#3508184107040086</t>
  </si>
  <si>
    <t xml:space="preserve">DSN. TENGAH </t>
  </si>
  <si>
    <t xml:space="preserve">SALAK </t>
  </si>
  <si>
    <t xml:space="preserve">RANDUAGUNG </t>
  </si>
  <si>
    <t>#3508182508059079</t>
  </si>
  <si>
    <t>ABD. HOLIQ</t>
  </si>
  <si>
    <t>#35081805550001</t>
  </si>
  <si>
    <t xml:space="preserve">SITI MARYAM </t>
  </si>
  <si>
    <t>#3508186504600002</t>
  </si>
  <si>
    <t>1613408007.jpg</t>
  </si>
  <si>
    <t>1960-05-18</t>
  </si>
  <si>
    <t>1962-04-25</t>
  </si>
  <si>
    <t>21030788@bakid.com</t>
  </si>
  <si>
    <t>SEPTYA NOER LAELY</t>
  </si>
  <si>
    <t>#3508184504080001</t>
  </si>
  <si>
    <t>2005-09-08</t>
  </si>
  <si>
    <t xml:space="preserve">DSN. STASIUN </t>
  </si>
  <si>
    <t xml:space="preserve">BUWEK </t>
  </si>
  <si>
    <t>#3508182912090047</t>
  </si>
  <si>
    <t>HOSIN</t>
  </si>
  <si>
    <t>#3508182002620001</t>
  </si>
  <si>
    <t xml:space="preserve">SUKARIYAH </t>
  </si>
  <si>
    <t>#3508184207640001</t>
  </si>
  <si>
    <t>1613408357.jpg</t>
  </si>
  <si>
    <t>1962-02-20</t>
  </si>
  <si>
    <t>1964-07-02</t>
  </si>
  <si>
    <t>21030785@bakid.com</t>
  </si>
  <si>
    <t>INTAN WIRDATUS SOLEHA</t>
  </si>
  <si>
    <t>#3509095806060007</t>
  </si>
  <si>
    <t>2006-06-18</t>
  </si>
  <si>
    <t xml:space="preserve">LANGKAP </t>
  </si>
  <si>
    <t>#3509092002120082</t>
  </si>
  <si>
    <t xml:space="preserve">SHOLEHAN </t>
  </si>
  <si>
    <t>#3509090406850004</t>
  </si>
  <si>
    <t>SITI HOLILA</t>
  </si>
  <si>
    <t>#3509095207900006</t>
  </si>
  <si>
    <t>1613408574.jpg</t>
  </si>
  <si>
    <t>1985-06-04</t>
  </si>
  <si>
    <t>1990-07-12</t>
  </si>
  <si>
    <t>21030790@bakid.com</t>
  </si>
  <si>
    <t>NILA NUR AZIZAH</t>
  </si>
  <si>
    <t>#3508194103010002</t>
  </si>
  <si>
    <t>2001-03-01</t>
  </si>
  <si>
    <t>DSN. NANGKAAN</t>
  </si>
  <si>
    <t xml:space="preserve">RANUPAKIS </t>
  </si>
  <si>
    <t>#3508192808055673</t>
  </si>
  <si>
    <t xml:space="preserve">ALIM WAGIMIN </t>
  </si>
  <si>
    <t>#3508191103580001</t>
  </si>
  <si>
    <t xml:space="preserve">NINTEN </t>
  </si>
  <si>
    <t>#3508195509680002</t>
  </si>
  <si>
    <t>1613408796.jpg</t>
  </si>
  <si>
    <t>1958-03-11</t>
  </si>
  <si>
    <t>1968-09-15</t>
  </si>
  <si>
    <t>21030792@bakid.com</t>
  </si>
  <si>
    <t>FINI ZULFATUL MAULIDIA</t>
  </si>
  <si>
    <t>#3509094605050004</t>
  </si>
  <si>
    <t>2005-05-06</t>
  </si>
  <si>
    <t>#3509091505120003</t>
  </si>
  <si>
    <t xml:space="preserve">MUFID </t>
  </si>
  <si>
    <t>#3509090409760003</t>
  </si>
  <si>
    <t xml:space="preserve">NURHASANAH </t>
  </si>
  <si>
    <t>#3509094801850003</t>
  </si>
  <si>
    <t>1613409017.jpg</t>
  </si>
  <si>
    <t>1970-09-04</t>
  </si>
  <si>
    <t>2006-05-06</t>
  </si>
  <si>
    <t>21030793@bakid.com</t>
  </si>
  <si>
    <t>PUTRI NABILA</t>
  </si>
  <si>
    <t>#3508186501050004</t>
  </si>
  <si>
    <t>2005-01-25</t>
  </si>
  <si>
    <t xml:space="preserve">DSN. SALAK DARUNG </t>
  </si>
  <si>
    <t>#3508181511130004</t>
  </si>
  <si>
    <t xml:space="preserve">SATRUKI </t>
  </si>
  <si>
    <t>MISNA'I</t>
  </si>
  <si>
    <t>1613409240.jpg</t>
  </si>
  <si>
    <t>1980-01-01</t>
  </si>
  <si>
    <t>21030795@bakid.com</t>
  </si>
  <si>
    <t>SOFIATUS SOLEHATI</t>
  </si>
  <si>
    <t>#3508186405000001</t>
  </si>
  <si>
    <t>2005-03-03</t>
  </si>
  <si>
    <t>JERUKAN</t>
  </si>
  <si>
    <t>#3508182508053120</t>
  </si>
  <si>
    <t>MUH. SHOLEH</t>
  </si>
  <si>
    <t>#3508180306730003</t>
  </si>
  <si>
    <t>RUKMIYATI</t>
  </si>
  <si>
    <t>#3508184803800001</t>
  </si>
  <si>
    <t>1613409553.jpg</t>
  </si>
  <si>
    <t>1980-03-06</t>
  </si>
  <si>
    <t>21060810@bakid.com</t>
  </si>
  <si>
    <t>#3508175709060001</t>
  </si>
  <si>
    <t>2006-09-17</t>
  </si>
  <si>
    <t xml:space="preserve">DSN. CURAHWEDI </t>
  </si>
  <si>
    <t>#3508172705200006</t>
  </si>
  <si>
    <t xml:space="preserve">FATIMAH </t>
  </si>
  <si>
    <t>#3508175208770007</t>
  </si>
  <si>
    <t>1613812935.jpg</t>
  </si>
  <si>
    <t>1977-05-12</t>
  </si>
  <si>
    <t>21060812@bakid.com</t>
  </si>
  <si>
    <t>SITI NADIATUL HASANAH</t>
  </si>
  <si>
    <t>#3573056402020005</t>
  </si>
  <si>
    <t xml:space="preserve">MALANG </t>
  </si>
  <si>
    <t>2002-02-24</t>
  </si>
  <si>
    <t>JL. CENGGER AYAM DALAM 1/13-A</t>
  </si>
  <si>
    <t xml:space="preserve">TULUSREJO </t>
  </si>
  <si>
    <t xml:space="preserve">LOWOKWARU </t>
  </si>
  <si>
    <t>#3573051709090001</t>
  </si>
  <si>
    <t>IMAM SYAFII</t>
  </si>
  <si>
    <t xml:space="preserve">HOSTAMI </t>
  </si>
  <si>
    <t>1613813234.jpg</t>
  </si>
  <si>
    <t>1975-08-12</t>
  </si>
  <si>
    <t>1983-03-16</t>
  </si>
  <si>
    <t>21060815@bakid.com</t>
  </si>
  <si>
    <t>SYELLY HOLIANA</t>
  </si>
  <si>
    <t>#3573056111080001</t>
  </si>
  <si>
    <t>2008-11-21</t>
  </si>
  <si>
    <t>1613813318.jpg</t>
  </si>
  <si>
    <t>1963-03-18</t>
  </si>
  <si>
    <t>21060816@bakid.com</t>
  </si>
  <si>
    <t>NURUL HIKMA</t>
  </si>
  <si>
    <t>#3508176201040002</t>
  </si>
  <si>
    <t>Rojopolo Persil Rojopolo Jatiroto Lumajang</t>
  </si>
  <si>
    <t>#3508172411060003</t>
  </si>
  <si>
    <t>Sariman</t>
  </si>
  <si>
    <t>#3508170703710004</t>
  </si>
  <si>
    <t>Ponimah</t>
  </si>
  <si>
    <t>#3508175201750001</t>
  </si>
  <si>
    <t>1613813720.jpg</t>
  </si>
  <si>
    <t>21060797@bakid.com</t>
  </si>
  <si>
    <t>#3508144307000001</t>
  </si>
  <si>
    <t>Krajan Kedawung Padang Lumajang</t>
  </si>
  <si>
    <t>Kedawung</t>
  </si>
  <si>
    <t>#3508142608057949</t>
  </si>
  <si>
    <t>Nito</t>
  </si>
  <si>
    <t>#3508140605770001</t>
  </si>
  <si>
    <t>Mutayah</t>
  </si>
  <si>
    <t>#3508144212810001</t>
  </si>
  <si>
    <t>1613813970.jpg</t>
  </si>
  <si>
    <t>1977-05-06</t>
  </si>
  <si>
    <t>1981-12-02</t>
  </si>
  <si>
    <t>21060794@bakid.com</t>
  </si>
  <si>
    <t>IKA AFIFATU TIYYIBAH</t>
  </si>
  <si>
    <t>#3509154306050002</t>
  </si>
  <si>
    <t>2005-06-03</t>
  </si>
  <si>
    <t>Krajan Sukorambi Sukorambi Jember</t>
  </si>
  <si>
    <t>#3509152406110015</t>
  </si>
  <si>
    <t>Ahmad Riyanto</t>
  </si>
  <si>
    <t>#3509152208790002</t>
  </si>
  <si>
    <t>Sunarti</t>
  </si>
  <si>
    <t>#3509154107820226</t>
  </si>
  <si>
    <t>1613814238.jpg</t>
  </si>
  <si>
    <t>1979-08-22</t>
  </si>
  <si>
    <t>21060779@bakid.com</t>
  </si>
  <si>
    <t>NIA NAHDIYAH</t>
  </si>
  <si>
    <t>#3310255903040001</t>
  </si>
  <si>
    <t>Klaten</t>
  </si>
  <si>
    <t>2004-03-19</t>
  </si>
  <si>
    <t xml:space="preserve">Mojorejo Bareng Klaten Tengah Klaten </t>
  </si>
  <si>
    <t>Bareng</t>
  </si>
  <si>
    <t>Klaten Tengah</t>
  </si>
  <si>
    <t>Jawa Tengah</t>
  </si>
  <si>
    <t>#3310252812120006</t>
  </si>
  <si>
    <t>Syafiudin</t>
  </si>
  <si>
    <t>#3310251907770001</t>
  </si>
  <si>
    <t>Sulimah</t>
  </si>
  <si>
    <t>#3310255910780001</t>
  </si>
  <si>
    <t>1613814496.jpg</t>
  </si>
  <si>
    <t>Pasuruhan</t>
  </si>
  <si>
    <t>1977-07-19</t>
  </si>
  <si>
    <t>1978-10-19</t>
  </si>
  <si>
    <t>21060798@bakid.com</t>
  </si>
  <si>
    <t>DWI SETIYO LESTARI</t>
  </si>
  <si>
    <t>#3508045707040002</t>
  </si>
  <si>
    <t>2004-07-17</t>
  </si>
  <si>
    <t>Sumberejo Gondoruso Pasirian Lumajang</t>
  </si>
  <si>
    <t>Gondoruso</t>
  </si>
  <si>
    <t>#3508041908053302</t>
  </si>
  <si>
    <t>Ragil Husein</t>
  </si>
  <si>
    <t>#3508040808710007</t>
  </si>
  <si>
    <t>#3508046802720006</t>
  </si>
  <si>
    <t>1613814728.jpg</t>
  </si>
  <si>
    <t>1972-08-15</t>
  </si>
  <si>
    <t>21060789@bakid.com</t>
  </si>
  <si>
    <t>LENI LESTARI</t>
  </si>
  <si>
    <t>#3508036202030002</t>
  </si>
  <si>
    <t>2003-02-22</t>
  </si>
  <si>
    <t>Poncosumo Sumberwuluh Candipuro Lumajang</t>
  </si>
  <si>
    <t>#3508030312090004</t>
  </si>
  <si>
    <t>Sumbut</t>
  </si>
  <si>
    <t>#3508030307760004</t>
  </si>
  <si>
    <t>#3508034811760003</t>
  </si>
  <si>
    <t>1613814978.jpg</t>
  </si>
  <si>
    <t>1976-07-03</t>
  </si>
  <si>
    <t>1976-11-08</t>
  </si>
  <si>
    <t>21010786@bakid.com</t>
  </si>
  <si>
    <t>FITRIA HANIM</t>
  </si>
  <si>
    <t>#3508145005050001</t>
  </si>
  <si>
    <t>2005-05-10</t>
  </si>
  <si>
    <t>#3508142608056770</t>
  </si>
  <si>
    <t>Derjo</t>
  </si>
  <si>
    <t>#3508141507730001</t>
  </si>
  <si>
    <t>Atmani</t>
  </si>
  <si>
    <t>#3508146104740001</t>
  </si>
  <si>
    <t>1613815188.jpg</t>
  </si>
  <si>
    <t>1973-07-15</t>
  </si>
  <si>
    <t>1974-04-21</t>
  </si>
  <si>
    <t>21060784@bakid.com</t>
  </si>
  <si>
    <t>SEPTI ROES MARINA SALSABILA</t>
  </si>
  <si>
    <t>#3509135109040003</t>
  </si>
  <si>
    <t>Krajan Kidul Rambigundam Rambipuji Jember</t>
  </si>
  <si>
    <t>Rambigundam</t>
  </si>
  <si>
    <t>Ranbipuji</t>
  </si>
  <si>
    <t>#3509132207110044</t>
  </si>
  <si>
    <t>Edi Caniargo</t>
  </si>
  <si>
    <t>#3509131010800015</t>
  </si>
  <si>
    <t>#3509134107750304</t>
  </si>
  <si>
    <t>1613815407.jpg</t>
  </si>
  <si>
    <t>21060783@bakid.com</t>
  </si>
  <si>
    <t>HILDA FAIQOTUZ ZUMROTIL MASRIFA</t>
  </si>
  <si>
    <t>#3509106701050001</t>
  </si>
  <si>
    <t>Wetan Kali Balung Lor Balung Jember</t>
  </si>
  <si>
    <t>Balung Lor</t>
  </si>
  <si>
    <t>#3509100908160001</t>
  </si>
  <si>
    <t>Ahmad Faris Rizki Mubarok</t>
  </si>
  <si>
    <t>#3509101711970002</t>
  </si>
  <si>
    <t>Afifatur Rohmah</t>
  </si>
  <si>
    <t>#3509105312770002</t>
  </si>
  <si>
    <t>1613815602.jpg</t>
  </si>
  <si>
    <t>1997-11-17</t>
  </si>
  <si>
    <t>1977-12-13</t>
  </si>
  <si>
    <t>21060778@bakid.com</t>
  </si>
  <si>
    <t>AINUR ROHIMAH</t>
  </si>
  <si>
    <t>#3527065608060007</t>
  </si>
  <si>
    <t>2008-02-18</t>
  </si>
  <si>
    <t>DSN. SABUNGAN DEJEH</t>
  </si>
  <si>
    <t>OMBUL</t>
  </si>
  <si>
    <t>#3527061104110011</t>
  </si>
  <si>
    <t>MISJAWI</t>
  </si>
  <si>
    <t>RODO'AH</t>
  </si>
  <si>
    <t>1614096522.jpg</t>
  </si>
  <si>
    <t>1963-08-10</t>
  </si>
  <si>
    <t>1970-11-10</t>
  </si>
  <si>
    <t>21040858@bakid.com</t>
  </si>
  <si>
    <t>INDAH SARI</t>
  </si>
  <si>
    <t>#3508184304010006</t>
  </si>
  <si>
    <t>2001-04-03</t>
  </si>
  <si>
    <t>KARANG ANYAR</t>
  </si>
  <si>
    <t>#3508182508054017</t>
  </si>
  <si>
    <t>MIDUN</t>
  </si>
  <si>
    <t>BUNAYA</t>
  </si>
  <si>
    <t>1614096766.jpg</t>
  </si>
  <si>
    <t>1968-02-03</t>
  </si>
  <si>
    <t>21040855@bakid.com</t>
  </si>
  <si>
    <t>DEFI ARDIYANA</t>
  </si>
  <si>
    <t>#3509031007140005</t>
  </si>
  <si>
    <t>2002-05-30</t>
  </si>
  <si>
    <t xml:space="preserve">JAMBESARI </t>
  </si>
  <si>
    <t>#3509031909053774</t>
  </si>
  <si>
    <t xml:space="preserve">MOH AKBAR </t>
  </si>
  <si>
    <t xml:space="preserve">SITI HOLIYEH </t>
  </si>
  <si>
    <t>1614097027.jpg</t>
  </si>
  <si>
    <t>1978-08-07</t>
  </si>
  <si>
    <t>1983-10-15</t>
  </si>
  <si>
    <t>21040860@bakid.com</t>
  </si>
  <si>
    <t>LAELATUL KOMARIYAH</t>
  </si>
  <si>
    <t>#3509035503070003</t>
  </si>
  <si>
    <t>2007-03-15</t>
  </si>
  <si>
    <t>#3509031502120019</t>
  </si>
  <si>
    <t>ABDUL AZIS</t>
  </si>
  <si>
    <t xml:space="preserve">INDAH KARYAWATI </t>
  </si>
  <si>
    <t>1614097224.jpg</t>
  </si>
  <si>
    <t>1960-03-15</t>
  </si>
  <si>
    <t>1992-06-20</t>
  </si>
  <si>
    <t>21040862@bakid.com</t>
  </si>
  <si>
    <t>BELVI KHUMAIROH</t>
  </si>
  <si>
    <t>#3509034807060001</t>
  </si>
  <si>
    <t>2006-07-09</t>
  </si>
  <si>
    <t xml:space="preserve">DSN. PAKISAN </t>
  </si>
  <si>
    <t xml:space="preserve">KALIGLAGAH </t>
  </si>
  <si>
    <t>#3509030511110002</t>
  </si>
  <si>
    <t>JUMAR</t>
  </si>
  <si>
    <t xml:space="preserve">HETIATUS SHOIMAH </t>
  </si>
  <si>
    <t>1614097518.jpg</t>
  </si>
  <si>
    <t>1978-08-01</t>
  </si>
  <si>
    <t>21040868@bakid.com</t>
  </si>
  <si>
    <t>DESI FITRIANA</t>
  </si>
  <si>
    <t>#3508194412040006</t>
  </si>
  <si>
    <t>Curahpakem Sruni Klakah Lumajang</t>
  </si>
  <si>
    <t>Sruni</t>
  </si>
  <si>
    <t>#3508192808053374</t>
  </si>
  <si>
    <t>Agus Suparman</t>
  </si>
  <si>
    <t>#3508191107760008</t>
  </si>
  <si>
    <t>Inayah</t>
  </si>
  <si>
    <t>#3508194110840003</t>
  </si>
  <si>
    <t>1614097700.jpg</t>
  </si>
  <si>
    <t>1976-07-11</t>
  </si>
  <si>
    <t>1984-10-01</t>
  </si>
  <si>
    <t>21060866@bakid.com</t>
  </si>
  <si>
    <t>AFI RODIYEH</t>
  </si>
  <si>
    <t>#3508176306050001</t>
  </si>
  <si>
    <t>2005-05-23</t>
  </si>
  <si>
    <t>#3508172508050690</t>
  </si>
  <si>
    <t>Bunadin</t>
  </si>
  <si>
    <t>#3508173011700003</t>
  </si>
  <si>
    <t>Mardiyeh</t>
  </si>
  <si>
    <t>#3508177011740002</t>
  </si>
  <si>
    <t>1614098020.jpg</t>
  </si>
  <si>
    <t>1970-11-30</t>
  </si>
  <si>
    <t>1974-11-30</t>
  </si>
  <si>
    <t>21060864@bakid.com</t>
  </si>
  <si>
    <t>PUTRI AYU NINGTIYAS ARUM</t>
  </si>
  <si>
    <t>#3509034310070002</t>
  </si>
  <si>
    <t>2007-10-03</t>
  </si>
  <si>
    <t>Tampingan Gelang Sumberbaru Jember</t>
  </si>
  <si>
    <t>#3509030311110025</t>
  </si>
  <si>
    <t xml:space="preserve">Achmad Selamet </t>
  </si>
  <si>
    <t>#3509032907690004</t>
  </si>
  <si>
    <t>Ani Kurnia Ningsih</t>
  </si>
  <si>
    <t>#3509034502750004</t>
  </si>
  <si>
    <t>1614098177.jpg</t>
  </si>
  <si>
    <t>1969-07-29</t>
  </si>
  <si>
    <t>1975-02-05</t>
  </si>
  <si>
    <t>21060863@bakid.com</t>
  </si>
  <si>
    <t>FAIZATUL ISTIQOMAH</t>
  </si>
  <si>
    <t>#3509034309040002</t>
  </si>
  <si>
    <t>2004-09-03</t>
  </si>
  <si>
    <t>Lanasan Gelang Sumberbaru Jember</t>
  </si>
  <si>
    <t>#3509032009053160</t>
  </si>
  <si>
    <t>Edi Siswoyo</t>
  </si>
  <si>
    <t>#3509032806790001</t>
  </si>
  <si>
    <t>Suniyeh</t>
  </si>
  <si>
    <t>#3509036303850001</t>
  </si>
  <si>
    <t>1614098297.jpg</t>
  </si>
  <si>
    <t>1979-06-28</t>
  </si>
  <si>
    <t>1985-03-23</t>
  </si>
  <si>
    <t>21060861@bakid.com</t>
  </si>
  <si>
    <t>NURUL ELMI</t>
  </si>
  <si>
    <t>#3508034803050006</t>
  </si>
  <si>
    <t>2005-03-08</t>
  </si>
  <si>
    <t>Bulak Manggis Sumberrejo Candipuro Lumajang</t>
  </si>
  <si>
    <t>Sumberrejo</t>
  </si>
  <si>
    <t>M. Hasan</t>
  </si>
  <si>
    <t>Sutimah</t>
  </si>
  <si>
    <t>1614098421.jpg</t>
  </si>
  <si>
    <t>21060859@bakid.com</t>
  </si>
  <si>
    <t>IMA NURUL LAILI</t>
  </si>
  <si>
    <t>#3508186207980001</t>
  </si>
  <si>
    <t>1998-07-21</t>
  </si>
  <si>
    <t>Gedangmas Tengah Gedangmas Randuagung Lumajang</t>
  </si>
  <si>
    <t>#3508182508051113</t>
  </si>
  <si>
    <t>Manito</t>
  </si>
  <si>
    <t>#3508180504550005</t>
  </si>
  <si>
    <t>Siti Ruaidlah</t>
  </si>
  <si>
    <t>#3508184309600002</t>
  </si>
  <si>
    <t>1614098564.jpg</t>
  </si>
  <si>
    <t>1955-04-05</t>
  </si>
  <si>
    <t>1960-09-03</t>
  </si>
  <si>
    <t>21010867@bakid.com</t>
  </si>
  <si>
    <t>SITI SALEHA</t>
  </si>
  <si>
    <t>#3508165107070002</t>
  </si>
  <si>
    <t>2007-07-11</t>
  </si>
  <si>
    <t>Kedungspikul Grobogan Kedungjajang Lumajang</t>
  </si>
  <si>
    <t>#3508162708052633</t>
  </si>
  <si>
    <t>Subari</t>
  </si>
  <si>
    <t>#350816808720001</t>
  </si>
  <si>
    <t>Narmi</t>
  </si>
  <si>
    <t>#3508165612820003</t>
  </si>
  <si>
    <t>1614098684.jpg</t>
  </si>
  <si>
    <t>1972-08-08</t>
  </si>
  <si>
    <t>21060824@bakid.com</t>
  </si>
  <si>
    <t>MUMAYYAZUL MURTAFIAH</t>
  </si>
  <si>
    <t>#3509096203050003</t>
  </si>
  <si>
    <t>2006-05-22</t>
  </si>
  <si>
    <t>Sira'an Tisnogambir Bangsalsari Jember</t>
  </si>
  <si>
    <t>Tisnogambar</t>
  </si>
  <si>
    <t>#3509091207190015</t>
  </si>
  <si>
    <t>Ayub</t>
  </si>
  <si>
    <t>#3509093009720001</t>
  </si>
  <si>
    <t>Absa</t>
  </si>
  <si>
    <t>#3509094107850579</t>
  </si>
  <si>
    <t>1614098858.jpg</t>
  </si>
  <si>
    <t>1972-09-30</t>
  </si>
  <si>
    <t>21060827@bakid.com</t>
  </si>
  <si>
    <t>PUTRI AULIYAK</t>
  </si>
  <si>
    <t>#3508166707070002</t>
  </si>
  <si>
    <t>#3508162708052597</t>
  </si>
  <si>
    <t>Sutip</t>
  </si>
  <si>
    <t>#3508161507770001</t>
  </si>
  <si>
    <t>Lilik</t>
  </si>
  <si>
    <t>#3508165509780001</t>
  </si>
  <si>
    <t>1614099220.jpg</t>
  </si>
  <si>
    <t>1977-07-15</t>
  </si>
  <si>
    <t>1978-09-15</t>
  </si>
  <si>
    <t>21060823@bakid.com</t>
  </si>
  <si>
    <t>ILMI FIKA AMALIYAH</t>
  </si>
  <si>
    <t>#3508106806060004</t>
  </si>
  <si>
    <t>2006-06-28</t>
  </si>
  <si>
    <t>Kuwung Boreng Lumajang Lumajang</t>
  </si>
  <si>
    <t>#3508102208054052</t>
  </si>
  <si>
    <t>Syuhadak</t>
  </si>
  <si>
    <t>#3508101505700005</t>
  </si>
  <si>
    <t>Sucik</t>
  </si>
  <si>
    <t>#3508106003790003</t>
  </si>
  <si>
    <t>1614099348.jpg</t>
  </si>
  <si>
    <t>1970-05-15</t>
  </si>
  <si>
    <t>1979-03-20</t>
  </si>
  <si>
    <t>21060835@bakid.com</t>
  </si>
  <si>
    <t>PUTRI ADELIA</t>
  </si>
  <si>
    <t>#3508166206070003</t>
  </si>
  <si>
    <t>2007-06-22</t>
  </si>
  <si>
    <t>#3508163007120003</t>
  </si>
  <si>
    <t>Moh Slamet</t>
  </si>
  <si>
    <t>#3508161001820003</t>
  </si>
  <si>
    <t>Siama</t>
  </si>
  <si>
    <t>#3508164406840003</t>
  </si>
  <si>
    <t>1614099493.jpg</t>
  </si>
  <si>
    <t>1982-01-10</t>
  </si>
  <si>
    <t>1984-06-04</t>
  </si>
  <si>
    <t>21060837@bakid.com</t>
  </si>
  <si>
    <t>NUR LAILATUS SAVILA</t>
  </si>
  <si>
    <t>#3508104506040004</t>
  </si>
  <si>
    <t>2004-06-07</t>
  </si>
  <si>
    <t>DSN. KUWUNG</t>
  </si>
  <si>
    <t>#3508102208054057</t>
  </si>
  <si>
    <t>BUDIANTO</t>
  </si>
  <si>
    <t>#3508100404760010</t>
  </si>
  <si>
    <t>SUCIK</t>
  </si>
  <si>
    <t>1614099654.jpg</t>
  </si>
  <si>
    <t>1976-04-04</t>
  </si>
  <si>
    <t>1983-12-10</t>
  </si>
  <si>
    <t>21060839@bakid.com</t>
  </si>
  <si>
    <t>SILVIA RAHMAWATI</t>
  </si>
  <si>
    <t>#3508136204030001</t>
  </si>
  <si>
    <t>2003-04-22</t>
  </si>
  <si>
    <t>Karang Mulyo Dadapan Gucialit Lumajang</t>
  </si>
  <si>
    <t>Dadapan</t>
  </si>
  <si>
    <t>#3508131107060056</t>
  </si>
  <si>
    <t>Mursiat</t>
  </si>
  <si>
    <t>#3508131204790002</t>
  </si>
  <si>
    <t>Fatimah</t>
  </si>
  <si>
    <t>#3508135507790001</t>
  </si>
  <si>
    <t>1614099822.jpg</t>
  </si>
  <si>
    <t>1979-04-12</t>
  </si>
  <si>
    <t>1979-01-15</t>
  </si>
  <si>
    <t>21060830@bakid.com</t>
  </si>
  <si>
    <t>SITI NUR KHOFIFA</t>
  </si>
  <si>
    <t>#3508107010010002</t>
  </si>
  <si>
    <t>2001-10-30</t>
  </si>
  <si>
    <t>1614099933.jpg</t>
  </si>
  <si>
    <t>21060840@bakid.com</t>
  </si>
  <si>
    <t>AYUN FEBRIANTI</t>
  </si>
  <si>
    <t>#3508135106050001</t>
  </si>
  <si>
    <t>2005-06-11</t>
  </si>
  <si>
    <t>#3508132707110001</t>
  </si>
  <si>
    <t>Mistaji</t>
  </si>
  <si>
    <t>#3508130503820002</t>
  </si>
  <si>
    <t>Siti Asiyah</t>
  </si>
  <si>
    <t>#3508135902820001</t>
  </si>
  <si>
    <t>1614100080.jpg</t>
  </si>
  <si>
    <t>1982-03-05</t>
  </si>
  <si>
    <t>1982-02-19</t>
  </si>
  <si>
    <t>21060832@bakid.com</t>
  </si>
  <si>
    <t>ULFATUL JANNAH</t>
  </si>
  <si>
    <t>#3508164910070002</t>
  </si>
  <si>
    <t>2007-10-09</t>
  </si>
  <si>
    <t>Darungan 2 Jatisari Kedungjajang Lumajang</t>
  </si>
  <si>
    <t>#3508162708054151</t>
  </si>
  <si>
    <t>Mulut</t>
  </si>
  <si>
    <t>#3508160101790003</t>
  </si>
  <si>
    <t>Lisa</t>
  </si>
  <si>
    <t>#3508164507840002</t>
  </si>
  <si>
    <t>1614100222.jpg</t>
  </si>
  <si>
    <t>21060834@bakid.com</t>
  </si>
  <si>
    <t>SHEFI LAILATUL KHOIROH</t>
  </si>
  <si>
    <t>#3508184611030002</t>
  </si>
  <si>
    <t>2003-11-06</t>
  </si>
  <si>
    <t>Gladak Serang Banyuputih Lor Randuagung Lumajang</t>
  </si>
  <si>
    <t>#3508183010070002</t>
  </si>
  <si>
    <t>Moh. Untung</t>
  </si>
  <si>
    <t>#350818080780001</t>
  </si>
  <si>
    <t>Riza Puspita</t>
  </si>
  <si>
    <t>#3508185311820001</t>
  </si>
  <si>
    <t>1614100621.jpg</t>
  </si>
  <si>
    <t>1982-11-13</t>
  </si>
  <si>
    <t>21010851@bakid.com</t>
  </si>
  <si>
    <t>IZZA ZULFA FAUZIAH</t>
  </si>
  <si>
    <t>#3509215004050006</t>
  </si>
  <si>
    <t>Krajan Lor Yosorati Sumberbaru Jember</t>
  </si>
  <si>
    <t>#3509031208190021</t>
  </si>
  <si>
    <t>Farid Gufron</t>
  </si>
  <si>
    <t>Siti Maulatifah</t>
  </si>
  <si>
    <t>#3509214203770008</t>
  </si>
  <si>
    <t>1614100877.jpg</t>
  </si>
  <si>
    <t>1977-03-02</t>
  </si>
  <si>
    <t>21010849@bakid.com</t>
  </si>
  <si>
    <t>EVA KURNIA</t>
  </si>
  <si>
    <t>#3508166302040001</t>
  </si>
  <si>
    <t>2004-02-23</t>
  </si>
  <si>
    <t>Krajan Pandansari Kedungjajang Lumajang</t>
  </si>
  <si>
    <t>Pandansari</t>
  </si>
  <si>
    <t>085730825372</t>
  </si>
  <si>
    <t>MA Syarifuddin</t>
  </si>
  <si>
    <t>Wonorejo Kedungjajang Lumajang</t>
  </si>
  <si>
    <t>#3508160101110002</t>
  </si>
  <si>
    <t>Sahur</t>
  </si>
  <si>
    <t>#3508161712820001</t>
  </si>
  <si>
    <t>Mistik</t>
  </si>
  <si>
    <t>#3508165611820001</t>
  </si>
  <si>
    <t>1614101119.jpg</t>
  </si>
  <si>
    <t>1980-11-07</t>
  </si>
  <si>
    <t>1984-11-16</t>
  </si>
  <si>
    <t>21030841@bakid.com</t>
  </si>
  <si>
    <t>ALIYA ALFINA</t>
  </si>
  <si>
    <t>#3508154501050001</t>
  </si>
  <si>
    <t>2005-01-05</t>
  </si>
  <si>
    <t>Krajan Kidul Selokgondang Sukodono Lumajang</t>
  </si>
  <si>
    <t>#3508152608052097</t>
  </si>
  <si>
    <t>Nur Halim</t>
  </si>
  <si>
    <t>#3508151606700002</t>
  </si>
  <si>
    <t>Mahbubah</t>
  </si>
  <si>
    <t>#3508155105770001</t>
  </si>
  <si>
    <t>1614101241.jpg</t>
  </si>
  <si>
    <t>1970-06-16</t>
  </si>
  <si>
    <t>1977-05-11</t>
  </si>
  <si>
    <t>21060828@bakid.com</t>
  </si>
  <si>
    <t>RAUDLOTUL JANNAH</t>
  </si>
  <si>
    <t>#3508066611040001</t>
  </si>
  <si>
    <t>2004-11-26</t>
  </si>
  <si>
    <t>Tunjungsari Jatimulyo Kunir Lumajang</t>
  </si>
  <si>
    <t>#3508062408052138</t>
  </si>
  <si>
    <t>Sahel</t>
  </si>
  <si>
    <t>#3508061103700003</t>
  </si>
  <si>
    <t>Siti Romlah</t>
  </si>
  <si>
    <t>#3508065108820002</t>
  </si>
  <si>
    <t>1614102120.jpg</t>
  </si>
  <si>
    <t>1968-09-20</t>
  </si>
  <si>
    <t>1982-08-11</t>
  </si>
  <si>
    <t>21060829@bakid.com</t>
  </si>
  <si>
    <t>NURIATUL KHOIFA</t>
  </si>
  <si>
    <t>#3508065712040002</t>
  </si>
  <si>
    <t>2004-12-17</t>
  </si>
  <si>
    <t>#3508062408050306</t>
  </si>
  <si>
    <t>Sawi</t>
  </si>
  <si>
    <t>#3508061209810003</t>
  </si>
  <si>
    <t>Nanik</t>
  </si>
  <si>
    <t>#3508064612860003</t>
  </si>
  <si>
    <t>1614102245.jpg</t>
  </si>
  <si>
    <t>1981-09-12</t>
  </si>
  <si>
    <t>1986-12-06</t>
  </si>
  <si>
    <t>21060831@bakid.com</t>
  </si>
  <si>
    <t>IHTIYATUS SHOLEHA</t>
  </si>
  <si>
    <t>#3508065801060001</t>
  </si>
  <si>
    <t>2006-01-18</t>
  </si>
  <si>
    <t>#3508062408052153</t>
  </si>
  <si>
    <t>Moh Nihi</t>
  </si>
  <si>
    <t>#3508062309800003</t>
  </si>
  <si>
    <t>Tini</t>
  </si>
  <si>
    <t>#3508064504830004</t>
  </si>
  <si>
    <t>1614102384.jpg</t>
  </si>
  <si>
    <t>1980-09-23</t>
  </si>
  <si>
    <t>21060838@bakid.com</t>
  </si>
  <si>
    <t>HOLIFATUL ROSIDA</t>
  </si>
  <si>
    <t>#3508065004050001</t>
  </si>
  <si>
    <t>#3508062408052142</t>
  </si>
  <si>
    <t>Masla</t>
  </si>
  <si>
    <t>#3508060605800005</t>
  </si>
  <si>
    <t>Megawati</t>
  </si>
  <si>
    <t>#3508064203830007</t>
  </si>
  <si>
    <t>1614102550.jpg</t>
  </si>
  <si>
    <t>1980-05-06</t>
  </si>
  <si>
    <t>21060836@bakid.com</t>
  </si>
  <si>
    <t>NUR HALIMATUS SA'DIYEH</t>
  </si>
  <si>
    <t>#3508165109040001</t>
  </si>
  <si>
    <t>DSN KEDUNGSPIKUL RT 003 RW 005 GROBOGAN KEDUNGJAJANG LUMAJANG</t>
  </si>
  <si>
    <t>#3508162708052630</t>
  </si>
  <si>
    <t>ASMO</t>
  </si>
  <si>
    <t>HERNI</t>
  </si>
  <si>
    <t>1614102701.jpg</t>
  </si>
  <si>
    <t>21060856@bakid.com</t>
  </si>
  <si>
    <t>SITI NUR HOLISAH</t>
  </si>
  <si>
    <t>#3508104606050002</t>
  </si>
  <si>
    <t>2005-06-06</t>
  </si>
  <si>
    <t>#3508100711090017</t>
  </si>
  <si>
    <t>Tatang Suparman</t>
  </si>
  <si>
    <t>#3508101105750004</t>
  </si>
  <si>
    <t>Maryami</t>
  </si>
  <si>
    <t>#3508104709730005</t>
  </si>
  <si>
    <t>1614102832.jpg</t>
  </si>
  <si>
    <t>1973-09-07</t>
  </si>
  <si>
    <t>21060825@bakid.com</t>
  </si>
  <si>
    <t>NURUL LATHIFAH</t>
  </si>
  <si>
    <t>#3509096805040001</t>
  </si>
  <si>
    <t>#3509092209054917</t>
  </si>
  <si>
    <t>Asim</t>
  </si>
  <si>
    <t>#3509090107710089</t>
  </si>
  <si>
    <t>#3509094107770112</t>
  </si>
  <si>
    <t>1614103009.jpg</t>
  </si>
  <si>
    <t>21060826@bakid.com</t>
  </si>
  <si>
    <t>ZIYANATUL MILLAH</t>
  </si>
  <si>
    <t>#3508065701040001</t>
  </si>
  <si>
    <t>2004-01-17</t>
  </si>
  <si>
    <t>Jatisari Jatirejo Kunir Lumajang</t>
  </si>
  <si>
    <t>#3508063012093173</t>
  </si>
  <si>
    <t>Syaiful Rizal</t>
  </si>
  <si>
    <t>#3508060510840002</t>
  </si>
  <si>
    <t>Reni</t>
  </si>
  <si>
    <t>#3508064207850007</t>
  </si>
  <si>
    <t>1614103178.jpg</t>
  </si>
  <si>
    <t>1984-10-05</t>
  </si>
  <si>
    <t>1985-07-02</t>
  </si>
  <si>
    <t>21060822@bakid.com</t>
  </si>
  <si>
    <t>#3508035608030003</t>
  </si>
  <si>
    <t>2003-08-16</t>
  </si>
  <si>
    <t>DSN KAJAR KUNING RT 001 RW 009 SUMBERWULUH CANDIPURO LUMAJANG</t>
  </si>
  <si>
    <t>#3508031808056084</t>
  </si>
  <si>
    <t>YATIRAN</t>
  </si>
  <si>
    <t>YATEMI</t>
  </si>
  <si>
    <t>1614103410.jpg</t>
  </si>
  <si>
    <t>21060857@bakid.com</t>
  </si>
  <si>
    <t>DEVI MUSDHALIFA</t>
  </si>
  <si>
    <t>#3508175707050003</t>
  </si>
  <si>
    <t>2005-07-17</t>
  </si>
  <si>
    <t>Persil Nyeoran Kaliboto Lor Jatiroto Lumajang</t>
  </si>
  <si>
    <t>#3508171506057824</t>
  </si>
  <si>
    <t>#3508170106810004</t>
  </si>
  <si>
    <t>Toyibah</t>
  </si>
  <si>
    <t>#3508176108860004</t>
  </si>
  <si>
    <t>1614122042.jpg</t>
  </si>
  <si>
    <t>1986-08-21</t>
  </si>
  <si>
    <t>21010850@bakid.com</t>
  </si>
  <si>
    <t>LAILATUL HASANAH</t>
  </si>
  <si>
    <t>#3508106707020003</t>
  </si>
  <si>
    <t>2002-07-27</t>
  </si>
  <si>
    <t>Jl. Brigjen Katamso Tpmpokersan Lumajang Lumajang</t>
  </si>
  <si>
    <t>#3508100303090002</t>
  </si>
  <si>
    <t>Hasan</t>
  </si>
  <si>
    <t>#3508101206790006</t>
  </si>
  <si>
    <t>Basiroh</t>
  </si>
  <si>
    <t>#3508105506820006</t>
  </si>
  <si>
    <t>1614122180.jpg</t>
  </si>
  <si>
    <t>21020848@bakid.com</t>
  </si>
  <si>
    <t>FAHIRA ZASKIYATUZ ZAHRA</t>
  </si>
  <si>
    <t>#3509074207060001</t>
  </si>
  <si>
    <t>2006-07-02</t>
  </si>
  <si>
    <t>Banjarrejo Timur Sumberagung Sumberbaru Jember</t>
  </si>
  <si>
    <t>Sumbebaru</t>
  </si>
  <si>
    <t>#3509031406170002</t>
  </si>
  <si>
    <t>Asy'ari IF</t>
  </si>
  <si>
    <t>#3509070609770001</t>
  </si>
  <si>
    <t>Isma Farida</t>
  </si>
  <si>
    <t>#3509075707820003</t>
  </si>
  <si>
    <t>1614122332.jpg</t>
  </si>
  <si>
    <t>1977-09-06</t>
  </si>
  <si>
    <t>1982-07-07</t>
  </si>
  <si>
    <t>21020845@bakid.com</t>
  </si>
  <si>
    <t>LISA FARA ANGGITASARI</t>
  </si>
  <si>
    <t>#3509095405060001</t>
  </si>
  <si>
    <t>2006-05-14</t>
  </si>
  <si>
    <t>DSN. SUMBERKLOPO</t>
  </si>
  <si>
    <t>#3509092409051162</t>
  </si>
  <si>
    <t>ACHMAD MUCHLISIN</t>
  </si>
  <si>
    <t>SARIYEM</t>
  </si>
  <si>
    <t>1614122499.jpg</t>
  </si>
  <si>
    <t>1983-09-07</t>
  </si>
  <si>
    <t>21060853@bakid.com</t>
  </si>
  <si>
    <t>DEWI IFDIYAH</t>
  </si>
  <si>
    <t>#3509064109030003</t>
  </si>
  <si>
    <t xml:space="preserve">DSN. SUNGAI TENGAH </t>
  </si>
  <si>
    <t xml:space="preserve">MANGGISAN </t>
  </si>
  <si>
    <t xml:space="preserve">TANGGUL </t>
  </si>
  <si>
    <t>#3509062209052927</t>
  </si>
  <si>
    <t xml:space="preserve">MADHADIYANTO </t>
  </si>
  <si>
    <t>1614122695.jpg</t>
  </si>
  <si>
    <t>1983-07-22</t>
  </si>
  <si>
    <t>21060852@bakid.com</t>
  </si>
  <si>
    <t>MAULIDATUN NABILA</t>
  </si>
  <si>
    <t>#3509064107030100</t>
  </si>
  <si>
    <t>2003-05-19</t>
  </si>
  <si>
    <t>#3509062209051275</t>
  </si>
  <si>
    <t>JALAL</t>
  </si>
  <si>
    <t xml:space="preserve">MUSLIMAH </t>
  </si>
  <si>
    <t>1614122866.jpg</t>
  </si>
  <si>
    <t>1964-07-01</t>
  </si>
  <si>
    <t>21060854@bakid.com</t>
  </si>
  <si>
    <t>ARIANA ARINI</t>
  </si>
  <si>
    <t>#3508116112060002</t>
  </si>
  <si>
    <t>2006-12-21</t>
  </si>
  <si>
    <t>Plambang Pasrujambe Pasrujambe Lumajang</t>
  </si>
  <si>
    <t>#3508112608056287</t>
  </si>
  <si>
    <t>Dul Hamid</t>
  </si>
  <si>
    <t>#3508111006540003</t>
  </si>
  <si>
    <t>Siti Misbah</t>
  </si>
  <si>
    <t>#3508116002770001</t>
  </si>
  <si>
    <t>1614123048.jpg</t>
  </si>
  <si>
    <t>1954-06-10</t>
  </si>
  <si>
    <t>1977-02-20</t>
  </si>
  <si>
    <t>21020820@bakid.com</t>
  </si>
  <si>
    <t>BALQISH SYAHRANI LABIBAH</t>
  </si>
  <si>
    <t>#3509077004020001</t>
  </si>
  <si>
    <t>2002-04-30</t>
  </si>
  <si>
    <t>Songon Pondokjoyo Semboro Jember</t>
  </si>
  <si>
    <t>Pondokjoyo</t>
  </si>
  <si>
    <t>#3509071909050694</t>
  </si>
  <si>
    <t xml:space="preserve">Imam Hanafi </t>
  </si>
  <si>
    <t>#3509072611700001</t>
  </si>
  <si>
    <t>Murtasiyah</t>
  </si>
  <si>
    <t>#3509074805740001</t>
  </si>
  <si>
    <t>1614123209.jpg</t>
  </si>
  <si>
    <t>1970-11-26</t>
  </si>
  <si>
    <t>1974-05-08</t>
  </si>
  <si>
    <t>21020819@bakid.com</t>
  </si>
  <si>
    <t>NUR KHOLIFAH RIADINA</t>
  </si>
  <si>
    <t>#3508056012050002</t>
  </si>
  <si>
    <t>2005-12-20</t>
  </si>
  <si>
    <t>DSN. SUKOREJO</t>
  </si>
  <si>
    <t>#3508051210150003</t>
  </si>
  <si>
    <t>MATSIRI</t>
  </si>
  <si>
    <t>ALFIATUL KHOIROH</t>
  </si>
  <si>
    <t>1614123398.jpg</t>
  </si>
  <si>
    <t>1960-12-10</t>
  </si>
  <si>
    <t>1980-05-17</t>
  </si>
  <si>
    <t>21010818@bakid.com</t>
  </si>
  <si>
    <t>RIZA MUYASYAROH</t>
  </si>
  <si>
    <t>#3509046105050001</t>
  </si>
  <si>
    <t>2005-05-21</t>
  </si>
  <si>
    <t xml:space="preserve">DSN. KALIMALANG </t>
  </si>
  <si>
    <t xml:space="preserve">MAYANGAN </t>
  </si>
  <si>
    <t>MUHLIS</t>
  </si>
  <si>
    <t xml:space="preserve">SITI MUNAWARAH </t>
  </si>
  <si>
    <t>1614123610.jpg</t>
  </si>
  <si>
    <t>1974-08-06</t>
  </si>
  <si>
    <t>1979-08-12</t>
  </si>
  <si>
    <t>21010821@bakid.com</t>
  </si>
  <si>
    <t>LAILATUL FARAH IRDINA</t>
  </si>
  <si>
    <t>#3508186108030002</t>
  </si>
  <si>
    <t>2003-08-21</t>
  </si>
  <si>
    <t>#3508182406060028</t>
  </si>
  <si>
    <t>NURSIDI</t>
  </si>
  <si>
    <t>SUNAINA</t>
  </si>
  <si>
    <t>1614123952.jpg</t>
  </si>
  <si>
    <t>1976-03-12</t>
  </si>
  <si>
    <t>1983-04-23</t>
  </si>
  <si>
    <t>21010817@bakid.com</t>
  </si>
  <si>
    <t>#3508046812010005</t>
  </si>
  <si>
    <t>2001-12-28</t>
  </si>
  <si>
    <t xml:space="preserve">BAGO </t>
  </si>
  <si>
    <t xml:space="preserve">PASIRIAN </t>
  </si>
  <si>
    <t>#3508041808054543</t>
  </si>
  <si>
    <t xml:space="preserve">NASIHAN </t>
  </si>
  <si>
    <t xml:space="preserve">SULIKAH </t>
  </si>
  <si>
    <t>1614124097.jpg</t>
  </si>
  <si>
    <t>1971-03-01</t>
  </si>
  <si>
    <t>1972-01-13</t>
  </si>
  <si>
    <t>21060844@bakid.com</t>
  </si>
  <si>
    <t>KHOMISATUN BADRIYAH</t>
  </si>
  <si>
    <t>#3508044906040004</t>
  </si>
  <si>
    <t>2004-06-09</t>
  </si>
  <si>
    <t>#3508041808054556</t>
  </si>
  <si>
    <t xml:space="preserve">MISTAR </t>
  </si>
  <si>
    <t>#3508041307780002</t>
  </si>
  <si>
    <t xml:space="preserve">MISNAH </t>
  </si>
  <si>
    <t>1614124214.jpg</t>
  </si>
  <si>
    <t>1978-07-13</t>
  </si>
  <si>
    <t>1986-05-03</t>
  </si>
  <si>
    <t>21060842@bakid.com</t>
  </si>
  <si>
    <t>DEVI ISMA ROMIYATUR ROFIQOH</t>
  </si>
  <si>
    <t>#3509065510050001</t>
  </si>
  <si>
    <t>Curah Bamban Tanggul Wetan Tanggul Jember</t>
  </si>
  <si>
    <t>#3509062109050381</t>
  </si>
  <si>
    <t>Rofik</t>
  </si>
  <si>
    <t>#3509060107720038</t>
  </si>
  <si>
    <t>Nining Sumartik</t>
  </si>
  <si>
    <t>1614124327.jpg</t>
  </si>
  <si>
    <t>21060843@bakid.com</t>
  </si>
  <si>
    <t>NUR ANISA FITRI</t>
  </si>
  <si>
    <t>#3508046611020003</t>
  </si>
  <si>
    <t>2002-11-26</t>
  </si>
  <si>
    <t>DSN. TIMUR CURAH</t>
  </si>
  <si>
    <t>#3508041808052150</t>
  </si>
  <si>
    <t>KARIONO</t>
  </si>
  <si>
    <t>#3508042912730001</t>
  </si>
  <si>
    <t>SUPIATI</t>
  </si>
  <si>
    <t>#3508046308770002</t>
  </si>
  <si>
    <t>1614124463.jpg</t>
  </si>
  <si>
    <t>1973-12-29</t>
  </si>
  <si>
    <t>1977-08-23</t>
  </si>
  <si>
    <t>21060846@bakid.com</t>
  </si>
  <si>
    <t>PUPUT</t>
  </si>
  <si>
    <t>#3509095406020007</t>
  </si>
  <si>
    <t>2002-06-14</t>
  </si>
  <si>
    <t xml:space="preserve">CURAH KALONG </t>
  </si>
  <si>
    <t>#3509092309058006</t>
  </si>
  <si>
    <t>ARIFUN</t>
  </si>
  <si>
    <t xml:space="preserve">TIMA </t>
  </si>
  <si>
    <t>1614124662.jpg</t>
  </si>
  <si>
    <t>1994-03-14</t>
  </si>
  <si>
    <t>21060847@bakid.com</t>
  </si>
  <si>
    <t>FAIZATUL ROHMAH</t>
  </si>
  <si>
    <t>#3509034607030003</t>
  </si>
  <si>
    <t xml:space="preserve">DSN. SADENGAN </t>
  </si>
  <si>
    <t xml:space="preserve">ROWOTENGAH </t>
  </si>
  <si>
    <t>#3509031410110025</t>
  </si>
  <si>
    <t xml:space="preserve">NETO </t>
  </si>
  <si>
    <t>1614322289.jpg</t>
  </si>
  <si>
    <t>1974-08-04</t>
  </si>
  <si>
    <t>21060932@bakid.com</t>
  </si>
  <si>
    <t>ARIS KARUNIA IZZATI</t>
  </si>
  <si>
    <t>#3509036104010012</t>
  </si>
  <si>
    <t>2001-04-11</t>
  </si>
  <si>
    <t>#3509031909052071</t>
  </si>
  <si>
    <t xml:space="preserve">MUGIYANTO </t>
  </si>
  <si>
    <t xml:space="preserve">SITI MASRUROH </t>
  </si>
  <si>
    <t>1614322570.jpg</t>
  </si>
  <si>
    <t>1968-06-15</t>
  </si>
  <si>
    <t>1973-03-14</t>
  </si>
  <si>
    <t>21060934@bakid.com</t>
  </si>
  <si>
    <t>KAMILIA</t>
  </si>
  <si>
    <t>#3527036001060006</t>
  </si>
  <si>
    <t>2006-01-20</t>
  </si>
  <si>
    <t xml:space="preserve">Jl. KH. Hasam Asyari Dalpenang Sampang Sampang </t>
  </si>
  <si>
    <t>Dalpenang</t>
  </si>
  <si>
    <t>#3527031204180004</t>
  </si>
  <si>
    <t>Achmadi</t>
  </si>
  <si>
    <t>#3527140805760001</t>
  </si>
  <si>
    <t>Fatim Hamamah</t>
  </si>
  <si>
    <t>1614322744.jpg</t>
  </si>
  <si>
    <t>1976-05-08</t>
  </si>
  <si>
    <t>21060935@bakid.com</t>
  </si>
  <si>
    <t>WAQIATUS SHOLEHAH</t>
  </si>
  <si>
    <t>#3509074707040005</t>
  </si>
  <si>
    <t>2004-07-07</t>
  </si>
  <si>
    <t>Krajan Pondok Dalem Semboro Jember</t>
  </si>
  <si>
    <t>Pondok Dalem</t>
  </si>
  <si>
    <t>#3509071108110006</t>
  </si>
  <si>
    <t>SAMSU</t>
  </si>
  <si>
    <t>#3509070107850130</t>
  </si>
  <si>
    <t>Toni</t>
  </si>
  <si>
    <t>1614322909.jpg</t>
  </si>
  <si>
    <t>21060936@bakid.com</t>
  </si>
  <si>
    <t>LATIFATUL HIDAYAH</t>
  </si>
  <si>
    <t>#3509036303010001</t>
  </si>
  <si>
    <t>2001-03-23</t>
  </si>
  <si>
    <t>#3509031809050245</t>
  </si>
  <si>
    <t>ACH. SYAIFUDIN</t>
  </si>
  <si>
    <t>UMILATUL LIKUMAH</t>
  </si>
  <si>
    <t>1614323058.jpg</t>
  </si>
  <si>
    <t>1970-12-30</t>
  </si>
  <si>
    <t>1976-06-18</t>
  </si>
  <si>
    <t>21060929@bakid.com</t>
  </si>
  <si>
    <t>AGUSTINA WAHYUNING RAHAYU</t>
  </si>
  <si>
    <t>#3508185908020006</t>
  </si>
  <si>
    <t>2002-08-19</t>
  </si>
  <si>
    <t>DSN. TONGMALING</t>
  </si>
  <si>
    <t>#3508182608053986</t>
  </si>
  <si>
    <t>MARYONO</t>
  </si>
  <si>
    <t>MARMI HOSIYATI</t>
  </si>
  <si>
    <t>1614323452.jpg</t>
  </si>
  <si>
    <t>1971-04-03</t>
  </si>
  <si>
    <t>21060931@bakid.com</t>
  </si>
  <si>
    <t>HELDA RISMA MARGANISTAN BELGI</t>
  </si>
  <si>
    <t>#3508045203070004</t>
  </si>
  <si>
    <t>2007-03-12</t>
  </si>
  <si>
    <t>DSN KRAJAN RT 004 RW 001 BADES PASIRIAN LUMAJANG</t>
  </si>
  <si>
    <t>BADES</t>
  </si>
  <si>
    <t>083898216276</t>
  </si>
  <si>
    <t>MI NURUL ISLAM PASIRIAN</t>
  </si>
  <si>
    <t>#350804120520008</t>
  </si>
  <si>
    <t>#3508040306530006</t>
  </si>
  <si>
    <t>RISKA ISMI WULANDARI</t>
  </si>
  <si>
    <t>#3508046101890003</t>
  </si>
  <si>
    <t>1614573118.jpg</t>
  </si>
  <si>
    <t>1953-06-03</t>
  </si>
  <si>
    <t>1989-01-21</t>
  </si>
  <si>
    <t>21051002@bakid.com</t>
  </si>
  <si>
    <t>SEMINAR PUTRI REGITA CAHYANI</t>
  </si>
  <si>
    <t>#3513076607040005</t>
  </si>
  <si>
    <t>2003-12-22</t>
  </si>
  <si>
    <t>Lumbang Sukokerto Pajarakan Probolinggo</t>
  </si>
  <si>
    <t xml:space="preserve">Sukokerto </t>
  </si>
  <si>
    <t>Pajarakan</t>
  </si>
  <si>
    <t>#3513162209200004</t>
  </si>
  <si>
    <t>Bambang Sri Sadono</t>
  </si>
  <si>
    <t>#3513071511660001</t>
  </si>
  <si>
    <t>Zubaidah Romlah</t>
  </si>
  <si>
    <t>1614575146.jpg</t>
  </si>
  <si>
    <t>1966-11-15</t>
  </si>
  <si>
    <t>21060924@bakid.com</t>
  </si>
  <si>
    <t>MIFTAKHUL JANNAH</t>
  </si>
  <si>
    <t>#3575035501040001</t>
  </si>
  <si>
    <t>2004-01-15</t>
  </si>
  <si>
    <t>Jl. Sunan Ampel Petamanan Panggungrejo Pasuruan</t>
  </si>
  <si>
    <t>Petamanan</t>
  </si>
  <si>
    <t>Panggungrejo</t>
  </si>
  <si>
    <t>#3575030706063147</t>
  </si>
  <si>
    <t>Mochamad Shochib</t>
  </si>
  <si>
    <t>#3575031504810004</t>
  </si>
  <si>
    <t>Ainul Fitriyah</t>
  </si>
  <si>
    <t>1614575334.jpg</t>
  </si>
  <si>
    <t>1981-04-15</t>
  </si>
  <si>
    <t>21060937@bakid.com</t>
  </si>
  <si>
    <t>SHOFI APRILIATUL WIRDA</t>
  </si>
  <si>
    <t>#3509031004030004</t>
  </si>
  <si>
    <t>2003-04-10</t>
  </si>
  <si>
    <t>DSN. WEDUSAN</t>
  </si>
  <si>
    <t>#3509032109050081</t>
  </si>
  <si>
    <t>SUNARTO</t>
  </si>
  <si>
    <t>FARIDA</t>
  </si>
  <si>
    <t>1614575504.jpg</t>
  </si>
  <si>
    <t>1974-07-25</t>
  </si>
  <si>
    <t>21060926@bakid.com</t>
  </si>
  <si>
    <t>QURROTUL AINI</t>
  </si>
  <si>
    <t>#3509034403030003</t>
  </si>
  <si>
    <t>2003-03-04</t>
  </si>
  <si>
    <t>#3509031809050266</t>
  </si>
  <si>
    <t xml:space="preserve">PONIRAN </t>
  </si>
  <si>
    <t xml:space="preserve">KHODIJAH </t>
  </si>
  <si>
    <t>1614575709.jpg</t>
  </si>
  <si>
    <t>1998-05-18</t>
  </si>
  <si>
    <t>21060933@bakid.com</t>
  </si>
  <si>
    <t>REZA MAULIDIYA</t>
  </si>
  <si>
    <t>#3508182007030002</t>
  </si>
  <si>
    <t xml:space="preserve">Dsn. Gedang Mas Tengah </t>
  </si>
  <si>
    <t xml:space="preserve">Gedangmas </t>
  </si>
  <si>
    <t>Suhaib</t>
  </si>
  <si>
    <t xml:space="preserve">Juma'ati </t>
  </si>
  <si>
    <t>1614575854.jpg</t>
  </si>
  <si>
    <t>1985-08-22</t>
  </si>
  <si>
    <t>21060925@bakid.com</t>
  </si>
  <si>
    <t>SILVIA</t>
  </si>
  <si>
    <t>#3509065009040003</t>
  </si>
  <si>
    <t>#3509067209052896</t>
  </si>
  <si>
    <t>#3509060107750274</t>
  </si>
  <si>
    <t>Hotijah</t>
  </si>
  <si>
    <t>1614576774.jpg</t>
  </si>
  <si>
    <t>21060930@bakid.com</t>
  </si>
  <si>
    <t>VERA NUR WULANDARI</t>
  </si>
  <si>
    <t>#3508114501040003</t>
  </si>
  <si>
    <t>2004-01-06</t>
  </si>
  <si>
    <t>Krajan Pagoan Pasrujambe Lumajang</t>
  </si>
  <si>
    <t>Pagoan</t>
  </si>
  <si>
    <t>#3508112608055994</t>
  </si>
  <si>
    <t>Moh. Suwono</t>
  </si>
  <si>
    <t>#3508113006480006</t>
  </si>
  <si>
    <t>Juwariyah</t>
  </si>
  <si>
    <t>#3508114704710001</t>
  </si>
  <si>
    <t>1614577048.jpg</t>
  </si>
  <si>
    <t>1962-06-30</t>
  </si>
  <si>
    <t>1966-04-07</t>
  </si>
  <si>
    <t>21060928@bakid.com</t>
  </si>
  <si>
    <t>HUZAIMATUL HASANAH</t>
  </si>
  <si>
    <t>#3509064911040002</t>
  </si>
  <si>
    <t>2004-11-09</t>
  </si>
  <si>
    <t>#3509062904150005</t>
  </si>
  <si>
    <t>Nurul Huda</t>
  </si>
  <si>
    <t>#3509061905800001</t>
  </si>
  <si>
    <t>Nur Holifah</t>
  </si>
  <si>
    <t>#3509064705870002</t>
  </si>
  <si>
    <t>1614577249.jpg</t>
  </si>
  <si>
    <t>1980-05-19</t>
  </si>
  <si>
    <t>1987-05-07</t>
  </si>
  <si>
    <t>21060927@bakid.com</t>
  </si>
  <si>
    <t>ROSIDAH FEBRIANTI</t>
  </si>
  <si>
    <t>#3508164102040003</t>
  </si>
  <si>
    <t>2004-02-01</t>
  </si>
  <si>
    <t>Darungan Curahpetung Kedungjajang Lumajang</t>
  </si>
  <si>
    <t>#3508162708059470</t>
  </si>
  <si>
    <t>Asan</t>
  </si>
  <si>
    <t>#3508161011780003</t>
  </si>
  <si>
    <t>Lilik Yuliyani</t>
  </si>
  <si>
    <t>#3508165602820007</t>
  </si>
  <si>
    <t>1614577497.jpg</t>
  </si>
  <si>
    <t>1975-07-04</t>
  </si>
  <si>
    <t>1982-02-16</t>
  </si>
  <si>
    <t>21060833@bakid.com</t>
  </si>
  <si>
    <t>AYU RISMA WARDANI</t>
  </si>
  <si>
    <t>#3509076403010001</t>
  </si>
  <si>
    <t>2001-03-24</t>
  </si>
  <si>
    <t>Semboro Lor Semboro Semboro Jember</t>
  </si>
  <si>
    <t xml:space="preserve">Semboro </t>
  </si>
  <si>
    <t>#3509071609051529</t>
  </si>
  <si>
    <t>SHOLIMIN</t>
  </si>
  <si>
    <t>#3509071507620004</t>
  </si>
  <si>
    <t>Sulastri Dwi Lestari</t>
  </si>
  <si>
    <t>#3509074810800001</t>
  </si>
  <si>
    <t>1614577656.jpg</t>
  </si>
  <si>
    <t>1962-07-15</t>
  </si>
  <si>
    <t>1980-10-08</t>
  </si>
  <si>
    <t>21060904@bakid.com</t>
  </si>
  <si>
    <t>NUR AFNI FATMASARI</t>
  </si>
  <si>
    <t>#3508035404090002</t>
  </si>
  <si>
    <t>2004-12-22</t>
  </si>
  <si>
    <t>Sumberwuluh Tengah Sumberwuluh Candipuro Lumajang</t>
  </si>
  <si>
    <t>#3508030210090001</t>
  </si>
  <si>
    <t>#3508031201730006</t>
  </si>
  <si>
    <t>#3508034810860006</t>
  </si>
  <si>
    <t>1614577906.jpg</t>
  </si>
  <si>
    <t>1973-01-12</t>
  </si>
  <si>
    <t>1986-10-08</t>
  </si>
  <si>
    <t>21060903@bakid.com</t>
  </si>
  <si>
    <t>LUTFIYAH</t>
  </si>
  <si>
    <t>#3508185103060004</t>
  </si>
  <si>
    <t>2006-03-11</t>
  </si>
  <si>
    <t>Pondok Telo Banyuputih Lor Jatiroto Lumajang</t>
  </si>
  <si>
    <t>#3508182508057119</t>
  </si>
  <si>
    <t xml:space="preserve">KAWI </t>
  </si>
  <si>
    <t>#3508180112700004</t>
  </si>
  <si>
    <t>Eni</t>
  </si>
  <si>
    <t>#3508185809800002</t>
  </si>
  <si>
    <t>1614578097.jpg</t>
  </si>
  <si>
    <t>1980-09-18</t>
  </si>
  <si>
    <t>21060902@bakid.com</t>
  </si>
  <si>
    <t>IKA DEWI</t>
  </si>
  <si>
    <t>#3508054808050001</t>
  </si>
  <si>
    <t>Sumbergentong Pandanarum Tempeh Lumajang</t>
  </si>
  <si>
    <t>#3508052008055243</t>
  </si>
  <si>
    <t>CHOLIQ</t>
  </si>
  <si>
    <t>#3508053009750003</t>
  </si>
  <si>
    <t>Siti Aisyah</t>
  </si>
  <si>
    <t>#3508055210780007</t>
  </si>
  <si>
    <t>1614578261.jpg</t>
  </si>
  <si>
    <t>1978-10-12</t>
  </si>
  <si>
    <t>21060901@bakid.com</t>
  </si>
  <si>
    <t>ENY ROSALIA SKAR ZAMZAMI</t>
  </si>
  <si>
    <t>#3508055901050003</t>
  </si>
  <si>
    <t>2005-01-19</t>
  </si>
  <si>
    <t>Rekesan Pandanarum Tempeh Lumajang</t>
  </si>
  <si>
    <t>#3508052008051410</t>
  </si>
  <si>
    <t>Suherman</t>
  </si>
  <si>
    <t>#3508050606720007</t>
  </si>
  <si>
    <t>Komariyah Ulfa</t>
  </si>
  <si>
    <t>#3508055210830007</t>
  </si>
  <si>
    <t>1614578408.jpg</t>
  </si>
  <si>
    <t>21060900@bakid.com</t>
  </si>
  <si>
    <t>HOIRUN NISA</t>
  </si>
  <si>
    <t>#3508084411020002</t>
  </si>
  <si>
    <t>2002-11-04</t>
  </si>
  <si>
    <t xml:space="preserve">Dsn. Srambaan </t>
  </si>
  <si>
    <t xml:space="preserve">Sumberanyar </t>
  </si>
  <si>
    <t xml:space="preserve">Rowokangkung </t>
  </si>
  <si>
    <t>#3508082408054231</t>
  </si>
  <si>
    <t xml:space="preserve">Munaji Arif Siswantoro </t>
  </si>
  <si>
    <t xml:space="preserve">Nurhalimah </t>
  </si>
  <si>
    <t>1614578583.jpg</t>
  </si>
  <si>
    <t>1980-04-15</t>
  </si>
  <si>
    <t>21060869@bakid.com</t>
  </si>
  <si>
    <t>HURI NURHAYATI</t>
  </si>
  <si>
    <t>#3508076205020002</t>
  </si>
  <si>
    <t>2002-05-22</t>
  </si>
  <si>
    <t>Dsn. Kebonan</t>
  </si>
  <si>
    <t>Yosowilangun Kidul</t>
  </si>
  <si>
    <t>#3508071612110011</t>
  </si>
  <si>
    <t>Ahmad Husaini</t>
  </si>
  <si>
    <t>Mistiyah</t>
  </si>
  <si>
    <t>1614578734.jpg</t>
  </si>
  <si>
    <t>1970-02-05</t>
  </si>
  <si>
    <t>1974-12-11</t>
  </si>
  <si>
    <t>21060871@bakid.com</t>
  </si>
  <si>
    <t>MUFIDATUN NAFISAH</t>
  </si>
  <si>
    <t>#3508155811020001</t>
  </si>
  <si>
    <t>2002-11-16</t>
  </si>
  <si>
    <t xml:space="preserve">DSN. DUREN </t>
  </si>
  <si>
    <t xml:space="preserve">DAWUHAN LOR </t>
  </si>
  <si>
    <t xml:space="preserve">SUKODONO </t>
  </si>
  <si>
    <t>#3508152608059611</t>
  </si>
  <si>
    <t xml:space="preserve">NURUL HIKMAH </t>
  </si>
  <si>
    <t>1614578883.jpg</t>
  </si>
  <si>
    <t>1985-03-06</t>
  </si>
  <si>
    <t>21060892@bakid.com</t>
  </si>
  <si>
    <t>ROHMATUL UMMAH</t>
  </si>
  <si>
    <t>#3508086702040004</t>
  </si>
  <si>
    <t>2004-02-17</t>
  </si>
  <si>
    <t xml:space="preserve">DSN. SERAMBAAN </t>
  </si>
  <si>
    <t xml:space="preserve">SUMBERANYAR </t>
  </si>
  <si>
    <t xml:space="preserve">ROWOKANGKUNG </t>
  </si>
  <si>
    <t>#3508082408055419</t>
  </si>
  <si>
    <t xml:space="preserve">NALI </t>
  </si>
  <si>
    <t xml:space="preserve">FAISEH </t>
  </si>
  <si>
    <t>1614579013.jpg</t>
  </si>
  <si>
    <t>1982-05-04</t>
  </si>
  <si>
    <t>1982-03-04</t>
  </si>
  <si>
    <t>21060893@bakid.com</t>
  </si>
  <si>
    <t>JAMILATUS SA'ADAH</t>
  </si>
  <si>
    <t>#3508165505060002</t>
  </si>
  <si>
    <t>DSN. BUKOL</t>
  </si>
  <si>
    <t>#3508162708050088</t>
  </si>
  <si>
    <t xml:space="preserve">SUHI </t>
  </si>
  <si>
    <t>#3508160902700002</t>
  </si>
  <si>
    <t xml:space="preserve">SUYATI </t>
  </si>
  <si>
    <t>#3508165202770001</t>
  </si>
  <si>
    <t>1614579767.jpg</t>
  </si>
  <si>
    <t>1970-02-09</t>
  </si>
  <si>
    <t>1977-02-12</t>
  </si>
  <si>
    <t>21040890@bakid.com</t>
  </si>
  <si>
    <t>DEBI PUSPITASARI</t>
  </si>
  <si>
    <t>#3513076612030003</t>
  </si>
  <si>
    <t xml:space="preserve">PROBOLINGGO </t>
  </si>
  <si>
    <t>2003-12-26</t>
  </si>
  <si>
    <t xml:space="preserve">DSN. DARUNGAN </t>
  </si>
  <si>
    <t xml:space="preserve">TLOGOSARI </t>
  </si>
  <si>
    <t>#3513071506054266</t>
  </si>
  <si>
    <t xml:space="preserve">HARIANTO </t>
  </si>
  <si>
    <t>ROMLA</t>
  </si>
  <si>
    <t>1614579914.jpg</t>
  </si>
  <si>
    <t>1986-08-06</t>
  </si>
  <si>
    <t>21040891@bakid.com</t>
  </si>
  <si>
    <t>#3508166302040002</t>
  </si>
  <si>
    <t>#3508162612090003</t>
  </si>
  <si>
    <t>SA'AT BENTORA</t>
  </si>
  <si>
    <t>SENIMA</t>
  </si>
  <si>
    <t>1614580090.jpg</t>
  </si>
  <si>
    <t>1976-12-05</t>
  </si>
  <si>
    <t>21040874@bakid.com</t>
  </si>
  <si>
    <t>SITI MAIMUNAH</t>
  </si>
  <si>
    <t>#3508196501000003</t>
  </si>
  <si>
    <t>2002-01-25</t>
  </si>
  <si>
    <t>SDN Sekolahan Sawaran Lor Klakah Lumajang</t>
  </si>
  <si>
    <t>#3508190908100002</t>
  </si>
  <si>
    <t>Jeli</t>
  </si>
  <si>
    <t>#3508190111670003</t>
  </si>
  <si>
    <t>Hofifah</t>
  </si>
  <si>
    <t>#3508195205730002</t>
  </si>
  <si>
    <t>1614580318.jpg</t>
  </si>
  <si>
    <t>1967-04-20</t>
  </si>
  <si>
    <t>21020886@bakid.com</t>
  </si>
  <si>
    <t>#3509097105050001</t>
  </si>
  <si>
    <t>2005-05-31</t>
  </si>
  <si>
    <t>Dsn. Tamambong</t>
  </si>
  <si>
    <t>#3509092609100008</t>
  </si>
  <si>
    <t>Ledy Subiyanto</t>
  </si>
  <si>
    <t>#3509090511750007</t>
  </si>
  <si>
    <t>Samik</t>
  </si>
  <si>
    <t>#3509094107730910</t>
  </si>
  <si>
    <t>1614580503.jpg</t>
  </si>
  <si>
    <t>1975-11-05</t>
  </si>
  <si>
    <t>21020923@bakid.com</t>
  </si>
  <si>
    <t>DWI ARTIKA SARI</t>
  </si>
  <si>
    <t>#3508087004060002</t>
  </si>
  <si>
    <t>Krajan Sumberanyar Rowokangkung Lumajang</t>
  </si>
  <si>
    <t>#3508082106080005</t>
  </si>
  <si>
    <t>MAT HALIL</t>
  </si>
  <si>
    <t>#3508080210660001</t>
  </si>
  <si>
    <t>Siti Fatima</t>
  </si>
  <si>
    <t>#3508085605760003</t>
  </si>
  <si>
    <t>1614586254.jpg</t>
  </si>
  <si>
    <t>1966-10-02</t>
  </si>
  <si>
    <t>1976-05-16</t>
  </si>
  <si>
    <t>21020915@bakid.com</t>
  </si>
  <si>
    <t>KHOLIFATUL HASANAH</t>
  </si>
  <si>
    <t>#3513075805020003</t>
  </si>
  <si>
    <t>2002-05-18</t>
  </si>
  <si>
    <t>Tancak Ranuagung Tiris Probolinggo</t>
  </si>
  <si>
    <t>Ranuagung</t>
  </si>
  <si>
    <t>Tiris</t>
  </si>
  <si>
    <t>#3513071111056696</t>
  </si>
  <si>
    <t>SATIMAN</t>
  </si>
  <si>
    <t>#3513071701770002</t>
  </si>
  <si>
    <t>Misti Rahayu</t>
  </si>
  <si>
    <t>#3513076006860002</t>
  </si>
  <si>
    <t>1614586410.jpg</t>
  </si>
  <si>
    <t>1977-01-17</t>
  </si>
  <si>
    <t>1986-06-20</t>
  </si>
  <si>
    <t>21020914@bakid.com</t>
  </si>
  <si>
    <t>RAHMATUL HIJJAH</t>
  </si>
  <si>
    <t>#3508025202040001</t>
  </si>
  <si>
    <t>2004-02-12</t>
  </si>
  <si>
    <t>Kebonan Oro oro Ombo Pronojiwo Lumajang</t>
  </si>
  <si>
    <t xml:space="preserve">Oro oro Ombo </t>
  </si>
  <si>
    <t>#3508021808057817</t>
  </si>
  <si>
    <t>HOSAINI</t>
  </si>
  <si>
    <t>#3508020505670003</t>
  </si>
  <si>
    <t>Isniyeh</t>
  </si>
  <si>
    <t>#3508024603750007</t>
  </si>
  <si>
    <t>1614586563.jpg</t>
  </si>
  <si>
    <t>1975-03-06</t>
  </si>
  <si>
    <t>21020912@bakid.com</t>
  </si>
  <si>
    <t>ANNI MUTMAINNATUS SHOLEHAH</t>
  </si>
  <si>
    <t>#3508034707030005</t>
  </si>
  <si>
    <t>2003-07-07</t>
  </si>
  <si>
    <t>#3508031006090003</t>
  </si>
  <si>
    <t>ABD SALIM</t>
  </si>
  <si>
    <t>#3508030606730005</t>
  </si>
  <si>
    <t>SOFIATUN MAIMUNAH</t>
  </si>
  <si>
    <t>#3508035702870004</t>
  </si>
  <si>
    <t>1614586671.jpg</t>
  </si>
  <si>
    <t>1977-06-06</t>
  </si>
  <si>
    <t>1983-02-17</t>
  </si>
  <si>
    <t>21020910@bakid.com</t>
  </si>
  <si>
    <t>INDY ULUMIYAH</t>
  </si>
  <si>
    <t>#3509287007020001</t>
  </si>
  <si>
    <t>2002-07-30</t>
  </si>
  <si>
    <t>Lao' Sumberlesung Ledokombo Jember</t>
  </si>
  <si>
    <t>Sumberlesung</t>
  </si>
  <si>
    <t>Ledokombo</t>
  </si>
  <si>
    <t>#3509282609053909</t>
  </si>
  <si>
    <t>ABDUS SYUKUR</t>
  </si>
  <si>
    <t>#3509281609690001</t>
  </si>
  <si>
    <t>#3509284110750001</t>
  </si>
  <si>
    <t>1614586813.jpg</t>
  </si>
  <si>
    <t>1969-08-16</t>
  </si>
  <si>
    <t>1975-10-01</t>
  </si>
  <si>
    <t>21020906@bakid.com</t>
  </si>
  <si>
    <t>HUSNIYATUL FADILAH</t>
  </si>
  <si>
    <t>#3513075110020004</t>
  </si>
  <si>
    <t>2002-10-11</t>
  </si>
  <si>
    <t>Krajan Segaran Tiris Probolinggo</t>
  </si>
  <si>
    <t>Segaran</t>
  </si>
  <si>
    <t>#3513071111051184</t>
  </si>
  <si>
    <t>SIADI</t>
  </si>
  <si>
    <t>#3513070506790004</t>
  </si>
  <si>
    <t>SITI JULAIKA</t>
  </si>
  <si>
    <t>#3513076107860002</t>
  </si>
  <si>
    <t>1614587038.jpg</t>
  </si>
  <si>
    <t>1979-06-05</t>
  </si>
  <si>
    <t>1986-07-21</t>
  </si>
  <si>
    <t>21020917@bakid.com</t>
  </si>
  <si>
    <t>LAILATUL JANNAH</t>
  </si>
  <si>
    <t>#3509034406030004</t>
  </si>
  <si>
    <t>2003-07-20</t>
  </si>
  <si>
    <t>Sumberkijing Pringgowirawan Sumberbaru Jember</t>
  </si>
  <si>
    <t>#3509031909057899</t>
  </si>
  <si>
    <t>Hasin</t>
  </si>
  <si>
    <t>#3509030811790004</t>
  </si>
  <si>
    <t>Khotija</t>
  </si>
  <si>
    <t>#3509034610830006</t>
  </si>
  <si>
    <t>1614587219.jpg</t>
  </si>
  <si>
    <t>1979-11-08</t>
  </si>
  <si>
    <t>21020920@bakid.com</t>
  </si>
  <si>
    <t>IZZATUS SHOLIHA</t>
  </si>
  <si>
    <t>#3508055206070003</t>
  </si>
  <si>
    <t>2007-06-12</t>
  </si>
  <si>
    <t>Mujur I Lempeni Tempeh Lumajang</t>
  </si>
  <si>
    <t>#3508051002210011</t>
  </si>
  <si>
    <t>Muhammad Lutfi</t>
  </si>
  <si>
    <t>#3508052202720002</t>
  </si>
  <si>
    <t>#3508054104750032</t>
  </si>
  <si>
    <t>1614587477.jpg</t>
  </si>
  <si>
    <t>1972-02-22</t>
  </si>
  <si>
    <t>1975-04-01</t>
  </si>
  <si>
    <t>21020921@bakid.com</t>
  </si>
  <si>
    <t>KAMELIA MUSTAFA</t>
  </si>
  <si>
    <t>#3509196305060003</t>
  </si>
  <si>
    <t>2006-05-23</t>
  </si>
  <si>
    <t>JL. DR Sutomo 5/109</t>
  </si>
  <si>
    <t xml:space="preserve">Kepatihan </t>
  </si>
  <si>
    <t xml:space="preserve">Kaliwates </t>
  </si>
  <si>
    <t>#3509190110051751</t>
  </si>
  <si>
    <t xml:space="preserve">Moh. Habibie Erman Nadhir </t>
  </si>
  <si>
    <t>#3509193008860003</t>
  </si>
  <si>
    <t xml:space="preserve">Dra Elok Sayyidah </t>
  </si>
  <si>
    <t>#3509194606660007</t>
  </si>
  <si>
    <t>1614587666.jpg</t>
  </si>
  <si>
    <t>1986-08-30</t>
  </si>
  <si>
    <t>1966-06-06</t>
  </si>
  <si>
    <t>21020919@bakid.com</t>
  </si>
  <si>
    <t>SITI MUZAYANAH</t>
  </si>
  <si>
    <t>#3508174705050005</t>
  </si>
  <si>
    <t>Rowokul Sukosari Jatiroto Lumajang</t>
  </si>
  <si>
    <t>#3508172508055025</t>
  </si>
  <si>
    <t>NEMAN SAENAL</t>
  </si>
  <si>
    <t>#3508173006650054</t>
  </si>
  <si>
    <t>SANA</t>
  </si>
  <si>
    <t>1614587833.jpg</t>
  </si>
  <si>
    <t>21020908@bakid.com</t>
  </si>
  <si>
    <t>SOFIA NOVI PUSPITASARI</t>
  </si>
  <si>
    <t>#3508104311020005</t>
  </si>
  <si>
    <t>2002-11-03</t>
  </si>
  <si>
    <t xml:space="preserve">Dsn. Kuwung </t>
  </si>
  <si>
    <t xml:space="preserve">Boreng </t>
  </si>
  <si>
    <t>#3508102208054096</t>
  </si>
  <si>
    <t xml:space="preserve">Sodik </t>
  </si>
  <si>
    <t>#3508102006750007</t>
  </si>
  <si>
    <t xml:space="preserve">Holifah </t>
  </si>
  <si>
    <t>#3508105107770009</t>
  </si>
  <si>
    <t>1614587997.jpg</t>
  </si>
  <si>
    <t>1975-06-20</t>
  </si>
  <si>
    <t>1977-07-11</t>
  </si>
  <si>
    <t>21020918@bakid.com</t>
  </si>
  <si>
    <t>LULU WARDATU ROHMAH</t>
  </si>
  <si>
    <t>#3508176312060002</t>
  </si>
  <si>
    <t>2006-12-23</t>
  </si>
  <si>
    <t xml:space="preserve">DSN. JOWOAN </t>
  </si>
  <si>
    <t>#3508170101070061</t>
  </si>
  <si>
    <t xml:space="preserve">MUHAMMAD MASKUR </t>
  </si>
  <si>
    <t xml:space="preserve">EMILIA ULFIANA </t>
  </si>
  <si>
    <t>1614588926.jpg</t>
  </si>
  <si>
    <t>1977-09-07</t>
  </si>
  <si>
    <t>1989-08-13</t>
  </si>
  <si>
    <t>21020883@bakid.com</t>
  </si>
  <si>
    <t>#3509077001050002</t>
  </si>
  <si>
    <t>2005-10-30</t>
  </si>
  <si>
    <t xml:space="preserve">DSN. SEMBORO </t>
  </si>
  <si>
    <t xml:space="preserve">SEMBORO </t>
  </si>
  <si>
    <t>#3509072002110419</t>
  </si>
  <si>
    <t xml:space="preserve">SUMARYONO </t>
  </si>
  <si>
    <t xml:space="preserve">KHASIATUL HASANAH </t>
  </si>
  <si>
    <t>1614589076.jpg</t>
  </si>
  <si>
    <t>1968-04-07</t>
  </si>
  <si>
    <t>1977-07-02</t>
  </si>
  <si>
    <t>21020881@bakid.com</t>
  </si>
  <si>
    <t>FADHIA MAR'ATUS SOLEHA</t>
  </si>
  <si>
    <t>#3508198302000004</t>
  </si>
  <si>
    <t>2006-02-23</t>
  </si>
  <si>
    <t>DSN. KRAJAN I</t>
  </si>
  <si>
    <t>#3508192205120002</t>
  </si>
  <si>
    <t>SHOLIHIN</t>
  </si>
  <si>
    <t>HOSNIYEH</t>
  </si>
  <si>
    <t>1614589251.jpg</t>
  </si>
  <si>
    <t>1979-04-02</t>
  </si>
  <si>
    <t>1981-02-07</t>
  </si>
  <si>
    <t>21020884@bakid.com</t>
  </si>
  <si>
    <t>ROISSATUL AZIZAH</t>
  </si>
  <si>
    <t>#3508175410030001</t>
  </si>
  <si>
    <t>2003-10-14</t>
  </si>
  <si>
    <t>Jowoan Banyuputih Kidul Jatiroto Lumajang</t>
  </si>
  <si>
    <t>#3508172408051502</t>
  </si>
  <si>
    <t>Eko Susiwanto</t>
  </si>
  <si>
    <t>#3508171509770001</t>
  </si>
  <si>
    <t>Hotini Ngatmini</t>
  </si>
  <si>
    <t>#3508174101820006</t>
  </si>
  <si>
    <t>1614589371.jpg</t>
  </si>
  <si>
    <t>Madura</t>
  </si>
  <si>
    <t>21020885@bakid.com</t>
  </si>
  <si>
    <t>SISKA WULANDARI</t>
  </si>
  <si>
    <t>#3508176106050002</t>
  </si>
  <si>
    <t>2005-06-21</t>
  </si>
  <si>
    <t>#3508171506051559</t>
  </si>
  <si>
    <t>Mohamad Sholeh</t>
  </si>
  <si>
    <t>#3508171105830005</t>
  </si>
  <si>
    <t>Siti Rofiah</t>
  </si>
  <si>
    <t>#3508174902850002</t>
  </si>
  <si>
    <t>1614589512.jpg</t>
  </si>
  <si>
    <t>21020882@bakid.com</t>
  </si>
  <si>
    <t>SOFIA FARADINA MAULA</t>
  </si>
  <si>
    <t>#3508185506070001</t>
  </si>
  <si>
    <t xml:space="preserve">Dsn. Elosan </t>
  </si>
  <si>
    <t>#3508181007080001</t>
  </si>
  <si>
    <t>Musemil</t>
  </si>
  <si>
    <t xml:space="preserve">Susilowati </t>
  </si>
  <si>
    <t>1614590985.jpg</t>
  </si>
  <si>
    <t>1967-05-09</t>
  </si>
  <si>
    <t>1969-04-21</t>
  </si>
  <si>
    <t>21010922@bakid.com</t>
  </si>
  <si>
    <t>#3509036711040002</t>
  </si>
  <si>
    <t>2003-09-24</t>
  </si>
  <si>
    <t>DSN. TAMBAKREJO</t>
  </si>
  <si>
    <t>#3509031809052852</t>
  </si>
  <si>
    <t>MISRUN</t>
  </si>
  <si>
    <t>#3509030107490130</t>
  </si>
  <si>
    <t>JUMAINTEN</t>
  </si>
  <si>
    <t>#3509034107490147</t>
  </si>
  <si>
    <t>1614591327.jpg</t>
  </si>
  <si>
    <t>1949-07-01</t>
  </si>
  <si>
    <t>21010905@bakid.com</t>
  </si>
  <si>
    <t>NURUL SEPTIANA</t>
  </si>
  <si>
    <t>#3509036209020004</t>
  </si>
  <si>
    <t>2002-09-22</t>
  </si>
  <si>
    <t>#3509031809051336</t>
  </si>
  <si>
    <t>SUYARTO</t>
  </si>
  <si>
    <t>#3509031704790004</t>
  </si>
  <si>
    <t xml:space="preserve">SAITIRI </t>
  </si>
  <si>
    <t>1614591494.jpg</t>
  </si>
  <si>
    <t>1978-04-17</t>
  </si>
  <si>
    <t>CERIBON</t>
  </si>
  <si>
    <t>1971-07-17</t>
  </si>
  <si>
    <t>21010907@bakid.com</t>
  </si>
  <si>
    <t>SITI IZZA NABILA</t>
  </si>
  <si>
    <t>#3508176603070005</t>
  </si>
  <si>
    <t>2007-03-26</t>
  </si>
  <si>
    <t xml:space="preserve">KP GENITRI LOR </t>
  </si>
  <si>
    <t>#3508172608051635</t>
  </si>
  <si>
    <t xml:space="preserve">HOLIMAN </t>
  </si>
  <si>
    <t xml:space="preserve">SITI USWATUN HASANAH </t>
  </si>
  <si>
    <t>1614591704.jpg</t>
  </si>
  <si>
    <t>1987-07-06</t>
  </si>
  <si>
    <t>1989-07-10</t>
  </si>
  <si>
    <t>21010911@bakid.com</t>
  </si>
  <si>
    <t>PIPIT FEBY ANGGRAINI</t>
  </si>
  <si>
    <t>#3508116102060002</t>
  </si>
  <si>
    <t>2006-02-21</t>
  </si>
  <si>
    <t>Jabon Pasrujambe Pasrujambe Lumajang</t>
  </si>
  <si>
    <t>#3508110202100005</t>
  </si>
  <si>
    <t>M. Toyyib</t>
  </si>
  <si>
    <t>#3508111810810003</t>
  </si>
  <si>
    <t>Jarwati</t>
  </si>
  <si>
    <t>#3508114610880002</t>
  </si>
  <si>
    <t>1614591843.jpg</t>
  </si>
  <si>
    <t>21010889@bakid.com</t>
  </si>
  <si>
    <t>IRA WANA NENGSIH</t>
  </si>
  <si>
    <t>#3508034310060002</t>
  </si>
  <si>
    <t>2006-10-03</t>
  </si>
  <si>
    <t>Kampung Baru Sumberwuluh Candipuro Lumajang</t>
  </si>
  <si>
    <t>#3508031609060096</t>
  </si>
  <si>
    <t>Kaharuddin</t>
  </si>
  <si>
    <t>#3508030507810002</t>
  </si>
  <si>
    <t>Sahimah</t>
  </si>
  <si>
    <t>#3508034610830003</t>
  </si>
  <si>
    <t>1614591972.jpg</t>
  </si>
  <si>
    <t>1981-07-05</t>
  </si>
  <si>
    <t>21010888@bakid.com</t>
  </si>
  <si>
    <t>LAILA AINUN NAFI'AH</t>
  </si>
  <si>
    <t>#3508064712040003</t>
  </si>
  <si>
    <t>2004-12-07</t>
  </si>
  <si>
    <t>Karangpanas Sukorejo Kunir Lumajang</t>
  </si>
  <si>
    <t>#3508063108150009</t>
  </si>
  <si>
    <t>Salwi</t>
  </si>
  <si>
    <t>#3508061312720003</t>
  </si>
  <si>
    <t>Aning</t>
  </si>
  <si>
    <t>#3508065010790002</t>
  </si>
  <si>
    <t>1614592092.jpg</t>
  </si>
  <si>
    <t>1972-12-13</t>
  </si>
  <si>
    <t>21010887@bakid.com</t>
  </si>
  <si>
    <t>MEGA MAULITA</t>
  </si>
  <si>
    <t>#3508194701060001</t>
  </si>
  <si>
    <t>2006-01-07</t>
  </si>
  <si>
    <t>#3508191506054743</t>
  </si>
  <si>
    <t>TOFIK</t>
  </si>
  <si>
    <t>#3508190107860309</t>
  </si>
  <si>
    <t>1614592255.jpg</t>
  </si>
  <si>
    <t>21010913@bakid.com</t>
  </si>
  <si>
    <t>IRZA MALIQATUN NUFUS</t>
  </si>
  <si>
    <t>#3513054310040002</t>
  </si>
  <si>
    <t>JORONGAN</t>
  </si>
  <si>
    <t>#3513050107710225</t>
  </si>
  <si>
    <t>MUSTAJIB</t>
  </si>
  <si>
    <t>CHAMIDAH</t>
  </si>
  <si>
    <t>1614592407.jpg</t>
  </si>
  <si>
    <t>21010916@bakid.com</t>
  </si>
  <si>
    <t>#3509066805050001</t>
  </si>
  <si>
    <t>2005-05-28</t>
  </si>
  <si>
    <t>Jumbatan Darungan Tanggul Jember</t>
  </si>
  <si>
    <t>#3509062109050836</t>
  </si>
  <si>
    <t>Arum</t>
  </si>
  <si>
    <t>#3509061003740004</t>
  </si>
  <si>
    <t>Sutiyeh</t>
  </si>
  <si>
    <t>#3509065111750005</t>
  </si>
  <si>
    <t>1614611400.jpg</t>
  </si>
  <si>
    <t>1975-11-11</t>
  </si>
  <si>
    <t>21020873@bakid.com</t>
  </si>
  <si>
    <t>NABILA DWI RAMADANI</t>
  </si>
  <si>
    <t>#3508175311030001</t>
  </si>
  <si>
    <t>2003-11-13</t>
  </si>
  <si>
    <t>#3508172408051446</t>
  </si>
  <si>
    <t>Lasan</t>
  </si>
  <si>
    <t>#3508170707660001</t>
  </si>
  <si>
    <t>Khomisatun</t>
  </si>
  <si>
    <t>1614611527.jpg</t>
  </si>
  <si>
    <t>1966-07-07</t>
  </si>
  <si>
    <t>21020872@bakid.com</t>
  </si>
  <si>
    <t>#3508155901060002</t>
  </si>
  <si>
    <t>#3508151512060038</t>
  </si>
  <si>
    <t>KASIM</t>
  </si>
  <si>
    <t>#3508152705730002</t>
  </si>
  <si>
    <t>LUTHFIYAH</t>
  </si>
  <si>
    <t>#3508154312840003</t>
  </si>
  <si>
    <t>1614611696.jpg</t>
  </si>
  <si>
    <t>1973-05-27</t>
  </si>
  <si>
    <t>21020773@bakid.com</t>
  </si>
  <si>
    <t>SITI LUSIANA</t>
  </si>
  <si>
    <t>#3509215611060003</t>
  </si>
  <si>
    <t>2006-11-16</t>
  </si>
  <si>
    <t>Jl. Riau Gg Buntu Sumbersari Sumbersari Jember</t>
  </si>
  <si>
    <t>#3509211004120003</t>
  </si>
  <si>
    <t>ABD Rohim</t>
  </si>
  <si>
    <t>#3509210704850007</t>
  </si>
  <si>
    <t>Siti Romla</t>
  </si>
  <si>
    <t>#3509214408820010</t>
  </si>
  <si>
    <t>1614611839.jpg</t>
  </si>
  <si>
    <t>1985-04-07</t>
  </si>
  <si>
    <t>1982-08-04</t>
  </si>
  <si>
    <t>21020870@bakid.com</t>
  </si>
  <si>
    <t>NURUL HIDAYAH</t>
  </si>
  <si>
    <t>#3509036505030004</t>
  </si>
  <si>
    <t>2005-08-02</t>
  </si>
  <si>
    <t>Krajan Jatiroto Sumberbaru Jember</t>
  </si>
  <si>
    <t>#3509030602120097</t>
  </si>
  <si>
    <t>Suki Hertanto</t>
  </si>
  <si>
    <t>#3509032305750002</t>
  </si>
  <si>
    <t>#3509035512660001</t>
  </si>
  <si>
    <t>1614611984.jpg</t>
  </si>
  <si>
    <t>1975-05-23</t>
  </si>
  <si>
    <t>1986-12-15</t>
  </si>
  <si>
    <t>21020880@bakid.com</t>
  </si>
  <si>
    <t>LULUK NURHAKIKI</t>
  </si>
  <si>
    <t>#3509034604040006</t>
  </si>
  <si>
    <t>#3509032401120170</t>
  </si>
  <si>
    <t>#3509030107660456</t>
  </si>
  <si>
    <t>Misyatun</t>
  </si>
  <si>
    <t>#3509036708760005</t>
  </si>
  <si>
    <t>1614612113.jpg</t>
  </si>
  <si>
    <t>1976-08-27</t>
  </si>
  <si>
    <t>21020879@bakid.com</t>
  </si>
  <si>
    <t>VINA</t>
  </si>
  <si>
    <t>#3509064302070002</t>
  </si>
  <si>
    <t>2007-02-03</t>
  </si>
  <si>
    <t>Sumberbulus Darungan Tanggul Jember</t>
  </si>
  <si>
    <t>#3509062109056972</t>
  </si>
  <si>
    <t>#3509060701720002</t>
  </si>
  <si>
    <t>Maryam</t>
  </si>
  <si>
    <t>#3509065411740004</t>
  </si>
  <si>
    <t>1614612247.jpg</t>
  </si>
  <si>
    <t>1974-11-24</t>
  </si>
  <si>
    <t>21020878@bakid.com</t>
  </si>
  <si>
    <t>INDY PUTRI RAMADHANI</t>
  </si>
  <si>
    <t>#3508174410050001</t>
  </si>
  <si>
    <t>2005-10-04</t>
  </si>
  <si>
    <t>#3508172408051688</t>
  </si>
  <si>
    <t>Supaedi</t>
  </si>
  <si>
    <t>#3508173007730001</t>
  </si>
  <si>
    <t>Indah Sukartiningsih</t>
  </si>
  <si>
    <t>#3508176312790001</t>
  </si>
  <si>
    <t>1614612372.jpg</t>
  </si>
  <si>
    <t>1973-07-30</t>
  </si>
  <si>
    <t>1979-12-23</t>
  </si>
  <si>
    <t>21020877@bakid.com</t>
  </si>
  <si>
    <t>SITI MUNAWAROH</t>
  </si>
  <si>
    <t>#3508074309070003</t>
  </si>
  <si>
    <t>DSN TULUSREJO</t>
  </si>
  <si>
    <t xml:space="preserve">KARANGREJO </t>
  </si>
  <si>
    <t>#3508072408055632</t>
  </si>
  <si>
    <t xml:space="preserve">WARO SUSANTO </t>
  </si>
  <si>
    <t xml:space="preserve">BATI HARILAH </t>
  </si>
  <si>
    <t>1614612733.jpg</t>
  </si>
  <si>
    <t>1979-05-11</t>
  </si>
  <si>
    <t>1986-10-28</t>
  </si>
  <si>
    <t>21010909@bakid.com</t>
  </si>
  <si>
    <t>MHITA NURHALIZA</t>
  </si>
  <si>
    <t>#3508114504040002</t>
  </si>
  <si>
    <t>DSN. KARANGMULYO WETAN</t>
  </si>
  <si>
    <t>ALI SUBAKIR</t>
  </si>
  <si>
    <t>#3508111204550003</t>
  </si>
  <si>
    <t>SULISTIOWATI</t>
  </si>
  <si>
    <t>#3508115008650001</t>
  </si>
  <si>
    <t>1614613426.jpg</t>
  </si>
  <si>
    <t>21021003@bakid.com</t>
  </si>
  <si>
    <t>ROBIATUL ANDAWIYA</t>
  </si>
  <si>
    <t>#3508157006010002</t>
  </si>
  <si>
    <t>2001-06-30</t>
  </si>
  <si>
    <t>DUSUN REJOSARI</t>
  </si>
  <si>
    <t>#3508152608053837</t>
  </si>
  <si>
    <t>#3508150107520018</t>
  </si>
  <si>
    <t>#3508154107790014</t>
  </si>
  <si>
    <t>1614652956.jpg</t>
  </si>
  <si>
    <t>1952-07-01</t>
  </si>
  <si>
    <t>21011006@bakid.com</t>
  </si>
  <si>
    <t>NAILA NURIS SASKIA</t>
  </si>
  <si>
    <t>#3509066810060002</t>
  </si>
  <si>
    <t>2006-10-28</t>
  </si>
  <si>
    <t>DUSUN GADUNGAN</t>
  </si>
  <si>
    <t>KLATAKAN</t>
  </si>
  <si>
    <t>#3509061004120007</t>
  </si>
  <si>
    <t>MAD HARI</t>
  </si>
  <si>
    <t>#3509062112610001</t>
  </si>
  <si>
    <t>RUSMIATI</t>
  </si>
  <si>
    <t>#3509064311750002</t>
  </si>
  <si>
    <t>1614653083.jpg</t>
  </si>
  <si>
    <t>1961-12-21</t>
  </si>
  <si>
    <t>1975-11-03</t>
  </si>
  <si>
    <t>21011007@bakid.com</t>
  </si>
  <si>
    <t>FARIDA TUL LAILIYAH</t>
  </si>
  <si>
    <t>#3509038411040002</t>
  </si>
  <si>
    <t>DUSUN SAGARAN</t>
  </si>
  <si>
    <t>#3509031202120196</t>
  </si>
  <si>
    <t>M. TOYIB</t>
  </si>
  <si>
    <t>#3509032810750002</t>
  </si>
  <si>
    <t>#3509034908820005</t>
  </si>
  <si>
    <t>1614653195.jpg</t>
  </si>
  <si>
    <t>1975-10-28</t>
  </si>
  <si>
    <t>21011008@bakid.com</t>
  </si>
  <si>
    <t>FITRIA NINGSIH</t>
  </si>
  <si>
    <t>#3509035109000006</t>
  </si>
  <si>
    <t>2001-08-14</t>
  </si>
  <si>
    <t>#3509031001120417</t>
  </si>
  <si>
    <t>MISRU</t>
  </si>
  <si>
    <t>#3509033006710001</t>
  </si>
  <si>
    <t>HOSNA</t>
  </si>
  <si>
    <t>#3509035203800006</t>
  </si>
  <si>
    <t>1614653342.jpg</t>
  </si>
  <si>
    <t>1980-03-12</t>
  </si>
  <si>
    <t>21021005@bakid.com</t>
  </si>
  <si>
    <t>SITI MUFAROKHA</t>
  </si>
  <si>
    <t>#3508046206030001</t>
  </si>
  <si>
    <t>2003-06-22</t>
  </si>
  <si>
    <t>#3508041503190004</t>
  </si>
  <si>
    <t>GUNARDI</t>
  </si>
  <si>
    <t>SITI ROISAH</t>
  </si>
  <si>
    <t>#3508044104850002</t>
  </si>
  <si>
    <t>1614653447.jpg</t>
  </si>
  <si>
    <t>1985-04-01</t>
  </si>
  <si>
    <t>21031004@bakid.com</t>
  </si>
  <si>
    <t>SITI ZENAP</t>
  </si>
  <si>
    <t>#3509034701000006</t>
  </si>
  <si>
    <t>2000-01-07</t>
  </si>
  <si>
    <t>#3509032109051069</t>
  </si>
  <si>
    <t>#3509031605700003</t>
  </si>
  <si>
    <t>RUSMINI</t>
  </si>
  <si>
    <t>#3509035910820003</t>
  </si>
  <si>
    <t>1614653576.jpg</t>
  </si>
  <si>
    <t>1970-05-16</t>
  </si>
  <si>
    <t>1982-10-19</t>
  </si>
  <si>
    <t>21041009@bakid.com</t>
  </si>
  <si>
    <t>LU'LU'UL JANNAH</t>
  </si>
  <si>
    <t>#3508035902050002</t>
  </si>
  <si>
    <t>2005-02-19</t>
  </si>
  <si>
    <t>KRAJAN SUMBERWULUH CANDIPURO LUMAJANG</t>
  </si>
  <si>
    <t>#3508031402110057</t>
  </si>
  <si>
    <t>MISKRI</t>
  </si>
  <si>
    <t>#3508030504770005</t>
  </si>
  <si>
    <t>1614929611.jpg</t>
  </si>
  <si>
    <t>1977-04-08</t>
  </si>
  <si>
    <t>21060970@bakid.com</t>
  </si>
  <si>
    <t>SUSMITA NILA</t>
  </si>
  <si>
    <t>#3509036412040005</t>
  </si>
  <si>
    <t>2004-12-24</t>
  </si>
  <si>
    <t>DARUNGAN JATIROTO SUMBERBARU JEMBER</t>
  </si>
  <si>
    <t>#3509030309120042</t>
  </si>
  <si>
    <t>LAKA</t>
  </si>
  <si>
    <t>#3509030110710002</t>
  </si>
  <si>
    <t>NIMA PUJI ASTUTIK</t>
  </si>
  <si>
    <t>1614929892.jpg</t>
  </si>
  <si>
    <t>1971-10-01</t>
  </si>
  <si>
    <t>21060968@bakid.com</t>
  </si>
  <si>
    <t>PARAMITA ASNILA</t>
  </si>
  <si>
    <t>#3509036412040004</t>
  </si>
  <si>
    <t>1614929967.jpg</t>
  </si>
  <si>
    <t>21060967@bakid.com</t>
  </si>
  <si>
    <t>#3508195704050002</t>
  </si>
  <si>
    <t>2005-04-17</t>
  </si>
  <si>
    <t>KAYU PUTIH SRUNI KLAKAH LUMAJANG</t>
  </si>
  <si>
    <t>#3508192808052489</t>
  </si>
  <si>
    <t>#3508190101600058</t>
  </si>
  <si>
    <t>JUMAATI</t>
  </si>
  <si>
    <t>1614930151.jpg</t>
  </si>
  <si>
    <t>1960-01-01</t>
  </si>
  <si>
    <t>21030962@bakid.com</t>
  </si>
  <si>
    <t>NURIS HOIRUN NISAK</t>
  </si>
  <si>
    <t>#3509034808030001</t>
  </si>
  <si>
    <t>2003-08-08</t>
  </si>
  <si>
    <t>#3509032009052059</t>
  </si>
  <si>
    <t>BURHANUDDIN</t>
  </si>
  <si>
    <t>#3509030411740002</t>
  </si>
  <si>
    <t>YUNIWATI</t>
  </si>
  <si>
    <t>1614930328.jpg</t>
  </si>
  <si>
    <t>21060961@bakid.com</t>
  </si>
  <si>
    <t>#3513194301030001</t>
  </si>
  <si>
    <t>2001-12-23</t>
  </si>
  <si>
    <t>KRAJAN MRANGGONLAWANG DRINGU PROBOLINGGO</t>
  </si>
  <si>
    <t>MRANGGONLAWANG</t>
  </si>
  <si>
    <t>DRINGU</t>
  </si>
  <si>
    <t>#3513191711052965</t>
  </si>
  <si>
    <t>MASDUKI FAJAR</t>
  </si>
  <si>
    <t>#3513190703690006</t>
  </si>
  <si>
    <t>WIWIN</t>
  </si>
  <si>
    <t>1614930593.jpg</t>
  </si>
  <si>
    <t>1969-03-07</t>
  </si>
  <si>
    <t>21060966@bakid.com</t>
  </si>
  <si>
    <t>NUR WASILAH</t>
  </si>
  <si>
    <t>#3508207105050002</t>
  </si>
  <si>
    <t>GUNUNG CILIK SUMBERPETUNG RANUYOSO LUMAJANG</t>
  </si>
  <si>
    <t>#3508202508080001</t>
  </si>
  <si>
    <t>SAIFUL</t>
  </si>
  <si>
    <t>#3508200412800002</t>
  </si>
  <si>
    <t>1614930735.jpg</t>
  </si>
  <si>
    <t>1980-12-04</t>
  </si>
  <si>
    <t>21060965@bakid.com</t>
  </si>
  <si>
    <t>DELA SARI</t>
  </si>
  <si>
    <t>#3508186509040002</t>
  </si>
  <si>
    <t>2004-09-25</t>
  </si>
  <si>
    <t>KALIBANTER KALIPENGGUNG RANDUAGUNG LUMAJANG</t>
  </si>
  <si>
    <t>#3508181506059694</t>
  </si>
  <si>
    <t>SATON</t>
  </si>
  <si>
    <t>#3508180808770002</t>
  </si>
  <si>
    <t>SULIMA</t>
  </si>
  <si>
    <t>1614930960.jpg</t>
  </si>
  <si>
    <t>1977-08-08</t>
  </si>
  <si>
    <t>21060963@bakid.com</t>
  </si>
  <si>
    <t>#3508207004030003</t>
  </si>
  <si>
    <t>2003-04-30</t>
  </si>
  <si>
    <t>WRINGINAGUNG RANUBEDALI RANUYOSO LUMAJANG</t>
  </si>
  <si>
    <t>#3508201506068234</t>
  </si>
  <si>
    <t>#3508200103810003</t>
  </si>
  <si>
    <t>1614931121.jpg</t>
  </si>
  <si>
    <t>1986-03-01</t>
  </si>
  <si>
    <t>21060960@bakid.com</t>
  </si>
  <si>
    <t>FARADILA</t>
  </si>
  <si>
    <t>#3508174510050006</t>
  </si>
  <si>
    <t>2005-10-05</t>
  </si>
  <si>
    <t>KOTOKAN JATIROTO JATIROTO LUMAJANG</t>
  </si>
  <si>
    <t>#3508173004120003</t>
  </si>
  <si>
    <t>ACH JOEMADY SYAH</t>
  </si>
  <si>
    <t>#3508170512800004</t>
  </si>
  <si>
    <t>ANNISA</t>
  </si>
  <si>
    <t>1614931574.jpg</t>
  </si>
  <si>
    <t>21020959@bakid.com</t>
  </si>
  <si>
    <t>DEWI NAWANG ARUM</t>
  </si>
  <si>
    <t>#3508126403030001</t>
  </si>
  <si>
    <t>2003-03-24</t>
  </si>
  <si>
    <t>DSN. SENDURO</t>
  </si>
  <si>
    <t xml:space="preserve">BEDAYUTALANG </t>
  </si>
  <si>
    <t xml:space="preserve">EKO ADI PURWANTO </t>
  </si>
  <si>
    <t xml:space="preserve">SUMANIK </t>
  </si>
  <si>
    <t>1614931712.jpg</t>
  </si>
  <si>
    <t>1999-10-07</t>
  </si>
  <si>
    <t>21060957@bakid.com</t>
  </si>
  <si>
    <t>IMANIA SOFIAH</t>
  </si>
  <si>
    <t>#3508205111040005</t>
  </si>
  <si>
    <t xml:space="preserve">DSN. WRINGINAN </t>
  </si>
  <si>
    <t xml:space="preserve">RANUBEDALI </t>
  </si>
  <si>
    <t xml:space="preserve">RANUYOSO </t>
  </si>
  <si>
    <t xml:space="preserve">NEMAN </t>
  </si>
  <si>
    <t xml:space="preserve">TONI </t>
  </si>
  <si>
    <t>1614931878.jpg</t>
  </si>
  <si>
    <t>1982-04-04</t>
  </si>
  <si>
    <t>1987-10-02</t>
  </si>
  <si>
    <t>21060956@bakid.com</t>
  </si>
  <si>
    <t>EVA MAQFIROTHUL APRILIA</t>
  </si>
  <si>
    <t>#3508124904030001</t>
  </si>
  <si>
    <t>2003-04-09</t>
  </si>
  <si>
    <t>KRAJAN KANDANGAN SENDURO LUMAJANG</t>
  </si>
  <si>
    <t>#3508122210130007</t>
  </si>
  <si>
    <t>VIBRI KINANDO DWI PAULASA</t>
  </si>
  <si>
    <t>#3508122803900003</t>
  </si>
  <si>
    <t>ELVINA SUMIATI</t>
  </si>
  <si>
    <t>1614932083.jpg</t>
  </si>
  <si>
    <t>1990-03-28</t>
  </si>
  <si>
    <t>21020958@bakid.com</t>
  </si>
  <si>
    <t>FAIZAH KAMALIA</t>
  </si>
  <si>
    <t>#3508186909060001</t>
  </si>
  <si>
    <t>2006-09-29</t>
  </si>
  <si>
    <t>PERSIL GEDANGAN TUNJUNG RANDUAGUNG LUMAJANG</t>
  </si>
  <si>
    <t>#3508181506054207</t>
  </si>
  <si>
    <t>YONI</t>
  </si>
  <si>
    <t>#3508182007790005</t>
  </si>
  <si>
    <t>1614932222.jpg</t>
  </si>
  <si>
    <t>1979-07-20</t>
  </si>
  <si>
    <t>21020955@bakid.com</t>
  </si>
  <si>
    <t>SITI HAWA R</t>
  </si>
  <si>
    <t>#3508175903060001</t>
  </si>
  <si>
    <t>2006-03-19</t>
  </si>
  <si>
    <t xml:space="preserve">DSN. PONDOKSARI </t>
  </si>
  <si>
    <t xml:space="preserve">MOCHAMMAD RONI MULADI </t>
  </si>
  <si>
    <t>1614932362.jpg</t>
  </si>
  <si>
    <t>21020953@bakid.com</t>
  </si>
  <si>
    <t>SEPTI MULTASIMAH</t>
  </si>
  <si>
    <t>#3508114109060003</t>
  </si>
  <si>
    <t>2006-11-01</t>
  </si>
  <si>
    <t xml:space="preserve">DSN. PAKUREJO </t>
  </si>
  <si>
    <t xml:space="preserve">PAGOWAN </t>
  </si>
  <si>
    <t>#3508110607080002</t>
  </si>
  <si>
    <t xml:space="preserve">MOHAMMAD AMIN SIDIK </t>
  </si>
  <si>
    <t xml:space="preserve">MUATI </t>
  </si>
  <si>
    <t>1614932666.jpg</t>
  </si>
  <si>
    <t>1969-07-06</t>
  </si>
  <si>
    <t>1968-06-13</t>
  </si>
  <si>
    <t>21020951@bakid.com</t>
  </si>
  <si>
    <t>#3508186408060004</t>
  </si>
  <si>
    <t>DSN. TOROYAN</t>
  </si>
  <si>
    <t>#3508181510120006</t>
  </si>
  <si>
    <t>MINTO</t>
  </si>
  <si>
    <t>1614932802.jpg</t>
  </si>
  <si>
    <t>1976-03-11</t>
  </si>
  <si>
    <t>21020949@bakid.com</t>
  </si>
  <si>
    <t>LIFAKHRIYAH AZMI ARINAH</t>
  </si>
  <si>
    <t>#3508124711040001</t>
  </si>
  <si>
    <t>2004-11-17</t>
  </si>
  <si>
    <t>#3508121506051335</t>
  </si>
  <si>
    <t>SHOLEH</t>
  </si>
  <si>
    <t>#3508120101740008</t>
  </si>
  <si>
    <t>YUSNIA INDANA</t>
  </si>
  <si>
    <t>1614932953.jpg</t>
  </si>
  <si>
    <t>21020954@bakid.com</t>
  </si>
  <si>
    <t>MARIA ULFA SARI</t>
  </si>
  <si>
    <t>#3508125701040001</t>
  </si>
  <si>
    <t>KRAJAN PANDANSARI SENDURO LUMAJANG</t>
  </si>
  <si>
    <t>#3508120408120001</t>
  </si>
  <si>
    <t>NGATUWI</t>
  </si>
  <si>
    <t>#3508121107740001</t>
  </si>
  <si>
    <t>LAILA</t>
  </si>
  <si>
    <t>1614933096.jpg</t>
  </si>
  <si>
    <t>1974-07-11</t>
  </si>
  <si>
    <t>21020952@bakid.com</t>
  </si>
  <si>
    <t>NURUL FADILAH</t>
  </si>
  <si>
    <t>#3508125311040003</t>
  </si>
  <si>
    <t>2004-11-13</t>
  </si>
  <si>
    <t>PANCENREJO PANDANSARI SENDURO LUMAJANG</t>
  </si>
  <si>
    <t>SIANTO</t>
  </si>
  <si>
    <t>#3508120309770002</t>
  </si>
  <si>
    <t>SULAMI</t>
  </si>
  <si>
    <t>1614933272.jpg</t>
  </si>
  <si>
    <t>1977-09-03</t>
  </si>
  <si>
    <t>21020950@bakid.com</t>
  </si>
  <si>
    <t>VIVI NURHIDAYATI</t>
  </si>
  <si>
    <t>#3508166706030001</t>
  </si>
  <si>
    <t>2003-06-27</t>
  </si>
  <si>
    <t>#3508162011170002</t>
  </si>
  <si>
    <t>SUPRIYADI</t>
  </si>
  <si>
    <t>#3508160304750010</t>
  </si>
  <si>
    <t>MISNI</t>
  </si>
  <si>
    <t>1614933511.jpg</t>
  </si>
  <si>
    <t>1982-04-03</t>
  </si>
  <si>
    <t>21060948@bakid.com</t>
  </si>
  <si>
    <t>WARDATUL ASFIYAH</t>
  </si>
  <si>
    <t>#3509066604020002</t>
  </si>
  <si>
    <t>2002-04-26</t>
  </si>
  <si>
    <t>CURAH BAMBAN TANGGUL WETAN TANGGUL JEMBER</t>
  </si>
  <si>
    <t>#3509062009052040</t>
  </si>
  <si>
    <t>MISKADI</t>
  </si>
  <si>
    <t>#3509060303800007</t>
  </si>
  <si>
    <t>1614933678.jpg</t>
  </si>
  <si>
    <t>1980-03-03</t>
  </si>
  <si>
    <t>21060964@bakid.com</t>
  </si>
  <si>
    <t>JULIA FATRIYANTI</t>
  </si>
  <si>
    <t>#3508177107050001</t>
  </si>
  <si>
    <t>2005-07-31</t>
  </si>
  <si>
    <t>DSN PETUNG JAYA RT 003 RW 003 KALIBOTO KIDUL JATIROTO LUMAJANG</t>
  </si>
  <si>
    <t>#3508172608051290</t>
  </si>
  <si>
    <t>TIMAN</t>
  </si>
  <si>
    <t>HALIMATUS SA'DIA</t>
  </si>
  <si>
    <t>1614933881.jpg</t>
  </si>
  <si>
    <t>21020947@bakid.com</t>
  </si>
  <si>
    <t>NAYZELA FEBRIANTI</t>
  </si>
  <si>
    <t>#3527036702060006</t>
  </si>
  <si>
    <t>2006-02-27</t>
  </si>
  <si>
    <t>JL.  CUT NYA'DIN RT 002 RW 005 ROGOTRUNAN LUMAJANG LUMAJANG</t>
  </si>
  <si>
    <t>#3508101010180017</t>
  </si>
  <si>
    <t>FERI MARSDIANTO</t>
  </si>
  <si>
    <t>ENI SUTRISNOWATI</t>
  </si>
  <si>
    <t>1614934030.jpg</t>
  </si>
  <si>
    <t>21020946@bakid.com</t>
  </si>
  <si>
    <t>TISA NURYATUS ATIQOH</t>
  </si>
  <si>
    <t>#3508125104060002</t>
  </si>
  <si>
    <t>2003-04-11</t>
  </si>
  <si>
    <t>DSN KRAJAN RT 014 RW 007 PANDANSARI SENDURO LUMAJANG</t>
  </si>
  <si>
    <t>#3508121106110001</t>
  </si>
  <si>
    <t>NGATIN</t>
  </si>
  <si>
    <t>ANI PURWATI</t>
  </si>
  <si>
    <t>1614934155.jpg</t>
  </si>
  <si>
    <t>21020945@bakid.com</t>
  </si>
  <si>
    <t>#3508164505000002</t>
  </si>
  <si>
    <t xml:space="preserve">SAWARAN KULON </t>
  </si>
  <si>
    <t xml:space="preserve">KEDUNGJAJANG </t>
  </si>
  <si>
    <t>#3508161301110025</t>
  </si>
  <si>
    <t xml:space="preserve">SALI </t>
  </si>
  <si>
    <t xml:space="preserve">SUKA </t>
  </si>
  <si>
    <t>1614934320.jpg</t>
  </si>
  <si>
    <t>1968-08-07</t>
  </si>
  <si>
    <t>1971-06-06</t>
  </si>
  <si>
    <t>21020944@bakid.com</t>
  </si>
  <si>
    <t>ROFILA ZAHIRA MAHDIYA</t>
  </si>
  <si>
    <t>#3508195711070006</t>
  </si>
  <si>
    <t>2007-11-17</t>
  </si>
  <si>
    <t>#3508190711090004</t>
  </si>
  <si>
    <t xml:space="preserve">M. DARDIRI </t>
  </si>
  <si>
    <t xml:space="preserve">NURHOLIFAH </t>
  </si>
  <si>
    <t>1614934461.jpg</t>
  </si>
  <si>
    <t>1977-12-15</t>
  </si>
  <si>
    <t>21020943@bakid.com</t>
  </si>
  <si>
    <t>LUTVIA ANGGRAINI PERMATASARI</t>
  </si>
  <si>
    <t>#3526155506030001</t>
  </si>
  <si>
    <t>2003-06-15</t>
  </si>
  <si>
    <t>JL. RAYA</t>
  </si>
  <si>
    <t>#3508191511170002</t>
  </si>
  <si>
    <t>ACH. SUBAIDI</t>
  </si>
  <si>
    <t>SURYATI</t>
  </si>
  <si>
    <t>1614934638.jpg</t>
  </si>
  <si>
    <t>BANGLAKAN</t>
  </si>
  <si>
    <t>1983-06-23</t>
  </si>
  <si>
    <t>21020938@bakid.com</t>
  </si>
  <si>
    <t>ZAINUN NUR ANISSA</t>
  </si>
  <si>
    <t>#3508125408050002</t>
  </si>
  <si>
    <t>2005-08-14</t>
  </si>
  <si>
    <t>#3508120702120002</t>
  </si>
  <si>
    <t>ZAINUL HASAN</t>
  </si>
  <si>
    <t>#3508121710810001</t>
  </si>
  <si>
    <t>1614934819.jpg</t>
  </si>
  <si>
    <t>1981-10-17</t>
  </si>
  <si>
    <t>21020939@bakid.com</t>
  </si>
  <si>
    <t>ROHMA KARUNIA MUSAFIRIANTI</t>
  </si>
  <si>
    <t>#15090096211020001</t>
  </si>
  <si>
    <t>BENGKULU SELATAN</t>
  </si>
  <si>
    <t>2002-11-22</t>
  </si>
  <si>
    <t>DSN TAMPINGAN RT 001 RW 012 GELANG SUMBERBARU JEMBER</t>
  </si>
  <si>
    <t>#1509092912110002</t>
  </si>
  <si>
    <t>MAHMUT</t>
  </si>
  <si>
    <t>SITI KARMIYATI</t>
  </si>
  <si>
    <t>1614935082.jpg</t>
  </si>
  <si>
    <t>21060941@bakid.com</t>
  </si>
  <si>
    <t>NUR FATIHA</t>
  </si>
  <si>
    <t>#3509034607060003</t>
  </si>
  <si>
    <t>2006-07-06</t>
  </si>
  <si>
    <t>#3509031101120229</t>
  </si>
  <si>
    <t>HADI SUSANTO</t>
  </si>
  <si>
    <t>SITI USMIATI</t>
  </si>
  <si>
    <t>1614935233.jpg</t>
  </si>
  <si>
    <t>21060940@bakid.com</t>
  </si>
  <si>
    <t>SITI MAGHFIROH</t>
  </si>
  <si>
    <t>#3509034107020486</t>
  </si>
  <si>
    <t>2002-07-01</t>
  </si>
  <si>
    <t>DUSUN JATIKOONG</t>
  </si>
  <si>
    <t>#3509031402120018</t>
  </si>
  <si>
    <t>MOH. HOLIL</t>
  </si>
  <si>
    <t>#3509030708760008</t>
  </si>
  <si>
    <t>ROHMATUL HASANAH</t>
  </si>
  <si>
    <t>#3509036204770002</t>
  </si>
  <si>
    <t>1614935849.jpg</t>
  </si>
  <si>
    <t>1976-08-07</t>
  </si>
  <si>
    <t>1977-04-22</t>
  </si>
  <si>
    <t>21061023@bakid.com</t>
  </si>
  <si>
    <t>INAYATUL QOMARIYAH</t>
  </si>
  <si>
    <t>#3508156211040002</t>
  </si>
  <si>
    <t>2004-11-22</t>
  </si>
  <si>
    <t>DSN KRAJAN I RT 004 RW 002 URANGGANTUNG SUKODONO LUMAJANG</t>
  </si>
  <si>
    <t>TUWI HIDAYAT</t>
  </si>
  <si>
    <t>FITRIYAH</t>
  </si>
  <si>
    <t>1614952472.jpg</t>
  </si>
  <si>
    <t>21040899@bakid.com</t>
  </si>
  <si>
    <t>HOFIFAH FAJAR AYU</t>
  </si>
  <si>
    <t>#3508165511040002</t>
  </si>
  <si>
    <t>#3508162706140004</t>
  </si>
  <si>
    <t>FIRMAN HARIYADI</t>
  </si>
  <si>
    <t>MURSI</t>
  </si>
  <si>
    <t>1614952608.jpg</t>
  </si>
  <si>
    <t>21040876@bakid.com</t>
  </si>
  <si>
    <t>MUTIARA</t>
  </si>
  <si>
    <t>#3508084103060004</t>
  </si>
  <si>
    <t>DSN LEGONG RT 006 RW 002 DAWUHAN WETAN ROWOKANGKUNG LUMAJANG</t>
  </si>
  <si>
    <t>#3508082408054305</t>
  </si>
  <si>
    <t>CAHYONO MISNAJI</t>
  </si>
  <si>
    <t>MAI</t>
  </si>
  <si>
    <t>1614958242.jpg</t>
  </si>
  <si>
    <t>21040875@bakid.com</t>
  </si>
  <si>
    <t>MA'RIFATUL KHOIRO</t>
  </si>
  <si>
    <t>#3508055612050003</t>
  </si>
  <si>
    <t>2005-12-16</t>
  </si>
  <si>
    <t>DSN. SUMBER GENTONG RT 001 RW 005 PANDANARUM TEMPEH LUMAJANG</t>
  </si>
  <si>
    <t>#3508050107069680</t>
  </si>
  <si>
    <t>ALI</t>
  </si>
  <si>
    <t>ROFIA</t>
  </si>
  <si>
    <t>1614958448.jpg</t>
  </si>
  <si>
    <t>21040895@bakid.com</t>
  </si>
  <si>
    <t>MI'ROJIYAH</t>
  </si>
  <si>
    <t>#6201025409020004</t>
  </si>
  <si>
    <t>PANGKALAN BUN</t>
  </si>
  <si>
    <t>2002-09-14</t>
  </si>
  <si>
    <t>JL. PADAT KARYA II RT 026 RW - SIDOREJO ARUT SELATAN KOTAWARINGIN BARAT</t>
  </si>
  <si>
    <t>ARUT SELATAN</t>
  </si>
  <si>
    <t>Kotawaringin Barat</t>
  </si>
  <si>
    <t>#6201020602080004</t>
  </si>
  <si>
    <t>H. JAILANI</t>
  </si>
  <si>
    <t>HJ. ALIYAH</t>
  </si>
  <si>
    <t>1614958645.jpg</t>
  </si>
  <si>
    <t>21040894@bakid.com</t>
  </si>
  <si>
    <t>ELDA MEIDITA</t>
  </si>
  <si>
    <t>#3508185205030004</t>
  </si>
  <si>
    <t>2003-05-12</t>
  </si>
  <si>
    <t>DSN. GROJOKAN RT 008 RW 003 KALIDILEM RANDUAGUNG LUMAJANG</t>
  </si>
  <si>
    <t>#350818050410000</t>
  </si>
  <si>
    <t>SUKARSIH</t>
  </si>
  <si>
    <t>1614958791.jpg</t>
  </si>
  <si>
    <t>21040896@bakid.com</t>
  </si>
  <si>
    <t>SITI LATIFAH</t>
  </si>
  <si>
    <t>#3509034402060007</t>
  </si>
  <si>
    <t>2006-02-04</t>
  </si>
  <si>
    <t>DSN RACEKAN RT 063 RW 012 PRINGGOWIRAWAN SUMBERBARU JEMBER</t>
  </si>
  <si>
    <t>#3509032009057658</t>
  </si>
  <si>
    <t>1614958946.jpg</t>
  </si>
  <si>
    <t>21040898@bakid.com</t>
  </si>
  <si>
    <t>URMILATUZ ZAKIYAH</t>
  </si>
  <si>
    <t>#3513045712040002</t>
  </si>
  <si>
    <t xml:space="preserve">DSN. KAPORAN </t>
  </si>
  <si>
    <t xml:space="preserve">PATOKAN </t>
  </si>
  <si>
    <t xml:space="preserve">BANTARAN </t>
  </si>
  <si>
    <t>#3513040807080005</t>
  </si>
  <si>
    <t xml:space="preserve">ABDUL HALIM </t>
  </si>
  <si>
    <t xml:space="preserve">ASIATUN </t>
  </si>
  <si>
    <t>1614959101.jpg</t>
  </si>
  <si>
    <t>1981-08-21</t>
  </si>
  <si>
    <t>21060969@bakid.com</t>
  </si>
  <si>
    <t>#3508204706020004</t>
  </si>
  <si>
    <t>2002-06-07</t>
  </si>
  <si>
    <t xml:space="preserve">DSN. KEBONAN </t>
  </si>
  <si>
    <t xml:space="preserve">ADMARI </t>
  </si>
  <si>
    <t xml:space="preserve">ARBAATUN </t>
  </si>
  <si>
    <t>1614959266.jpg</t>
  </si>
  <si>
    <t>21060971@bakid.com</t>
  </si>
  <si>
    <t>NGATI AGUSTINA</t>
  </si>
  <si>
    <t>#6302114508070001</t>
  </si>
  <si>
    <t>P. LABU</t>
  </si>
  <si>
    <t>2007-08-05</t>
  </si>
  <si>
    <t>DSN TAPIAN GABIN RT 009 RW 005 SESULUNG PAMUKAN SELATAN KOTABARU</t>
  </si>
  <si>
    <t>SESULUNG</t>
  </si>
  <si>
    <t>PAMUKAN SELATAN</t>
  </si>
  <si>
    <t>Kotabaru</t>
  </si>
  <si>
    <t>KALIMANTAN SELATAN</t>
  </si>
  <si>
    <t>#6302110408080005</t>
  </si>
  <si>
    <t>AHMAD SYAIFUL DAHLAN</t>
  </si>
  <si>
    <t>NOVIANI</t>
  </si>
  <si>
    <t>1614959382.jpg</t>
  </si>
  <si>
    <t>21040897@bakid.com</t>
  </si>
  <si>
    <t>DEVANI SHIFA KHAISTA</t>
  </si>
  <si>
    <t>#3506197010020001</t>
  </si>
  <si>
    <t>2002-10-30</t>
  </si>
  <si>
    <t xml:space="preserve">KAMPUNG TEMPLEK </t>
  </si>
  <si>
    <t xml:space="preserve">MLAWANG </t>
  </si>
  <si>
    <t>#3508191906130005</t>
  </si>
  <si>
    <t xml:space="preserve">ALFIA </t>
  </si>
  <si>
    <t>1615160408.jpg</t>
  </si>
  <si>
    <t>1973-03-11</t>
  </si>
  <si>
    <t>21060977@bakid.com</t>
  </si>
  <si>
    <t>PUTRI MEGA AMELIA</t>
  </si>
  <si>
    <t>#3508174107440007</t>
  </si>
  <si>
    <t>2003-06-29</t>
  </si>
  <si>
    <t xml:space="preserve">PERSEL NYEORAN </t>
  </si>
  <si>
    <t xml:space="preserve">KALIBOTO LOR </t>
  </si>
  <si>
    <t xml:space="preserve">MISNATI </t>
  </si>
  <si>
    <t>1615160579.jpg</t>
  </si>
  <si>
    <t>1965-02-13</t>
  </si>
  <si>
    <t>1966-07-04</t>
  </si>
  <si>
    <t>21060976@bakid.com</t>
  </si>
  <si>
    <t>ELISA</t>
  </si>
  <si>
    <t>#3508164703080003</t>
  </si>
  <si>
    <t>2008-03-07</t>
  </si>
  <si>
    <t>DARUNGAN BENCE KEDUNGJAJANG LUMAJANG</t>
  </si>
  <si>
    <t>#3508162808051159</t>
  </si>
  <si>
    <t>#3508160909800003</t>
  </si>
  <si>
    <t>BUTIK</t>
  </si>
  <si>
    <t>#3508166606810001</t>
  </si>
  <si>
    <t>1615160725.jpg</t>
  </si>
  <si>
    <t>1980-09-09</t>
  </si>
  <si>
    <t>1981-06-26</t>
  </si>
  <si>
    <t>21040975@bakid.com</t>
  </si>
  <si>
    <t>MUFIDATUS SHOLEHAH</t>
  </si>
  <si>
    <t>#3508054802060002</t>
  </si>
  <si>
    <t>2006-02-08</t>
  </si>
  <si>
    <t>#3508052008056489</t>
  </si>
  <si>
    <t>BAIDHOWI QOSIM</t>
  </si>
  <si>
    <t>#3508052705660003</t>
  </si>
  <si>
    <t>SITI MUNFARIDAH</t>
  </si>
  <si>
    <t>#3508056410720002</t>
  </si>
  <si>
    <t>1615160887.jpg</t>
  </si>
  <si>
    <t>1966-05-27</t>
  </si>
  <si>
    <t>1972-10-24</t>
  </si>
  <si>
    <t>21060972@bakid.com</t>
  </si>
  <si>
    <t>ULIL MAGFIROH</t>
  </si>
  <si>
    <t>#3513077003050002</t>
  </si>
  <si>
    <t>2005-03-30</t>
  </si>
  <si>
    <t>LAWANG KEDATON ANDUNG BIRU TIRIS PROBOLINGGO</t>
  </si>
  <si>
    <t>ANDUNG BIRU</t>
  </si>
  <si>
    <t>#3513071901060025</t>
  </si>
  <si>
    <t>#3513070504760003</t>
  </si>
  <si>
    <t>SUPARMA</t>
  </si>
  <si>
    <t>1615161077.jpg</t>
  </si>
  <si>
    <t>1976-04-05</t>
  </si>
  <si>
    <t>1978-11-28</t>
  </si>
  <si>
    <t>21060973@bakid.com</t>
  </si>
  <si>
    <t>FINA MAUHIBATUL MUHIBBAH</t>
  </si>
  <si>
    <t>#3508207004080001</t>
  </si>
  <si>
    <t>2008-04-30</t>
  </si>
  <si>
    <t xml:space="preserve">DSN. CURAH KATES </t>
  </si>
  <si>
    <t xml:space="preserve">WATES KULON </t>
  </si>
  <si>
    <t xml:space="preserve">SUSIATI </t>
  </si>
  <si>
    <t>1615161196.jpg</t>
  </si>
  <si>
    <t>1976-10-04</t>
  </si>
  <si>
    <t>21011001@bakid.com</t>
  </si>
  <si>
    <t>LULUK ALIATUS SHOLIHAH</t>
  </si>
  <si>
    <t>#3509095410080004</t>
  </si>
  <si>
    <t>MAKRUF</t>
  </si>
  <si>
    <t xml:space="preserve">SA'ADAH </t>
  </si>
  <si>
    <t>1615161368.jpg</t>
  </si>
  <si>
    <t>1979-05-19</t>
  </si>
  <si>
    <t>21011000@bakid.com</t>
  </si>
  <si>
    <t>BABIL ROHMATILLAH</t>
  </si>
  <si>
    <t>#3509034608050003</t>
  </si>
  <si>
    <t>2005-08-06</t>
  </si>
  <si>
    <t xml:space="preserve">KHOIRI </t>
  </si>
  <si>
    <t>RUSTIA</t>
  </si>
  <si>
    <t>1615161490.jpg</t>
  </si>
  <si>
    <t>1959-03-15</t>
  </si>
  <si>
    <t>21010999@bakid.com</t>
  </si>
  <si>
    <t>NABILATUL KHOIR</t>
  </si>
  <si>
    <t>#3509036604060006</t>
  </si>
  <si>
    <t>2006-04-26</t>
  </si>
  <si>
    <t>KALIGLAGAH</t>
  </si>
  <si>
    <t>SUKARNO</t>
  </si>
  <si>
    <t>WATI'AH</t>
  </si>
  <si>
    <t>1615161680.jpg</t>
  </si>
  <si>
    <t>1964-12-07</t>
  </si>
  <si>
    <t>21010998@bakid.com</t>
  </si>
  <si>
    <t>MA'RIFATUL KHOIROH</t>
  </si>
  <si>
    <t>#3508124607030003</t>
  </si>
  <si>
    <t xml:space="preserve">DSN. PANCEN REJO </t>
  </si>
  <si>
    <t xml:space="preserve">SUMARTO </t>
  </si>
  <si>
    <t xml:space="preserve">SUNI </t>
  </si>
  <si>
    <t>1615161838.jpg</t>
  </si>
  <si>
    <t>1980-04-05</t>
  </si>
  <si>
    <t>21020994@bakid.com</t>
  </si>
  <si>
    <t>MAULIDATUT TOYYIBAH</t>
  </si>
  <si>
    <t>#3509065804050001</t>
  </si>
  <si>
    <t>2005-04-18</t>
  </si>
  <si>
    <t xml:space="preserve">PATEMON </t>
  </si>
  <si>
    <t xml:space="preserve">MATDIRAH </t>
  </si>
  <si>
    <t xml:space="preserve">KHOLIFAH </t>
  </si>
  <si>
    <t>1615161997.jpg</t>
  </si>
  <si>
    <t>1968-07-15</t>
  </si>
  <si>
    <t>21020997@bakid.com</t>
  </si>
  <si>
    <t>SAFIRA SASMIKA MARSYA</t>
  </si>
  <si>
    <t>#3508174403060002</t>
  </si>
  <si>
    <t>2006-03-04</t>
  </si>
  <si>
    <t xml:space="preserve">DSN. PERSEL JATIROTO </t>
  </si>
  <si>
    <t xml:space="preserve">SAIFUL RIZAL </t>
  </si>
  <si>
    <t xml:space="preserve">SITI JAMILAH </t>
  </si>
  <si>
    <t>1615162171.jpg</t>
  </si>
  <si>
    <t>1977-11-10</t>
  </si>
  <si>
    <t>1985-01-28</t>
  </si>
  <si>
    <t>21020996@bakid.com</t>
  </si>
  <si>
    <t>LAILATUL BARIRO</t>
  </si>
  <si>
    <t>#3508094207050001</t>
  </si>
  <si>
    <t>2005-07-02</t>
  </si>
  <si>
    <t>DSN REKESAN RT 003 RW 005 WONOGRIYO TEKUNG LUMAJANG</t>
  </si>
  <si>
    <t>#3508091010090072</t>
  </si>
  <si>
    <t>SUNO ATMOJO</t>
  </si>
  <si>
    <t>NUR WATI</t>
  </si>
  <si>
    <t>1615162308.jpg</t>
  </si>
  <si>
    <t>21060995@bakid.com</t>
  </si>
  <si>
    <t>DWI IMROATUL ALIYAH</t>
  </si>
  <si>
    <t>#3508056703050001</t>
  </si>
  <si>
    <t>DSN MUJUR 1 RT 018 RW 005 LEMPENI TEMPEH LUMAJANG</t>
  </si>
  <si>
    <t>#3508051908050170</t>
  </si>
  <si>
    <t>JUMALI</t>
  </si>
  <si>
    <t>JUWARIYAH</t>
  </si>
  <si>
    <t>1615162498.jpg</t>
  </si>
  <si>
    <t>21060993@bakid.com</t>
  </si>
  <si>
    <t>SITI AFIFAH AN-NURIYAH</t>
  </si>
  <si>
    <t>#3509066801050001</t>
  </si>
  <si>
    <t>2005-01-28</t>
  </si>
  <si>
    <t>DSN KARANG ANYAR RT 002 RW 005 DARUNGAN TANGGUL JEMBER</t>
  </si>
  <si>
    <t>#3509062209050953</t>
  </si>
  <si>
    <t>NURUL MUSTOFA ARIFIN</t>
  </si>
  <si>
    <t>1615162646.jpg</t>
  </si>
  <si>
    <t>21060991@bakid.com</t>
  </si>
  <si>
    <t>LAILATUS ZAHRO</t>
  </si>
  <si>
    <t>#3509064809030002</t>
  </si>
  <si>
    <t>2003-09-08</t>
  </si>
  <si>
    <t>KARANGSENGON</t>
  </si>
  <si>
    <t>#3509062109052503</t>
  </si>
  <si>
    <t>MUHAMMAD ABDULLAH</t>
  </si>
  <si>
    <t>MASTUMAH HERAAN</t>
  </si>
  <si>
    <t>1615163193.jpg</t>
  </si>
  <si>
    <t>21061067@bakid.com</t>
  </si>
  <si>
    <t>MAHTUMATUS ZAHRO</t>
  </si>
  <si>
    <t>#3509144808020004</t>
  </si>
  <si>
    <t>2002-08-08</t>
  </si>
  <si>
    <t>DSN WONOLANGU RT 001 RW 020 PANTI PANTI JEMBER</t>
  </si>
  <si>
    <t>PANTI</t>
  </si>
  <si>
    <t>#3509141701110030</t>
  </si>
  <si>
    <t>NURIANSAH</t>
  </si>
  <si>
    <t>SITI ABDRIYAH</t>
  </si>
  <si>
    <t>1615163319.jpg</t>
  </si>
  <si>
    <t>21060990@bakid.com</t>
  </si>
  <si>
    <t>ANISA DWI LESTARI</t>
  </si>
  <si>
    <t>#3508195611070003</t>
  </si>
  <si>
    <t>DSN KRAJAN I RT 001 RW 002 TEGALRANDU KLAKAH LUMAJNAG</t>
  </si>
  <si>
    <t>#3508192808051240</t>
  </si>
  <si>
    <t>SATUKI</t>
  </si>
  <si>
    <t>MUHAYANA</t>
  </si>
  <si>
    <t>1615163582.jpg</t>
  </si>
  <si>
    <t>21060987@bakid.com</t>
  </si>
  <si>
    <t>HOLIFATUS SA'DIAH</t>
  </si>
  <si>
    <t>#3508206608030001</t>
  </si>
  <si>
    <t>DSN WRINGINAN RT 020 RW 005 RANUBEDALI RANUYOSO LUMAJANG</t>
  </si>
  <si>
    <t>#3508202808056349</t>
  </si>
  <si>
    <t>KARNADI</t>
  </si>
  <si>
    <t>YULIATIN</t>
  </si>
  <si>
    <t>1615163744.jpg</t>
  </si>
  <si>
    <t>21060984@bakid.com</t>
  </si>
  <si>
    <t>SALMAWATI</t>
  </si>
  <si>
    <t>#3508045703020004</t>
  </si>
  <si>
    <t>2002-03-17</t>
  </si>
  <si>
    <t>DSN TIMUR CURAH RT 002 RW 009 BAGO PASIRIAN LUMAJANG</t>
  </si>
  <si>
    <t>#3508041808052084</t>
  </si>
  <si>
    <t>MISNALIANTO ABADI</t>
  </si>
  <si>
    <t>1615163886.jpg</t>
  </si>
  <si>
    <t>21060982@bakid.com</t>
  </si>
  <si>
    <t>ILMIATUS SHOLEHAH</t>
  </si>
  <si>
    <t>#3509064803060003</t>
  </si>
  <si>
    <t>2006-03-08</t>
  </si>
  <si>
    <t>DSN KRAJAN RT 002 RW 004 DARUNGAN TANGGUL JEMBER</t>
  </si>
  <si>
    <t>#3509060802120008</t>
  </si>
  <si>
    <t>SUBUR</t>
  </si>
  <si>
    <t>HOTIM</t>
  </si>
  <si>
    <t>1615164034.jpg</t>
  </si>
  <si>
    <t>21060981@bakid.com</t>
  </si>
  <si>
    <t>LAILATUL MAGFIROH</t>
  </si>
  <si>
    <t>#3508124602030001</t>
  </si>
  <si>
    <t>2003-02-06</t>
  </si>
  <si>
    <t>DSN WONOREJO RT 002 RW 008 KANDANG TEPUS SENDURO LUMAJANG</t>
  </si>
  <si>
    <t>#2508122708052682</t>
  </si>
  <si>
    <t>MOH. ROFIK</t>
  </si>
  <si>
    <t>ROSIYATUL LATIFAH</t>
  </si>
  <si>
    <t>1615164212.jpg</t>
  </si>
  <si>
    <t>21060980@bakid.com</t>
  </si>
  <si>
    <t>RAHMA NUR JANNAH FAIZAH</t>
  </si>
  <si>
    <t>#3508145912020002</t>
  </si>
  <si>
    <t>2002-12-19</t>
  </si>
  <si>
    <t>DSN BEJIREJO RT 002 RW 006 BODANG PADANG LUMAJANG</t>
  </si>
  <si>
    <t>BODANG</t>
  </si>
  <si>
    <t>#3508142608054054</t>
  </si>
  <si>
    <t>SAIFUL BAKRI</t>
  </si>
  <si>
    <t>SULIANI</t>
  </si>
  <si>
    <t>1615164463.jpg</t>
  </si>
  <si>
    <t>21060979@bakid.com</t>
  </si>
  <si>
    <t>#3509065005000003</t>
  </si>
  <si>
    <t>2000-05-18</t>
  </si>
  <si>
    <t>#3509062209050962</t>
  </si>
  <si>
    <t>ASARI</t>
  </si>
  <si>
    <t>1615164586.jpg</t>
  </si>
  <si>
    <t>21060978@bakid.com</t>
  </si>
  <si>
    <t>SITI NUR ALBAQIAH</t>
  </si>
  <si>
    <t>#3508086311070002</t>
  </si>
  <si>
    <t xml:space="preserve">GENITRI KIDUL </t>
  </si>
  <si>
    <t xml:space="preserve">ANDIK DURASMAN </t>
  </si>
  <si>
    <t xml:space="preserve">SUSIANA </t>
  </si>
  <si>
    <t>1615164727.jpg</t>
  </si>
  <si>
    <t>21010992@bakid.com</t>
  </si>
  <si>
    <t>SITI MUSRIFAH</t>
  </si>
  <si>
    <t>#3508196003030003</t>
  </si>
  <si>
    <t>2003-03-20</t>
  </si>
  <si>
    <t xml:space="preserve">KACONG </t>
  </si>
  <si>
    <t xml:space="preserve">HOLIFAH </t>
  </si>
  <si>
    <t>1615164895.jpg</t>
  </si>
  <si>
    <t>1976-02-07</t>
  </si>
  <si>
    <t>21010989@bakid.com</t>
  </si>
  <si>
    <t>LAILATUL MAGHFIROH</t>
  </si>
  <si>
    <t>#3513055109020004</t>
  </si>
  <si>
    <t>2002-09-11</t>
  </si>
  <si>
    <t xml:space="preserve">JORONGAN </t>
  </si>
  <si>
    <t xml:space="preserve">FUSIMAN </t>
  </si>
  <si>
    <t xml:space="preserve">KHOIRIYAH </t>
  </si>
  <si>
    <t>1615165053.jpg</t>
  </si>
  <si>
    <t>1976-07-18</t>
  </si>
  <si>
    <t>1980-03-25</t>
  </si>
  <si>
    <t>21010986@bakid.com</t>
  </si>
  <si>
    <t>SITI HANIK</t>
  </si>
  <si>
    <t>#3508025010020002</t>
  </si>
  <si>
    <t>SBR BULUS</t>
  </si>
  <si>
    <t>ORO-ORO OMBO</t>
  </si>
  <si>
    <t>HASAN BAHRI</t>
  </si>
  <si>
    <t>CHOYIMAH</t>
  </si>
  <si>
    <t>1615165189.jpg</t>
  </si>
  <si>
    <t>1983-04-01</t>
  </si>
  <si>
    <t>21010983@bakid.com</t>
  </si>
  <si>
    <t>SIFATUL MUNAWAROH</t>
  </si>
  <si>
    <t>#3508166812070001</t>
  </si>
  <si>
    <t>2007-12-28</t>
  </si>
  <si>
    <t>#3508162808051160</t>
  </si>
  <si>
    <t>PONIMAN</t>
  </si>
  <si>
    <t>#3508162705860003</t>
  </si>
  <si>
    <t>MISTI</t>
  </si>
  <si>
    <t>#3508165209880002</t>
  </si>
  <si>
    <t>1615165389.jpg</t>
  </si>
  <si>
    <t>21040974@bakid.com</t>
  </si>
  <si>
    <t>FIRQOTUS SA'ADAH</t>
  </si>
  <si>
    <t>#3508056905030003</t>
  </si>
  <si>
    <t>DSN SUMBERSARI RT 005 RW 007 TEMPEH LOR TEMPEH LUMAJANG</t>
  </si>
  <si>
    <t>1615536769.jpg</t>
  </si>
  <si>
    <t>21061054@bakid.com</t>
  </si>
  <si>
    <t>#3509075012020001</t>
  </si>
  <si>
    <t xml:space="preserve">DSN. PONDOK RAMPAL </t>
  </si>
  <si>
    <t xml:space="preserve">PONDOK JOYO </t>
  </si>
  <si>
    <t>DIDIK SAENULLA</t>
  </si>
  <si>
    <t>SALMA</t>
  </si>
  <si>
    <t>1615537104.jpg</t>
  </si>
  <si>
    <t>1971-10-08</t>
  </si>
  <si>
    <t>21061037@bakid.com</t>
  </si>
  <si>
    <t>CAMALIATUN NAVISA</t>
  </si>
  <si>
    <t>#3508145403050002</t>
  </si>
  <si>
    <t>2005-03-14</t>
  </si>
  <si>
    <t xml:space="preserve">MERAKAN </t>
  </si>
  <si>
    <t xml:space="preserve">PADANG </t>
  </si>
  <si>
    <t xml:space="preserve">SIHEN </t>
  </si>
  <si>
    <t xml:space="preserve">SOLEHATI </t>
  </si>
  <si>
    <t>1615537249.jpg</t>
  </si>
  <si>
    <t>1977-04-18</t>
  </si>
  <si>
    <t>1981-07-06</t>
  </si>
  <si>
    <t>21061062@bakid.com</t>
  </si>
  <si>
    <t>NABILATUL KHARIMAH</t>
  </si>
  <si>
    <t>#3509037009050002</t>
  </si>
  <si>
    <t>2005-09-30</t>
  </si>
  <si>
    <t>DSN. KRAJAN KIDUL</t>
  </si>
  <si>
    <t>ABD. GAFUR</t>
  </si>
  <si>
    <t>SITI ROHMAH</t>
  </si>
  <si>
    <t>1615537448.jpg</t>
  </si>
  <si>
    <t>1982-01-13</t>
  </si>
  <si>
    <t>21061061@bakid.com</t>
  </si>
  <si>
    <t>ZAINIATUZ ZUHROH</t>
  </si>
  <si>
    <t>#3578115903050001</t>
  </si>
  <si>
    <t>2005-03-19</t>
  </si>
  <si>
    <t>KENJERAN SIMOKERTO SIMOKERTO SURABAYA</t>
  </si>
  <si>
    <t>#3578110101088717</t>
  </si>
  <si>
    <t>MOCH. ZAINI</t>
  </si>
  <si>
    <t>1615537583.jpg</t>
  </si>
  <si>
    <t>21061058@bakid.com</t>
  </si>
  <si>
    <t>NURUL FITRIYATIS TSANIYAH</t>
  </si>
  <si>
    <t>#3508057003030004</t>
  </si>
  <si>
    <t>2003-03-30</t>
  </si>
  <si>
    <t>DSN. SUMBERSARI</t>
  </si>
  <si>
    <t xml:space="preserve">TEMPEH LOR </t>
  </si>
  <si>
    <t xml:space="preserve">TEMPEH </t>
  </si>
  <si>
    <t xml:space="preserve">ABDUL MANAF </t>
  </si>
  <si>
    <t xml:space="preserve">SITI SALAMAH </t>
  </si>
  <si>
    <t>1615537721.jpg</t>
  </si>
  <si>
    <t>1964-12-31</t>
  </si>
  <si>
    <t>1967-01-10</t>
  </si>
  <si>
    <t>21061057@bakid.com</t>
  </si>
  <si>
    <t>ALIN RAHMAWATI</t>
  </si>
  <si>
    <t>#3509035002000005</t>
  </si>
  <si>
    <t>2000-02-08</t>
  </si>
  <si>
    <t>DSN KRAJAN KIDUL YOSORATI SUMBERBARU JEMBER</t>
  </si>
  <si>
    <t>1615537866.jpg</t>
  </si>
  <si>
    <t>21061056@bakid.com</t>
  </si>
  <si>
    <t>INDAH FITRI LESTARI</t>
  </si>
  <si>
    <t>#3508075811040002</t>
  </si>
  <si>
    <t>2004-11-18</t>
  </si>
  <si>
    <t xml:space="preserve">DSN. KEBONSARI </t>
  </si>
  <si>
    <t xml:space="preserve">YOSOWILANGUN KIDUL </t>
  </si>
  <si>
    <t xml:space="preserve">HAMID </t>
  </si>
  <si>
    <t xml:space="preserve">RIAYU </t>
  </si>
  <si>
    <t>1615538001.jpg</t>
  </si>
  <si>
    <t>1975-03-03</t>
  </si>
  <si>
    <t>21061055@bakid.com</t>
  </si>
  <si>
    <t>ALFAUSIYAH NADA NUR ROHMAH</t>
  </si>
  <si>
    <t>#3509036601000003</t>
  </si>
  <si>
    <t>2000-01-26</t>
  </si>
  <si>
    <t>DSN KRAJAN RT 001 RW 002 JATIROTO SUMBERBARU JEMBER</t>
  </si>
  <si>
    <t>#3509032009056957</t>
  </si>
  <si>
    <t>SAMI'AN</t>
  </si>
  <si>
    <t>ROHMAH</t>
  </si>
  <si>
    <t>1615538140.jpg</t>
  </si>
  <si>
    <t>21061053@bakid.com</t>
  </si>
  <si>
    <t>NILA SA'ADATAL MUHARROMIYA</t>
  </si>
  <si>
    <t>#3508156802050002</t>
  </si>
  <si>
    <t>2005-02-28</t>
  </si>
  <si>
    <t>DSN. KRAJAN III</t>
  </si>
  <si>
    <t xml:space="preserve">MOHAMAD HAMIRI </t>
  </si>
  <si>
    <t xml:space="preserve">SATUMI AIRIWANA </t>
  </si>
  <si>
    <t>1615538286.jpg</t>
  </si>
  <si>
    <t>1966-01-09</t>
  </si>
  <si>
    <t>1971-09-04</t>
  </si>
  <si>
    <t>21061047@bakid.com</t>
  </si>
  <si>
    <t>NUR LAILI HAYATI</t>
  </si>
  <si>
    <t>#3509034709020004</t>
  </si>
  <si>
    <t xml:space="preserve">BAJURI </t>
  </si>
  <si>
    <t xml:space="preserve">SITI ROMLAH </t>
  </si>
  <si>
    <t>1615538484.jpg</t>
  </si>
  <si>
    <t>1969-05-25</t>
  </si>
  <si>
    <t>21061045@bakid.com</t>
  </si>
  <si>
    <t>MEGA PUTRI UTAMI</t>
  </si>
  <si>
    <t>#3508086803040003</t>
  </si>
  <si>
    <t>2004-03-28</t>
  </si>
  <si>
    <t xml:space="preserve">ABDUL HAMID </t>
  </si>
  <si>
    <t xml:space="preserve">ELY HERMAWATI </t>
  </si>
  <si>
    <t>1615538628.jpg</t>
  </si>
  <si>
    <t>1982-06-06</t>
  </si>
  <si>
    <t>21061041@bakid.com</t>
  </si>
  <si>
    <t>NURUL AINI</t>
  </si>
  <si>
    <t>#3508036504060002</t>
  </si>
  <si>
    <t>2006-04-25</t>
  </si>
  <si>
    <t xml:space="preserve">DSN. SUMBERWULUH TENGAH </t>
  </si>
  <si>
    <t xml:space="preserve">SUMBERWULUH </t>
  </si>
  <si>
    <t xml:space="preserve">CANDIPURO </t>
  </si>
  <si>
    <t xml:space="preserve">SADI </t>
  </si>
  <si>
    <t xml:space="preserve">SUTIMAH </t>
  </si>
  <si>
    <t>1615538773.jpg</t>
  </si>
  <si>
    <t>1965-08-04</t>
  </si>
  <si>
    <t>1969-04-05</t>
  </si>
  <si>
    <t>21061040@bakid.com</t>
  </si>
  <si>
    <t>NANDA FATIMA ANNUROH</t>
  </si>
  <si>
    <t>#3509054604040001</t>
  </si>
  <si>
    <t>2004-04-06</t>
  </si>
  <si>
    <t xml:space="preserve">DSN. SUMBEREJO </t>
  </si>
  <si>
    <t xml:space="preserve">UMBULSARI </t>
  </si>
  <si>
    <t xml:space="preserve">BAMBANG HARIYONO </t>
  </si>
  <si>
    <t xml:space="preserve">SAFIYAH </t>
  </si>
  <si>
    <t>1615538906.jpg</t>
  </si>
  <si>
    <t>1971-08-16</t>
  </si>
  <si>
    <t>1976-11-02</t>
  </si>
  <si>
    <t>21061043@bakid.com</t>
  </si>
  <si>
    <t>ALFIANTI NURIL KAMILIATUL ULA</t>
  </si>
  <si>
    <t>#3508174406050002</t>
  </si>
  <si>
    <t xml:space="preserve">DSN. LOR KANAL </t>
  </si>
  <si>
    <t xml:space="preserve">ABDULLAH </t>
  </si>
  <si>
    <t xml:space="preserve">TITIK WULANDARI </t>
  </si>
  <si>
    <t>1615539027.jpg</t>
  </si>
  <si>
    <t>1970-01-29</t>
  </si>
  <si>
    <t>1983-02-11</t>
  </si>
  <si>
    <t>21061039@bakid.com</t>
  </si>
  <si>
    <t>UMI FADILA</t>
  </si>
  <si>
    <t>#3508154502060001</t>
  </si>
  <si>
    <t>2006-02-05</t>
  </si>
  <si>
    <t>NASIM</t>
  </si>
  <si>
    <t xml:space="preserve">MALIKAH </t>
  </si>
  <si>
    <t>1615539155.jpg</t>
  </si>
  <si>
    <t>1957-06-07</t>
  </si>
  <si>
    <t>1968-10-12</t>
  </si>
  <si>
    <t>21061038@bakid.com</t>
  </si>
  <si>
    <t>ULFATUL HASANAH</t>
  </si>
  <si>
    <t>#3509036509040002</t>
  </si>
  <si>
    <t>RACEKAN PRINGGOWIRAWAN SUMBERBARU JEMBER</t>
  </si>
  <si>
    <t>#3509032009057675</t>
  </si>
  <si>
    <t>#3509030101640003</t>
  </si>
  <si>
    <t>NURHASANAH</t>
  </si>
  <si>
    <t>1615539314.jpg</t>
  </si>
  <si>
    <t>1964-01-01</t>
  </si>
  <si>
    <t>21011019@bakid.com</t>
  </si>
  <si>
    <t>FIRDATUL ISNA</t>
  </si>
  <si>
    <t>#3509034108010003</t>
  </si>
  <si>
    <t>2001-08-01</t>
  </si>
  <si>
    <t>tambakrejo sumberagung sumberbaru jember</t>
  </si>
  <si>
    <t>#3509031809050458</t>
  </si>
  <si>
    <t>ASNAWI</t>
  </si>
  <si>
    <t>#3509030411670001</t>
  </si>
  <si>
    <t>1615539457.jpg</t>
  </si>
  <si>
    <t>21011018@bakid.com</t>
  </si>
  <si>
    <t>ERNA</t>
  </si>
  <si>
    <t>#3509035610040007</t>
  </si>
  <si>
    <t>2004-10-16</t>
  </si>
  <si>
    <t xml:space="preserve">DSN. MANGGUNGAN </t>
  </si>
  <si>
    <t xml:space="preserve">KARANGBAYAT </t>
  </si>
  <si>
    <t xml:space="preserve">SUHRI </t>
  </si>
  <si>
    <t xml:space="preserve">SUMRIYAH </t>
  </si>
  <si>
    <t>1615539629.jpg</t>
  </si>
  <si>
    <t>1975-02-13</t>
  </si>
  <si>
    <t>21061031@bakid.com</t>
  </si>
  <si>
    <t>SANTI KUSUMAWATI</t>
  </si>
  <si>
    <t>#3509035507030008</t>
  </si>
  <si>
    <t xml:space="preserve">MUHAMMAD SAHIR </t>
  </si>
  <si>
    <t>1615539787.jpg</t>
  </si>
  <si>
    <t>21061029@bakid.com</t>
  </si>
  <si>
    <t>NUR AINI MUSRIFA AS'ARI</t>
  </si>
  <si>
    <t>#3509036909030006</t>
  </si>
  <si>
    <t>2003-09-29</t>
  </si>
  <si>
    <t>DSN. DARUNGAN</t>
  </si>
  <si>
    <t>HASIM AS'HARI</t>
  </si>
  <si>
    <t>MUJIANIK</t>
  </si>
  <si>
    <t>1615540006.jpg</t>
  </si>
  <si>
    <t>1976-05-02</t>
  </si>
  <si>
    <t>21061030@bakid.com</t>
  </si>
  <si>
    <t>SHOFYYAH QODRUN NADA</t>
  </si>
  <si>
    <t>#3508106101050004</t>
  </si>
  <si>
    <t>2005-01-21</t>
  </si>
  <si>
    <t>JL. BRIGJEN KATAMSO GG AL HIKAM</t>
  </si>
  <si>
    <t>MUHAMMAD UREF</t>
  </si>
  <si>
    <t>NURUL FARIDA</t>
  </si>
  <si>
    <t>1615540179.jpg</t>
  </si>
  <si>
    <t>1985-05-04</t>
  </si>
  <si>
    <t>21061028@bakid.com</t>
  </si>
  <si>
    <t>#3509067006080003</t>
  </si>
  <si>
    <t xml:space="preserve">SAMIN NARWI </t>
  </si>
  <si>
    <t>1615540311.jpg</t>
  </si>
  <si>
    <t>1976-04-01</t>
  </si>
  <si>
    <t>21061036@bakid.com</t>
  </si>
  <si>
    <t>SILVIATUL ILMI</t>
  </si>
  <si>
    <t>#3509066704070007</t>
  </si>
  <si>
    <t>2007-04-27</t>
  </si>
  <si>
    <t xml:space="preserve">ABD. SYAKUR </t>
  </si>
  <si>
    <t>1615540467.jpg</t>
  </si>
  <si>
    <t>1980-01-12</t>
  </si>
  <si>
    <t>21061035@bakid.com</t>
  </si>
  <si>
    <t>LUSI SUSANTI</t>
  </si>
  <si>
    <t>#3509094507040003</t>
  </si>
  <si>
    <t>2004-04-18</t>
  </si>
  <si>
    <t>1615540603.jpg</t>
  </si>
  <si>
    <t>1976-04-23</t>
  </si>
  <si>
    <t>21061034@bakid.com</t>
  </si>
  <si>
    <t>RIRIN KUSNIAWATI</t>
  </si>
  <si>
    <t>#3508124708020010</t>
  </si>
  <si>
    <t>2002-08-07</t>
  </si>
  <si>
    <t xml:space="preserve">DULAMID </t>
  </si>
  <si>
    <t>SUTRIYAH</t>
  </si>
  <si>
    <t>1615540762.jpg</t>
  </si>
  <si>
    <t>1975-05-25</t>
  </si>
  <si>
    <t>21061032@bakid.com</t>
  </si>
  <si>
    <t>RINA KUSNIAWATI</t>
  </si>
  <si>
    <t>#3508124107050045</t>
  </si>
  <si>
    <t>2005-07-01</t>
  </si>
  <si>
    <t xml:space="preserve">SUTRIYAH </t>
  </si>
  <si>
    <t>1615540821.jpg</t>
  </si>
  <si>
    <t>21061033@bakid.com</t>
  </si>
  <si>
    <t>AISATUL HIKMAH</t>
  </si>
  <si>
    <t>#3509066203040003</t>
  </si>
  <si>
    <t xml:space="preserve">DSN. PAKEMAN </t>
  </si>
  <si>
    <t xml:space="preserve">DARUNGAN </t>
  </si>
  <si>
    <t xml:space="preserve">LUKMAN HAKIM </t>
  </si>
  <si>
    <t xml:space="preserve">SITI JUHAIRIYAH </t>
  </si>
  <si>
    <t>1615540939.jpg</t>
  </si>
  <si>
    <t>1979-01-19</t>
  </si>
  <si>
    <t>21021027@bakid.com</t>
  </si>
  <si>
    <t>LAILATUS SA'ADAH</t>
  </si>
  <si>
    <t>#3509065708020011</t>
  </si>
  <si>
    <t>2002-08-17</t>
  </si>
  <si>
    <t xml:space="preserve">DSN. SUMBERBULUS </t>
  </si>
  <si>
    <t xml:space="preserve">SHOLEHUDDIN </t>
  </si>
  <si>
    <t xml:space="preserve">SITI HOTIJAH </t>
  </si>
  <si>
    <t>1615541058.jpg</t>
  </si>
  <si>
    <t>21021026@bakid.com</t>
  </si>
  <si>
    <t>NORA SAFIRA</t>
  </si>
  <si>
    <t>#3508195205030001</t>
  </si>
  <si>
    <t>NURWAKI</t>
  </si>
  <si>
    <t xml:space="preserve">NIFARIDA </t>
  </si>
  <si>
    <t>1615541192.jpg</t>
  </si>
  <si>
    <t>1982-11-23</t>
  </si>
  <si>
    <t>21021025@bakid.com</t>
  </si>
  <si>
    <t>CINDY FATMA DELLIYA</t>
  </si>
  <si>
    <t>#3508196907030002</t>
  </si>
  <si>
    <t>2003-07-29</t>
  </si>
  <si>
    <t xml:space="preserve">DSN. GUNUNG LAWANG </t>
  </si>
  <si>
    <t xml:space="preserve">HAMZAH </t>
  </si>
  <si>
    <t xml:space="preserve">SUMARYA </t>
  </si>
  <si>
    <t>1615541330.jpg</t>
  </si>
  <si>
    <t>1971-12-18</t>
  </si>
  <si>
    <t>1970-04-17</t>
  </si>
  <si>
    <t>21021024@bakid.com</t>
  </si>
  <si>
    <t>DINIATUL HOTIMA</t>
  </si>
  <si>
    <t>#3513015711030001</t>
  </si>
  <si>
    <t>2003-11-17</t>
  </si>
  <si>
    <t>JL. LUMBANG SUKAPURA SUKAPURA PROBOLINGGO</t>
  </si>
  <si>
    <t>SUKAPURA</t>
  </si>
  <si>
    <t>#3513011603120016</t>
  </si>
  <si>
    <t>KHOTIMIN</t>
  </si>
  <si>
    <t>#3513010107780158</t>
  </si>
  <si>
    <t>MINA MARDIANA</t>
  </si>
  <si>
    <t>1615592493.jpg</t>
  </si>
  <si>
    <t>21061014@bakid.com</t>
  </si>
  <si>
    <t>FARAH MA'RIFATUL KHOIROH</t>
  </si>
  <si>
    <t>#3508194409030001</t>
  </si>
  <si>
    <t>GODEAN PAPRINGAN KLAKAH LUMAJANG</t>
  </si>
  <si>
    <t>#3508192808050182</t>
  </si>
  <si>
    <t>ARIP SUGIANTO</t>
  </si>
  <si>
    <t>#3508192010650002</t>
  </si>
  <si>
    <t>SULALFIAH</t>
  </si>
  <si>
    <t>1615592619.jpg</t>
  </si>
  <si>
    <t>1965-10-20</t>
  </si>
  <si>
    <t>21061013@bakid.com</t>
  </si>
  <si>
    <t>FITRIANI ELOK SURAYA</t>
  </si>
  <si>
    <t>#3508195311040003</t>
  </si>
  <si>
    <t>SENTONO SRUNI KLAKAH LUMAJANG</t>
  </si>
  <si>
    <t>#3508190710150002</t>
  </si>
  <si>
    <t>SLAMET WAHYUDI</t>
  </si>
  <si>
    <t>#3508193004800004</t>
  </si>
  <si>
    <t>INDAH HANDAYANI</t>
  </si>
  <si>
    <t>1615592804.jpg</t>
  </si>
  <si>
    <t>1980-04-30</t>
  </si>
  <si>
    <t>21061012@bakid.com</t>
  </si>
  <si>
    <t>RIZKIYANTI</t>
  </si>
  <si>
    <t>#3509036111020001</t>
  </si>
  <si>
    <t>2002-11-21</t>
  </si>
  <si>
    <t>1615592933.jpg</t>
  </si>
  <si>
    <t>21061011@bakid.com</t>
  </si>
  <si>
    <t>ERNI</t>
  </si>
  <si>
    <t>#3508035401040005</t>
  </si>
  <si>
    <t>2004-01-14</t>
  </si>
  <si>
    <t>KEBONDELI SELATAN SUMBERWULUH CANDIPURO LUMAJANG</t>
  </si>
  <si>
    <t>#3508031604140002</t>
  </si>
  <si>
    <t>ACHMAD GUPAT</t>
  </si>
  <si>
    <t>#3508030304710007</t>
  </si>
  <si>
    <t>SIMAH</t>
  </si>
  <si>
    <t>1615593079.jpg</t>
  </si>
  <si>
    <t>1971-04-08</t>
  </si>
  <si>
    <t>21061010@bakid.com</t>
  </si>
  <si>
    <t>ALISA</t>
  </si>
  <si>
    <t>#3509035405080001</t>
  </si>
  <si>
    <t>2008-05-14</t>
  </si>
  <si>
    <t>#350903831105000208</t>
  </si>
  <si>
    <t>SUBHANTO</t>
  </si>
  <si>
    <t>#3509031007860005</t>
  </si>
  <si>
    <t>MARTILA</t>
  </si>
  <si>
    <t>1615593205.jpg</t>
  </si>
  <si>
    <t>1986-07-10</t>
  </si>
  <si>
    <t>21031015@bakid.com</t>
  </si>
  <si>
    <t>MARIATUL KIBTYA</t>
  </si>
  <si>
    <t>#1406074509010002</t>
  </si>
  <si>
    <t>Rambah samo</t>
  </si>
  <si>
    <t>2001-09-05</t>
  </si>
  <si>
    <t>Danau Sati Rambah Samo Barat Rambah Samo Rokan Hulu</t>
  </si>
  <si>
    <t>Rambah samo barat</t>
  </si>
  <si>
    <t>RAMBAH SAMO</t>
  </si>
  <si>
    <t>Rokan Hulu</t>
  </si>
  <si>
    <t>#1406071912110002</t>
  </si>
  <si>
    <t>M. Ali Wafa</t>
  </si>
  <si>
    <t>#1406070506770005</t>
  </si>
  <si>
    <t>nining S</t>
  </si>
  <si>
    <t>1615593388.jpg</t>
  </si>
  <si>
    <t>1977-06-05</t>
  </si>
  <si>
    <t>21061021@bakid.com</t>
  </si>
  <si>
    <t>JAMILATUS SHOLEHA</t>
  </si>
  <si>
    <t>#1406075707080003</t>
  </si>
  <si>
    <t>2008-07-17</t>
  </si>
  <si>
    <t>1615593456.jpg</t>
  </si>
  <si>
    <t>21061020@bakid.com</t>
  </si>
  <si>
    <t>ARSILA KHOIRUN NISAK</t>
  </si>
  <si>
    <t>#3514085509020003</t>
  </si>
  <si>
    <t>2002-09-15</t>
  </si>
  <si>
    <t>Jl. Arjono Purwosari Purwosari Pasuruan</t>
  </si>
  <si>
    <t>purwosari</t>
  </si>
  <si>
    <t>#3514081603180002</t>
  </si>
  <si>
    <t>ABDILLAH MUZAQI</t>
  </si>
  <si>
    <t>#3514081208930004</t>
  </si>
  <si>
    <t>SUADAH</t>
  </si>
  <si>
    <t>1615593721.jpg</t>
  </si>
  <si>
    <t>1993-11-07</t>
  </si>
  <si>
    <t>21061022@bakid.com</t>
  </si>
  <si>
    <t>LISA SITI NURAISA</t>
  </si>
  <si>
    <t>#3511146503030004</t>
  </si>
  <si>
    <t xml:space="preserve">BONDOWOSO </t>
  </si>
  <si>
    <t>2003-03-25</t>
  </si>
  <si>
    <t xml:space="preserve">KLABANG </t>
  </si>
  <si>
    <t xml:space="preserve">KARANGANYAR </t>
  </si>
  <si>
    <t>Bondowoso</t>
  </si>
  <si>
    <t xml:space="preserve">SUNANDI </t>
  </si>
  <si>
    <t xml:space="preserve">ERNAWATI </t>
  </si>
  <si>
    <t>1615593908.jpg</t>
  </si>
  <si>
    <t>21061052@bakid.com</t>
  </si>
  <si>
    <t>FATICHATUR ROCHMAH</t>
  </si>
  <si>
    <t>#3508156703030002</t>
  </si>
  <si>
    <t>2003-03-27</t>
  </si>
  <si>
    <t xml:space="preserve">DSN. BUBUR </t>
  </si>
  <si>
    <t xml:space="preserve">SUMBEREJO </t>
  </si>
  <si>
    <t xml:space="preserve">USTMAN CHARIRI </t>
  </si>
  <si>
    <t xml:space="preserve">UMI SALAMAH </t>
  </si>
  <si>
    <t>1615594062.jpg</t>
  </si>
  <si>
    <t>1954-11-25</t>
  </si>
  <si>
    <t>1969-07-03</t>
  </si>
  <si>
    <t>21061050@bakid.com</t>
  </si>
  <si>
    <t>FAIQ ZULFATUS SU'ADAH</t>
  </si>
  <si>
    <t>#3509035712060003</t>
  </si>
  <si>
    <t>2006-12-17</t>
  </si>
  <si>
    <t xml:space="preserve">DSN. SUMBER KIJING </t>
  </si>
  <si>
    <t xml:space="preserve">R. ALI MUCHDOR </t>
  </si>
  <si>
    <t xml:space="preserve">SITI SUBAIDAH </t>
  </si>
  <si>
    <t>1615594174.jpg</t>
  </si>
  <si>
    <t>1983-08-21</t>
  </si>
  <si>
    <t>1984-05-20</t>
  </si>
  <si>
    <t>21061042@bakid.com</t>
  </si>
  <si>
    <t>YATUL HIKMA</t>
  </si>
  <si>
    <t>#3508036005050003</t>
  </si>
  <si>
    <t>2005-05-20</t>
  </si>
  <si>
    <t xml:space="preserve">BANDUT </t>
  </si>
  <si>
    <t xml:space="preserve">SUHAH </t>
  </si>
  <si>
    <t>1615594349.jpg</t>
  </si>
  <si>
    <t>1954-08-03</t>
  </si>
  <si>
    <t>1963-03-23</t>
  </si>
  <si>
    <t>21061059@bakid.com</t>
  </si>
  <si>
    <t>DWI CAHYA WULANDARI</t>
  </si>
  <si>
    <t>#3508165508030001</t>
  </si>
  <si>
    <t>2003-08-15</t>
  </si>
  <si>
    <t>DSN. BARAT SUNGAI</t>
  </si>
  <si>
    <t>1615594495.jpg</t>
  </si>
  <si>
    <t>1965-04-11</t>
  </si>
  <si>
    <t>1971-05-18</t>
  </si>
  <si>
    <t>21061049@bakid.com</t>
  </si>
  <si>
    <t>#3508085909060002</t>
  </si>
  <si>
    <t xml:space="preserve">SALAMON </t>
  </si>
  <si>
    <t xml:space="preserve">MUJI </t>
  </si>
  <si>
    <t>1615594816.jpg</t>
  </si>
  <si>
    <t>1950-08-08</t>
  </si>
  <si>
    <t>1952-11-12</t>
  </si>
  <si>
    <t>21061048@bakid.com</t>
  </si>
  <si>
    <t>#3509034102040001</t>
  </si>
  <si>
    <t>2004-03-03</t>
  </si>
  <si>
    <t>Jatikoong Jatiroto Sumberbaru Jember</t>
  </si>
  <si>
    <t>#3509032405100002</t>
  </si>
  <si>
    <t>RUDI</t>
  </si>
  <si>
    <t>#3509030107800502</t>
  </si>
  <si>
    <t>INDAH WATI</t>
  </si>
  <si>
    <t>1615733127.jpg</t>
  </si>
  <si>
    <t>21061082@bakid.com</t>
  </si>
  <si>
    <t>YULIS ANANDA PUTRI</t>
  </si>
  <si>
    <t>#3508185107080004</t>
  </si>
  <si>
    <t>Krajan Lama Ranuwurung Randuagung Lumajang</t>
  </si>
  <si>
    <t>082234361282</t>
  </si>
  <si>
    <t>SD Randuagung 02</t>
  </si>
  <si>
    <t>Randuangung Lumajang</t>
  </si>
  <si>
    <t>#3508180811130007</t>
  </si>
  <si>
    <t>Sadi Johan Purnomo</t>
  </si>
  <si>
    <t>#3508180805740005</t>
  </si>
  <si>
    <t>Siti Maimunah</t>
  </si>
  <si>
    <t>#3508184501790004</t>
  </si>
  <si>
    <t>1615733273.jpg</t>
  </si>
  <si>
    <t>1979-01-05</t>
  </si>
  <si>
    <t>21010730@bakid.com</t>
  </si>
  <si>
    <t>ALFIA</t>
  </si>
  <si>
    <t>#3508186001000002</t>
  </si>
  <si>
    <t>2000-01-20</t>
  </si>
  <si>
    <t>Timur Jurang Kalipenggung Randuagung Lumajang</t>
  </si>
  <si>
    <t>#3508182608051720</t>
  </si>
  <si>
    <t>#3508181404680002</t>
  </si>
  <si>
    <t>SITI FATONA</t>
  </si>
  <si>
    <t>1615733392.jpg</t>
  </si>
  <si>
    <t>1968-04-14</t>
  </si>
  <si>
    <t>21011081@bakid.com</t>
  </si>
  <si>
    <t>LAILATUL KAROMAH</t>
  </si>
  <si>
    <t>#3508124208010001</t>
  </si>
  <si>
    <t>2001-08-02</t>
  </si>
  <si>
    <t>#3508122708053451</t>
  </si>
  <si>
    <t>MUHAMMAD HASANUDIN</t>
  </si>
  <si>
    <t>#3508120305970002</t>
  </si>
  <si>
    <t>MUSRIFAH</t>
  </si>
  <si>
    <t>1615733893.jpg</t>
  </si>
  <si>
    <t>1997-05-03</t>
  </si>
  <si>
    <t>21021079@bakid.com</t>
  </si>
  <si>
    <t>ZANNUBA ARIFAH CHOFSHOH</t>
  </si>
  <si>
    <t>#3509074503060001</t>
  </si>
  <si>
    <t>2006-03-05</t>
  </si>
  <si>
    <t>#3509071809050219</t>
  </si>
  <si>
    <t>SYAIFUL ANAM</t>
  </si>
  <si>
    <t>#3509071511690001</t>
  </si>
  <si>
    <t>1615734023.jpg</t>
  </si>
  <si>
    <t>1969-11-15</t>
  </si>
  <si>
    <t>21021080@bakid.com</t>
  </si>
  <si>
    <t>ANI SURIFAH</t>
  </si>
  <si>
    <t>#3509066709000002</t>
  </si>
  <si>
    <t>2000-10-27</t>
  </si>
  <si>
    <t>Suko Barat Kramat Sukoharjo Tanggul Jember</t>
  </si>
  <si>
    <t>Hasanuddin</t>
  </si>
  <si>
    <t>Marwiyaningtiyas</t>
  </si>
  <si>
    <t>1615734402.jpg</t>
  </si>
  <si>
    <t>21021078@bakid.com</t>
  </si>
  <si>
    <t>INTAN NURAINI</t>
  </si>
  <si>
    <t>#3508154702990003</t>
  </si>
  <si>
    <t>1999-02-07</t>
  </si>
  <si>
    <t>Laspoleng Selokgondang Sukodono Lumajang</t>
  </si>
  <si>
    <t>#3508152608059440</t>
  </si>
  <si>
    <t>ABDUL ROSID</t>
  </si>
  <si>
    <t>#3508151003690001</t>
  </si>
  <si>
    <t>1615734573.jpg</t>
  </si>
  <si>
    <t>1969-03-10</t>
  </si>
  <si>
    <t>21021077@bakid.com</t>
  </si>
  <si>
    <t>#3508086707030001</t>
  </si>
  <si>
    <t>2003-07-27</t>
  </si>
  <si>
    <t>GENITRI KIDUL ROWOKANGKUNG ROWOKANGKUNG LUMAJANG</t>
  </si>
  <si>
    <t>#3508082508052151</t>
  </si>
  <si>
    <t>KARIYADI</t>
  </si>
  <si>
    <t>#3508080107720027</t>
  </si>
  <si>
    <t>SITI HOTIMAH</t>
  </si>
  <si>
    <t>1615734837.jpg</t>
  </si>
  <si>
    <t>21021076@bakid.com</t>
  </si>
  <si>
    <t>ALIN AMELIYA</t>
  </si>
  <si>
    <t>#3508114101070003</t>
  </si>
  <si>
    <t>2007-01-01</t>
  </si>
  <si>
    <t>SUCO PASRUJAMBE PASRUJAMBE LUMAJANG</t>
  </si>
  <si>
    <t>#3508112106060136</t>
  </si>
  <si>
    <t>NUR ALI FAUZI</t>
  </si>
  <si>
    <t>#3508111509790003</t>
  </si>
  <si>
    <t>TIANI</t>
  </si>
  <si>
    <t>1615735015.jpg</t>
  </si>
  <si>
    <t>1979-09-15</t>
  </si>
  <si>
    <t>21021073@bakid.com</t>
  </si>
  <si>
    <t>AMANDA TRIYA NIRMALA</t>
  </si>
  <si>
    <t>#3508034611050002</t>
  </si>
  <si>
    <t>2005-11-06</t>
  </si>
  <si>
    <t>SUMBER KAJAR JUGOSARI CANDIPURO LUMAJANG</t>
  </si>
  <si>
    <t>1615735130.jpg</t>
  </si>
  <si>
    <t>1969-11-02</t>
  </si>
  <si>
    <t>21021072@bakid.com</t>
  </si>
  <si>
    <t>EKA WATI DESI PUTRI BORNEO</t>
  </si>
  <si>
    <t>#3515136312060002</t>
  </si>
  <si>
    <t>KEDUNGTURI TAMAN SIDOARJO</t>
  </si>
  <si>
    <t>KEDUNGTURI</t>
  </si>
  <si>
    <t>TAMAN</t>
  </si>
  <si>
    <t>Sidoarjo</t>
  </si>
  <si>
    <t>#3515131601120001</t>
  </si>
  <si>
    <t>SUGENG TRIYONO HADI</t>
  </si>
  <si>
    <t>#3509032205820002</t>
  </si>
  <si>
    <t>1615735252.jpg</t>
  </si>
  <si>
    <t>1982-05-20</t>
  </si>
  <si>
    <t>21011070@bakid.com</t>
  </si>
  <si>
    <t>HIKMATUL FITRIYAH</t>
  </si>
  <si>
    <t>#3509095511040002</t>
  </si>
  <si>
    <t xml:space="preserve">DUSUN KRAJAN </t>
  </si>
  <si>
    <t xml:space="preserve">TRISNOGAMBAR </t>
  </si>
  <si>
    <t>SYARIF</t>
  </si>
  <si>
    <t xml:space="preserve">HASANAH </t>
  </si>
  <si>
    <t>1615735541.jpg</t>
  </si>
  <si>
    <t>1971-05-05</t>
  </si>
  <si>
    <t>21031068@bakid.com</t>
  </si>
  <si>
    <t>MILYASA  A'YUNIN NABILA</t>
  </si>
  <si>
    <t>#3513074411040001</t>
  </si>
  <si>
    <t>#3513071111051680</t>
  </si>
  <si>
    <t>Pujiono</t>
  </si>
  <si>
    <t>#3513071008750001</t>
  </si>
  <si>
    <t>SITI ZULAIHA</t>
  </si>
  <si>
    <t>1615735739.jpg</t>
  </si>
  <si>
    <t>1975-08-10</t>
  </si>
  <si>
    <t>21061083@bakid.com</t>
  </si>
  <si>
    <t>ANIS KURLILAH</t>
  </si>
  <si>
    <t>#3508184910050002</t>
  </si>
  <si>
    <t>2005-10-09</t>
  </si>
  <si>
    <t>Tongmaling Ranulogong Randuagung Lumajang</t>
  </si>
  <si>
    <t>Ranulogong</t>
  </si>
  <si>
    <t>#3508182608052859</t>
  </si>
  <si>
    <t>#3508181504720008</t>
  </si>
  <si>
    <t>SITI CHOMILAH</t>
  </si>
  <si>
    <t>1615735875.jpg</t>
  </si>
  <si>
    <t>21011071@bakid.com</t>
  </si>
  <si>
    <t>NUR AZIZEH</t>
  </si>
  <si>
    <t>#3509034308110003</t>
  </si>
  <si>
    <t>2001-03-03</t>
  </si>
  <si>
    <t>1615736463.jpg</t>
  </si>
  <si>
    <t>21011084@bakid.com</t>
  </si>
  <si>
    <t>NANDA SARI NURAINI</t>
  </si>
  <si>
    <t>#3508054809030006</t>
  </si>
  <si>
    <t>Karangsukup Kunir Kidul Kunir Lumajang</t>
  </si>
  <si>
    <t>#3508062408051646</t>
  </si>
  <si>
    <t>PANJI SARI</t>
  </si>
  <si>
    <t>#3508061010720009</t>
  </si>
  <si>
    <t>1616125442.jpg</t>
  </si>
  <si>
    <t>1972-10-10</t>
  </si>
  <si>
    <t>21061069@bakid.com</t>
  </si>
  <si>
    <t>NUR FATIYAH SAFIRA</t>
  </si>
  <si>
    <t>#3508175202080002</t>
  </si>
  <si>
    <t>2008-02-12</t>
  </si>
  <si>
    <t>DSN KRAJAN I-BANYUPUTIH KIDUL-JATIROTO-LUMAJANG</t>
  </si>
  <si>
    <t>085234676458</t>
  </si>
  <si>
    <t>SDN BANYUPUTIH KIDUL 1</t>
  </si>
  <si>
    <t>BANYUPUTIH KIDUL-JATIROTO-LUMAJANG</t>
  </si>
  <si>
    <t>#3508172508050546</t>
  </si>
  <si>
    <t>MAHFUD</t>
  </si>
  <si>
    <t>#3508171005840004</t>
  </si>
  <si>
    <t>NUR HAMILA</t>
  </si>
  <si>
    <t>#3508174101910009</t>
  </si>
  <si>
    <t>1616125616.jpg</t>
  </si>
  <si>
    <t>1991-01-01</t>
  </si>
  <si>
    <t>20010308@bakid.com</t>
  </si>
  <si>
    <t>LAILATUL QOMARIYAH</t>
  </si>
  <si>
    <t>#3528016707010001</t>
  </si>
  <si>
    <t>2001-07-27</t>
  </si>
  <si>
    <t>OMBUL 2 BANDARAN TLANAKAN PAMEKASAN</t>
  </si>
  <si>
    <t>BANDARAN</t>
  </si>
  <si>
    <t>TLANAKAN</t>
  </si>
  <si>
    <t>#3528012704170005</t>
  </si>
  <si>
    <t>ABDUR RASYID</t>
  </si>
  <si>
    <t>#3508181802770001</t>
  </si>
  <si>
    <t>1616125814.jpg</t>
  </si>
  <si>
    <t>1977-02-18</t>
  </si>
  <si>
    <t>21011017@bakid.com</t>
  </si>
  <si>
    <t>SALSA ARMELIA PUTRI</t>
  </si>
  <si>
    <t>#3508156508040002</t>
  </si>
  <si>
    <t>BERAU</t>
  </si>
  <si>
    <t>2004-08-25</t>
  </si>
  <si>
    <t>KRAJAN BARU BONDOYUDO SUKODONO LUMAJANG</t>
  </si>
  <si>
    <t>#3508150212190002</t>
  </si>
  <si>
    <t>1616683032.jpg</t>
  </si>
  <si>
    <t>21061127@bakid.com</t>
  </si>
  <si>
    <t>NUFAIROTIN HIKMAH</t>
  </si>
  <si>
    <t>#3509015509030001</t>
  </si>
  <si>
    <t>2003-08-13</t>
  </si>
  <si>
    <t xml:space="preserve">DSN. PONDOK JERUK BARAT </t>
  </si>
  <si>
    <t xml:space="preserve">WRINGIN AGUNG </t>
  </si>
  <si>
    <t xml:space="preserve">JOMBANG </t>
  </si>
  <si>
    <t xml:space="preserve">SYAIFUL MULYADI </t>
  </si>
  <si>
    <t>LUTFIATUN NISA</t>
  </si>
  <si>
    <t>1616683184.jpg</t>
  </si>
  <si>
    <t>1975-12-24</t>
  </si>
  <si>
    <t>1982-10-21</t>
  </si>
  <si>
    <t>21061126@bakid.com</t>
  </si>
  <si>
    <t>PUTRI MALA SARI</t>
  </si>
  <si>
    <t>#3508164310020002</t>
  </si>
  <si>
    <t>KRAJAN BENCE KEDUNGJAJANG LUMAJANG</t>
  </si>
  <si>
    <t>#3508162708052003</t>
  </si>
  <si>
    <t>TOYO SAMHERI</t>
  </si>
  <si>
    <t>#3508160107620021</t>
  </si>
  <si>
    <t>SATENI</t>
  </si>
  <si>
    <t>1616683565.jpg</t>
  </si>
  <si>
    <t>1962-07-01</t>
  </si>
  <si>
    <t>21021125@bakid.com</t>
  </si>
  <si>
    <t>#3508054711030002</t>
  </si>
  <si>
    <t xml:space="preserve">LUMAJANG </t>
  </si>
  <si>
    <t xml:space="preserve">DSN. SUMBER GENTONG </t>
  </si>
  <si>
    <t xml:space="preserve">PANDANARUM </t>
  </si>
  <si>
    <t>SAMIN</t>
  </si>
  <si>
    <t>RUHSOTUL MAULA</t>
  </si>
  <si>
    <t>1616683809.jpg</t>
  </si>
  <si>
    <t>21021124@bakid.com</t>
  </si>
  <si>
    <t>NOR HASANAH</t>
  </si>
  <si>
    <t>#3527105707010003</t>
  </si>
  <si>
    <t>2001-07-17</t>
  </si>
  <si>
    <t>DERBING TRAGIH ROBATAL SAMPANG</t>
  </si>
  <si>
    <t>TRAGIH</t>
  </si>
  <si>
    <t>ROBATAL</t>
  </si>
  <si>
    <t>#3527102602150002</t>
  </si>
  <si>
    <t>MATHUR</t>
  </si>
  <si>
    <t>#3527100107782092</t>
  </si>
  <si>
    <t>SALIYEH</t>
  </si>
  <si>
    <t>1616684009.jpg</t>
  </si>
  <si>
    <t>21021123@bakid.com</t>
  </si>
  <si>
    <t>SYIFA URROHMAH</t>
  </si>
  <si>
    <t>#3527064108030003</t>
  </si>
  <si>
    <t>2003-08-01</t>
  </si>
  <si>
    <t>KOMIS KOMIS KEDUNGDUNG SAMPANG</t>
  </si>
  <si>
    <t>KOMIS</t>
  </si>
  <si>
    <t>#3527062903110020</t>
  </si>
  <si>
    <t>K. H. MUCHLIS</t>
  </si>
  <si>
    <t>1616684186.jpg</t>
  </si>
  <si>
    <t>21021122@bakid.com</t>
  </si>
  <si>
    <t>SITI HOSI'AH</t>
  </si>
  <si>
    <t>#3509116506010004</t>
  </si>
  <si>
    <t>2001-07-05</t>
  </si>
  <si>
    <t xml:space="preserve">DSN. TANJUNG SARI </t>
  </si>
  <si>
    <t xml:space="preserve">GLUNDUNGAN </t>
  </si>
  <si>
    <t xml:space="preserve">WULUHAN </t>
  </si>
  <si>
    <t xml:space="preserve">ROMLI </t>
  </si>
  <si>
    <t xml:space="preserve">ZUBAIAH </t>
  </si>
  <si>
    <t>1616684370.jpg</t>
  </si>
  <si>
    <t>1965-06-15</t>
  </si>
  <si>
    <t>21021101@bakid.com</t>
  </si>
  <si>
    <t>LAELY MUBAROKAH</t>
  </si>
  <si>
    <t>#3508035706040002</t>
  </si>
  <si>
    <t>2004-06-17</t>
  </si>
  <si>
    <t>BULAK MANGGIS SUMBERREJO CANDIPURO LUMAJANG</t>
  </si>
  <si>
    <t>#3508031808056892</t>
  </si>
  <si>
    <t>SAMSUDIN AKBAR</t>
  </si>
  <si>
    <t>#3508031204690009</t>
  </si>
  <si>
    <t>SUMAIDAH</t>
  </si>
  <si>
    <t>1616684584.jpg</t>
  </si>
  <si>
    <t>1969-04-12</t>
  </si>
  <si>
    <t>21061121@bakid.com</t>
  </si>
  <si>
    <t>HOLISATUL HASANAH</t>
  </si>
  <si>
    <t>#35080335808040003</t>
  </si>
  <si>
    <t>2004-03-18</t>
  </si>
  <si>
    <t xml:space="preserve">DSN. KAMPUNG BARU </t>
  </si>
  <si>
    <t xml:space="preserve">MUSJI </t>
  </si>
  <si>
    <t>JUMA'ANI</t>
  </si>
  <si>
    <t>1616685007.jpg</t>
  </si>
  <si>
    <t>1979-04-26</t>
  </si>
  <si>
    <t>1982-01-14</t>
  </si>
  <si>
    <t>21061097@bakid.com</t>
  </si>
  <si>
    <t>ARWA NABILATUL FARAH</t>
  </si>
  <si>
    <t>#3509065801060002</t>
  </si>
  <si>
    <t xml:space="preserve">DSN. TEKO'AN </t>
  </si>
  <si>
    <t xml:space="preserve">TANGGUL KULON </t>
  </si>
  <si>
    <t xml:space="preserve">INDRA IRAWAN </t>
  </si>
  <si>
    <t xml:space="preserve">SITI INATUN NIKMAH </t>
  </si>
  <si>
    <t>1616743974.jpg</t>
  </si>
  <si>
    <t>1983-08-17</t>
  </si>
  <si>
    <t>1985-10-19</t>
  </si>
  <si>
    <t>21061098@bakid.com</t>
  </si>
  <si>
    <t>ZULFATUN NASIHAH</t>
  </si>
  <si>
    <t>#3508045909030002</t>
  </si>
  <si>
    <t>2003-09-19</t>
  </si>
  <si>
    <t>#3508041506051270</t>
  </si>
  <si>
    <t xml:space="preserve">ABDULLAH HUDEL </t>
  </si>
  <si>
    <t>#3508040110730006</t>
  </si>
  <si>
    <t xml:space="preserve">SITI KHOTIJAH </t>
  </si>
  <si>
    <t>#3508044512810004</t>
  </si>
  <si>
    <t>1616744125.jpg</t>
  </si>
  <si>
    <t>1973-10-01</t>
  </si>
  <si>
    <t>1981-12-05</t>
  </si>
  <si>
    <t>21021100@bakid.com</t>
  </si>
  <si>
    <t>HIKMATUL MUNAWWAROH</t>
  </si>
  <si>
    <t>#3508044602070002</t>
  </si>
  <si>
    <t>2007-02-06</t>
  </si>
  <si>
    <t>1616744206.jpg</t>
  </si>
  <si>
    <t>21021099@bakid.com</t>
  </si>
  <si>
    <t>FARISA AMELIA</t>
  </si>
  <si>
    <t>#3508186805060005</t>
  </si>
  <si>
    <t>2006-05-28</t>
  </si>
  <si>
    <t>Kalibanter Kalipenggung Randuagung Lumajang</t>
  </si>
  <si>
    <t>#3508181108090005</t>
  </si>
  <si>
    <t>AHMAD SUPA'I</t>
  </si>
  <si>
    <t>#3508181004860004</t>
  </si>
  <si>
    <t>SUNIP</t>
  </si>
  <si>
    <t>1616744362.jpg</t>
  </si>
  <si>
    <t>1985-04-10</t>
  </si>
  <si>
    <t>21061089@bakid.com</t>
  </si>
  <si>
    <t>AINATUL FIRDAH</t>
  </si>
  <si>
    <t>#3575016606070003</t>
  </si>
  <si>
    <t>2007-06-28</t>
  </si>
  <si>
    <t>Klontong Meninjo Ranuyoso Lumajang</t>
  </si>
  <si>
    <t xml:space="preserve"> Meninjo</t>
  </si>
  <si>
    <t>#3508201007190002</t>
  </si>
  <si>
    <t>EDI KURNIAWAN</t>
  </si>
  <si>
    <t>#3508201211880001</t>
  </si>
  <si>
    <t>ZAMIATUL QORIA</t>
  </si>
  <si>
    <t>1616744475.jpg</t>
  </si>
  <si>
    <t>1988-02-15</t>
  </si>
  <si>
    <t>21061088@bakid.com</t>
  </si>
  <si>
    <t>SITI HALIMATUS SAKDIA</t>
  </si>
  <si>
    <t>#3508185303050001</t>
  </si>
  <si>
    <t>#3508182508053396</t>
  </si>
  <si>
    <t>AGUS SALIM</t>
  </si>
  <si>
    <t>#3508181404750004</t>
  </si>
  <si>
    <t>UDTAMI</t>
  </si>
  <si>
    <t>1616744669.jpg</t>
  </si>
  <si>
    <t>1975-04-14</t>
  </si>
  <si>
    <t>21061087@bakid.com</t>
  </si>
  <si>
    <t>SITI NURHILMIAH</t>
  </si>
  <si>
    <t>#3509066404000001</t>
  </si>
  <si>
    <t>2000-01-24</t>
  </si>
  <si>
    <t>#3509061207110009</t>
  </si>
  <si>
    <t>NASIR</t>
  </si>
  <si>
    <t>#3509062505650003</t>
  </si>
  <si>
    <t>1616744903.jpg</t>
  </si>
  <si>
    <t>1965-05-25</t>
  </si>
  <si>
    <t>21061092@bakid.com</t>
  </si>
  <si>
    <t>QURROTUL A'YUN</t>
  </si>
  <si>
    <t>#3508145505020001</t>
  </si>
  <si>
    <t>2002-05-15</t>
  </si>
  <si>
    <t>KEBONAN MOJO PADANG LUMAJANG</t>
  </si>
  <si>
    <t>MOJO</t>
  </si>
  <si>
    <t>#3508142708050219</t>
  </si>
  <si>
    <t>SYARIFUDDIN</t>
  </si>
  <si>
    <t>#3508142811730001</t>
  </si>
  <si>
    <t>SALIYAH</t>
  </si>
  <si>
    <t>1616745177.jpg</t>
  </si>
  <si>
    <t>1973-11-28</t>
  </si>
  <si>
    <t>21061091@bakid.com</t>
  </si>
  <si>
    <t>LAILY AMALIA AGUSTIN</t>
  </si>
  <si>
    <t>#3508094408020002</t>
  </si>
  <si>
    <t>2002-08-04</t>
  </si>
  <si>
    <t>Krajan Tekung Tekung Lumajang</t>
  </si>
  <si>
    <t>Tekung</t>
  </si>
  <si>
    <t>#3508091506070006</t>
  </si>
  <si>
    <t>AMIN TOHARI</t>
  </si>
  <si>
    <t>#3508090506670001</t>
  </si>
  <si>
    <t>SA'IDAH</t>
  </si>
  <si>
    <t>1616745300.jpg</t>
  </si>
  <si>
    <t>1967-06-05</t>
  </si>
  <si>
    <t>21011086@bakid.com</t>
  </si>
  <si>
    <t>TUTUT NOFITASARI</t>
  </si>
  <si>
    <t>#3513196311020001</t>
  </si>
  <si>
    <t>2002-11-23</t>
  </si>
  <si>
    <t>MRANGGON MRANGGONLAWANG DRINGU PROBOLINGGO</t>
  </si>
  <si>
    <t>#3513191711052183</t>
  </si>
  <si>
    <t>NEMAN</t>
  </si>
  <si>
    <t>#3513191606690001</t>
  </si>
  <si>
    <t>SRIUTAMI</t>
  </si>
  <si>
    <t>1616745444.jpg</t>
  </si>
  <si>
    <t>1969-06-16</t>
  </si>
  <si>
    <t>21061090@bakid.com</t>
  </si>
  <si>
    <t>#3508034505060003</t>
  </si>
  <si>
    <t>2006-05-05</t>
  </si>
  <si>
    <t>#3508031808055942</t>
  </si>
  <si>
    <t>M. RIFA'I</t>
  </si>
  <si>
    <t>#3508030107730016</t>
  </si>
  <si>
    <t>RUBE'AH</t>
  </si>
  <si>
    <t>1616746942.jpg</t>
  </si>
  <si>
    <t>21061114@bakid.com</t>
  </si>
  <si>
    <t>TIAMATUS SULHA</t>
  </si>
  <si>
    <t>#3515164101060003</t>
  </si>
  <si>
    <t>JL. ANGGREK NO. 22 RT 005 RW 008 GEDANGAN GEDANGAN SIDOARJO</t>
  </si>
  <si>
    <t>#2515162601096112</t>
  </si>
  <si>
    <t>MAHMUD AMIRUDIN</t>
  </si>
  <si>
    <t>SHOLEHATUL BADRIYAH</t>
  </si>
  <si>
    <t>1616747076.jpg</t>
  </si>
  <si>
    <t>21061115@bakid.com</t>
  </si>
  <si>
    <t>ZAHROTUL LAILIYA</t>
  </si>
  <si>
    <t>#3509012111060002</t>
  </si>
  <si>
    <t>KARANG ANYAR BALUNG LOR BALUNG JEMBER</t>
  </si>
  <si>
    <t>#3509100105110021</t>
  </si>
  <si>
    <t>ACHMAD SUNALI</t>
  </si>
  <si>
    <t>#3509010909730005</t>
  </si>
  <si>
    <t>YUYUN YUNI ASIAH</t>
  </si>
  <si>
    <t>1616747360.jpg</t>
  </si>
  <si>
    <t>1973-09-09</t>
  </si>
  <si>
    <t>21061105@bakid.com</t>
  </si>
  <si>
    <t>#3509035509020008</t>
  </si>
  <si>
    <t>2002-09-05</t>
  </si>
  <si>
    <t>KEDUNG LIYER JAMBESARI SUMBERBARU JEMBER</t>
  </si>
  <si>
    <t>#3509032009056042</t>
  </si>
  <si>
    <t>HOREP</t>
  </si>
  <si>
    <t>#3509030209720009</t>
  </si>
  <si>
    <t>SUNAMI</t>
  </si>
  <si>
    <t>1616747499.jpg</t>
  </si>
  <si>
    <t>21021104@bakid.com</t>
  </si>
  <si>
    <t>HIMA NURIA SABILA</t>
  </si>
  <si>
    <t>#3509045506060001</t>
  </si>
  <si>
    <t>2006-06-15</t>
  </si>
  <si>
    <t>DSN. KEBONAN</t>
  </si>
  <si>
    <t xml:space="preserve">SUBAIRI </t>
  </si>
  <si>
    <t xml:space="preserve">NUR HASANAH </t>
  </si>
  <si>
    <t>1616747624.jpg</t>
  </si>
  <si>
    <t>1974-09-03</t>
  </si>
  <si>
    <t>1974-10-11</t>
  </si>
  <si>
    <t>21021096@bakid.com</t>
  </si>
  <si>
    <t>EKA PUTRI YANUAR</t>
  </si>
  <si>
    <t>#3508204601030003</t>
  </si>
  <si>
    <t>Gunung Cilik Sumberpetung Ranuyoso Lumajang</t>
  </si>
  <si>
    <t>Sumberpetung</t>
  </si>
  <si>
    <t>#3508202808056931</t>
  </si>
  <si>
    <t>M. SAMIN</t>
  </si>
  <si>
    <t>#3508201505820006</t>
  </si>
  <si>
    <t>YAYUK AMBARWATI</t>
  </si>
  <si>
    <t>1616747736.jpg</t>
  </si>
  <si>
    <t>21021066@bakid.com</t>
  </si>
  <si>
    <t>NOVIA FITRIANA</t>
  </si>
  <si>
    <t>#3509076401040004</t>
  </si>
  <si>
    <t>2004-01-24</t>
  </si>
  <si>
    <t>Jatian Pondok dalem Semboro Jember</t>
  </si>
  <si>
    <t>#3509071909052113</t>
  </si>
  <si>
    <t>IMAM</t>
  </si>
  <si>
    <t>#3509073007780001</t>
  </si>
  <si>
    <t>MISPIN</t>
  </si>
  <si>
    <t>1616747876.jpg</t>
  </si>
  <si>
    <t>1978-07-30</t>
  </si>
  <si>
    <t>21021065@bakid.com</t>
  </si>
  <si>
    <t>ANISATUL FIRDAUSIYAH</t>
  </si>
  <si>
    <t>#3509036206010003</t>
  </si>
  <si>
    <t>Manggungan Karangbayat Sumberbaru Jember</t>
  </si>
  <si>
    <t>Karangbayat</t>
  </si>
  <si>
    <t>#3509031411740001</t>
  </si>
  <si>
    <t>1616748001.jpg</t>
  </si>
  <si>
    <t>1974-11-14</t>
  </si>
  <si>
    <t>21021064@bakid.com</t>
  </si>
  <si>
    <t>NOVI SCENDI AULIA</t>
  </si>
  <si>
    <t>#3508154407050002</t>
  </si>
  <si>
    <t>2005-07-04</t>
  </si>
  <si>
    <t xml:space="preserve">DUSUN KRAJAN I </t>
  </si>
  <si>
    <t>#3508151506090043</t>
  </si>
  <si>
    <t>SOFIN RIZAL</t>
  </si>
  <si>
    <t>#3508152606790002</t>
  </si>
  <si>
    <t>SUCIK IRAWATI</t>
  </si>
  <si>
    <t>#3508155203850002</t>
  </si>
  <si>
    <t>1616748150.jpg</t>
  </si>
  <si>
    <t>1985-03-12</t>
  </si>
  <si>
    <t>21041130@bakid.com</t>
  </si>
  <si>
    <t>KHARISMATUL QHOMARIYAH</t>
  </si>
  <si>
    <t>#3508165304050002</t>
  </si>
  <si>
    <t>2005-04-13</t>
  </si>
  <si>
    <t xml:space="preserve">DSN. TUGUSARI </t>
  </si>
  <si>
    <t>M. SHOLIHEIN</t>
  </si>
  <si>
    <t xml:space="preserve">SUSIANI </t>
  </si>
  <si>
    <t>1616748280.jpg</t>
  </si>
  <si>
    <t>1980-12-14</t>
  </si>
  <si>
    <t>21041131@bakid.com</t>
  </si>
  <si>
    <t>SITI SYARIFAH</t>
  </si>
  <si>
    <t>#3508167112970001</t>
  </si>
  <si>
    <t>1997-12-31</t>
  </si>
  <si>
    <t>SUHI</t>
  </si>
  <si>
    <t>1616748392.jpg</t>
  </si>
  <si>
    <t>21041132@bakid.com</t>
  </si>
  <si>
    <t>#3508165104010002</t>
  </si>
  <si>
    <t>DUSUN MRUTU</t>
  </si>
  <si>
    <t>SARIFUDDIN</t>
  </si>
  <si>
    <t>#3508160810710001</t>
  </si>
  <si>
    <t>ROHANI</t>
  </si>
  <si>
    <t>#3508164702750001</t>
  </si>
  <si>
    <t>1616748508.jpg</t>
  </si>
  <si>
    <t>1975-02-07</t>
  </si>
  <si>
    <t>21041133@bakid.com</t>
  </si>
  <si>
    <t>NUR ZAHROTUS SOLEHA</t>
  </si>
  <si>
    <t>#3508165512070002</t>
  </si>
  <si>
    <t>2007-12-15</t>
  </si>
  <si>
    <t>Krajan 1 Umbul Kedungjajang Lumajang</t>
  </si>
  <si>
    <t>082353938526</t>
  </si>
  <si>
    <t>SDN Umbul</t>
  </si>
  <si>
    <t>Umbul Kedungjajang Lumajang</t>
  </si>
  <si>
    <t>#3508162708052472</t>
  </si>
  <si>
    <t>Mustahar</t>
  </si>
  <si>
    <t>#3508162408720001</t>
  </si>
  <si>
    <t>#3508164908770001</t>
  </si>
  <si>
    <t>1616748864.jpg</t>
  </si>
  <si>
    <t>1972-08-24</t>
  </si>
  <si>
    <t>1977-08-09</t>
  </si>
  <si>
    <t>21010734@bakid.com</t>
  </si>
  <si>
    <t>NABILA AWALIATIS ZAHRA</t>
  </si>
  <si>
    <t>2008-03-03</t>
  </si>
  <si>
    <t xml:space="preserve">Krajan Kidul </t>
  </si>
  <si>
    <t xml:space="preserve">Yosorati </t>
  </si>
  <si>
    <t xml:space="preserve">Sumberbaru </t>
  </si>
  <si>
    <t xml:space="preserve">SDN Yosorati 01 Sumberbaru </t>
  </si>
  <si>
    <t xml:space="preserve">Jln. Empat Lima Yosorati Sumberbaru </t>
  </si>
  <si>
    <t>#3509030501120005</t>
  </si>
  <si>
    <t>Iwan Tri Wahyudi</t>
  </si>
  <si>
    <t>#3509031112880001</t>
  </si>
  <si>
    <t>Havifah</t>
  </si>
  <si>
    <t>#3509034112870003</t>
  </si>
  <si>
    <t>1616749016.jpg</t>
  </si>
  <si>
    <t>1988-12-11</t>
  </si>
  <si>
    <t>1987-12-01</t>
  </si>
  <si>
    <t>20050003@bakid.com</t>
  </si>
  <si>
    <t>ALQUR'AINI</t>
  </si>
  <si>
    <t>#3508196803030001</t>
  </si>
  <si>
    <t>2003-03-28</t>
  </si>
  <si>
    <t>NANGKAAN RANUPAIS KLAKAH LUMAJAG</t>
  </si>
  <si>
    <t>#3508192808059395</t>
  </si>
  <si>
    <t>SUMARSIT</t>
  </si>
  <si>
    <t>#3508191001720001</t>
  </si>
  <si>
    <t>MUKTIHA</t>
  </si>
  <si>
    <t>#3508194105760001</t>
  </si>
  <si>
    <t>1616749160.jpg</t>
  </si>
  <si>
    <t>1972-01-10</t>
  </si>
  <si>
    <t>1976-05-01</t>
  </si>
  <si>
    <t>21011128@bakid.com</t>
  </si>
  <si>
    <t>SITI AROFA</t>
  </si>
  <si>
    <t>#3508185203030006</t>
  </si>
  <si>
    <t>2003-03-12</t>
  </si>
  <si>
    <t xml:space="preserve">SATU </t>
  </si>
  <si>
    <t xml:space="preserve">JAMILA </t>
  </si>
  <si>
    <t>1616749462.jpg</t>
  </si>
  <si>
    <t>21041129@bakid.com</t>
  </si>
  <si>
    <t>LUTFIATUL A'YUN</t>
  </si>
  <si>
    <t>#3508116808040001</t>
  </si>
  <si>
    <t>2004-08-28</t>
  </si>
  <si>
    <t>PLAMBANG PASRUJAMBE PASRUJAMBE LUMAJANG</t>
  </si>
  <si>
    <t>#3508112608056282</t>
  </si>
  <si>
    <t>TOLAS</t>
  </si>
  <si>
    <t>#3508110712620005</t>
  </si>
  <si>
    <t>1616749665.jpg</t>
  </si>
  <si>
    <t>1962-12-07</t>
  </si>
  <si>
    <t>21021102@bakid.com</t>
  </si>
  <si>
    <t>SUCI RAHAYU</t>
  </si>
  <si>
    <t>#3508185201040001</t>
  </si>
  <si>
    <t>2004-01-12</t>
  </si>
  <si>
    <t>TIMUR JURANG KALIPENGGUNG RANDUAGUNG LUMAJANG</t>
  </si>
  <si>
    <t xml:space="preserve">KALIPENGGUNG </t>
  </si>
  <si>
    <t>#3508182608051765</t>
  </si>
  <si>
    <t>YADI YANUAR</t>
  </si>
  <si>
    <t>#3508181802800002</t>
  </si>
  <si>
    <t>MURIAH</t>
  </si>
  <si>
    <t>1616749819.jpg</t>
  </si>
  <si>
    <t>21041103@bakid.com</t>
  </si>
  <si>
    <t>#350803410780008</t>
  </si>
  <si>
    <t>DSN BULAK MANGGIS SUMBEREJO CANDIPURO LUMAJANG</t>
  </si>
  <si>
    <t>#3508031808055940</t>
  </si>
  <si>
    <t>AMIR MAHMUD</t>
  </si>
  <si>
    <t>#3508030408620005</t>
  </si>
  <si>
    <t>UMAMAH</t>
  </si>
  <si>
    <t>1616749995.jpg</t>
  </si>
  <si>
    <t>1962-08-04</t>
  </si>
  <si>
    <t>21061117@bakid.com</t>
  </si>
  <si>
    <t>MAGFIROH</t>
  </si>
  <si>
    <t>#3508034303050002</t>
  </si>
  <si>
    <t>sumberrejo</t>
  </si>
  <si>
    <t>#35080318080559</t>
  </si>
  <si>
    <t>1616750066.jpg</t>
  </si>
  <si>
    <t>21061095@bakid.com</t>
  </si>
  <si>
    <t>WARDATUL HOLIDAH</t>
  </si>
  <si>
    <t>#3508064909050001</t>
  </si>
  <si>
    <t>2005-09-09</t>
  </si>
  <si>
    <t xml:space="preserve">DSN. GOGOSAN </t>
  </si>
  <si>
    <t xml:space="preserve">BAWON WIBOWO </t>
  </si>
  <si>
    <t>1616750273.jpg</t>
  </si>
  <si>
    <t>1975-09-12</t>
  </si>
  <si>
    <t>21011085@bakid.com</t>
  </si>
  <si>
    <t>TADZKIROTUN NAFISAH</t>
  </si>
  <si>
    <t>#3508034904050002</t>
  </si>
  <si>
    <t>#3508030811060005</t>
  </si>
  <si>
    <t>UMRIANTO</t>
  </si>
  <si>
    <t>#3508033006620081</t>
  </si>
  <si>
    <t>SITI ZAINAB</t>
  </si>
  <si>
    <t>1616750448.jpg</t>
  </si>
  <si>
    <t>21061094@bakid.com</t>
  </si>
  <si>
    <t>FARHATUS SOLEHA</t>
  </si>
  <si>
    <t>#3508034906030005</t>
  </si>
  <si>
    <t>2003-06-09</t>
  </si>
  <si>
    <t>#3508032109060011</t>
  </si>
  <si>
    <t>MUTHAR ARIZONA</t>
  </si>
  <si>
    <t>#3508031004780001</t>
  </si>
  <si>
    <t>MAI SAROH</t>
  </si>
  <si>
    <t>1616750570.jpg</t>
  </si>
  <si>
    <t>1978-04-10</t>
  </si>
  <si>
    <t>21061093@bakid.com</t>
  </si>
  <si>
    <t>#3509096208030002</t>
  </si>
  <si>
    <t>2003-08-22</t>
  </si>
  <si>
    <t>SUMBERKLOPO CURAH KALONG BANGSALSARI JEMBER</t>
  </si>
  <si>
    <t>#3509092501120016</t>
  </si>
  <si>
    <t>ACH. YATIM</t>
  </si>
  <si>
    <t>#3509091002720008</t>
  </si>
  <si>
    <t>SA'DIYAH</t>
  </si>
  <si>
    <t>1616750761.jpg</t>
  </si>
  <si>
    <t>1972-02-10</t>
  </si>
  <si>
    <t>21061113@bakid.com</t>
  </si>
  <si>
    <t>#350818901020002</t>
  </si>
  <si>
    <t>2002-01-29</t>
  </si>
  <si>
    <t>DSN JABAAN RT 056 RW 014 KALIPENGGUNG RANDUAGUNG LUMAJANG</t>
  </si>
  <si>
    <t>#3508182508056542</t>
  </si>
  <si>
    <t>BUNARWI</t>
  </si>
  <si>
    <t>MISRA</t>
  </si>
  <si>
    <t>1616750888.jpg</t>
  </si>
  <si>
    <t>21061116@bakid.com</t>
  </si>
  <si>
    <t>ISTIQLALIYAH</t>
  </si>
  <si>
    <t>#3509225708010001</t>
  </si>
  <si>
    <t>2001-08-17</t>
  </si>
  <si>
    <t>DARUNGAN KEMUNING LOR ARJASA JEMBER</t>
  </si>
  <si>
    <t>KEMUNING LOR</t>
  </si>
  <si>
    <t>ARJASA</t>
  </si>
  <si>
    <t>#3509222409050826</t>
  </si>
  <si>
    <t>SYAFIRIYANTO</t>
  </si>
  <si>
    <t>#3509220410750001</t>
  </si>
  <si>
    <t>JUNAIDA</t>
  </si>
  <si>
    <t>1616751030.jpg</t>
  </si>
  <si>
    <t>1975-10-04</t>
  </si>
  <si>
    <t>21061112@bakid.com</t>
  </si>
  <si>
    <t>#3508036501070003</t>
  </si>
  <si>
    <t>2007-01-25</t>
  </si>
  <si>
    <t>#3508031808056868</t>
  </si>
  <si>
    <t>ABDUL GOPAR</t>
  </si>
  <si>
    <t>#3508032510680001</t>
  </si>
  <si>
    <t>BAWUK IFAYUNI</t>
  </si>
  <si>
    <t>1616751162.jpg</t>
  </si>
  <si>
    <t>1951-07-12</t>
  </si>
  <si>
    <t>21061111@bakid.com</t>
  </si>
  <si>
    <t>#3509091010030006</t>
  </si>
  <si>
    <t>2003-10-10</t>
  </si>
  <si>
    <t>JL. RAMBUTAN CURAH WARU GAMBIRONO BANGSALSARI JEMBER</t>
  </si>
  <si>
    <t>#3509091911200005</t>
  </si>
  <si>
    <t>SATI</t>
  </si>
  <si>
    <t>1616751284.jpg</t>
  </si>
  <si>
    <t>21061110@bakid.com</t>
  </si>
  <si>
    <t>FADILA</t>
  </si>
  <si>
    <t>#3513236903040003</t>
  </si>
  <si>
    <t>2004-03-09</t>
  </si>
  <si>
    <t>KRAJAN SUMBERKRAMAT TONGAS PROBOLINGGO</t>
  </si>
  <si>
    <t>SUMBERKRAMAT</t>
  </si>
  <si>
    <t>#3513230704080012</t>
  </si>
  <si>
    <t>BAIHAQI</t>
  </si>
  <si>
    <t>#3513230203530002</t>
  </si>
  <si>
    <t>1616751431.jpg</t>
  </si>
  <si>
    <t>1971-03-02</t>
  </si>
  <si>
    <t>21021109@bakid.com</t>
  </si>
  <si>
    <t>IZZATUS ZULFA</t>
  </si>
  <si>
    <t>#3509055805030006</t>
  </si>
  <si>
    <t>KRANGKONGAN TEGALWANGI UMBULSARI JEMBER</t>
  </si>
  <si>
    <t>TEGALWANGI</t>
  </si>
  <si>
    <t>#3509052406110038</t>
  </si>
  <si>
    <t>MUCH. FADHOLI</t>
  </si>
  <si>
    <t>#3509050805730006</t>
  </si>
  <si>
    <t>HELMYATUS SOLEHA</t>
  </si>
  <si>
    <t>1616751607.jpg</t>
  </si>
  <si>
    <t>1973-05-08</t>
  </si>
  <si>
    <t>21021108@bakid.com</t>
  </si>
  <si>
    <t>IMROATUL AZIZAH</t>
  </si>
  <si>
    <t>#3508105301040004</t>
  </si>
  <si>
    <t>2004-01-13</t>
  </si>
  <si>
    <t>JL. KYAI GHOZALI ROGOTRUNAN LUMAJANG LUMAJANG</t>
  </si>
  <si>
    <t>#3508102212090007</t>
  </si>
  <si>
    <t>ABD MUJIB</t>
  </si>
  <si>
    <t>#3508100609760006</t>
  </si>
  <si>
    <t>1616751758.jpg</t>
  </si>
  <si>
    <t>21021107@bakid.com</t>
  </si>
  <si>
    <t>SITI SAUDATUL FARIDA</t>
  </si>
  <si>
    <t>#3508086004040002</t>
  </si>
  <si>
    <t>2004-04-20</t>
  </si>
  <si>
    <t>ROWOASRI ROWOKANGKUNG ROWOKANGKUNG LUMAJANG</t>
  </si>
  <si>
    <t>#3508081102120002</t>
  </si>
  <si>
    <t>#3508081304710001</t>
  </si>
  <si>
    <t>SITI HOLIPAH</t>
  </si>
  <si>
    <t>1616752195.jpg</t>
  </si>
  <si>
    <t>1971-04-13</t>
  </si>
  <si>
    <t>21061106@bakid.com</t>
  </si>
  <si>
    <t>IIS NUR AISYAH</t>
  </si>
  <si>
    <t>#3508185011080008</t>
  </si>
  <si>
    <t>2008-10-11</t>
  </si>
  <si>
    <t>DSN KRAJAN I RT 009 RW 003 BANYUPUTIH LOR RANDUAGUNG LUMAJANG</t>
  </si>
  <si>
    <t>SDN UMBUL 01</t>
  </si>
  <si>
    <t>UMBUL KEDUNGJAJANG LUMAJANG</t>
  </si>
  <si>
    <t>#3508182608050293</t>
  </si>
  <si>
    <t>JUMAT TAUFIQ</t>
  </si>
  <si>
    <t>#3508181501500001</t>
  </si>
  <si>
    <t>ATMI TAUFIQ</t>
  </si>
  <si>
    <t>#3508186012620002</t>
  </si>
  <si>
    <t>1622258421.jpg</t>
  </si>
  <si>
    <t>1622271891.jpg</t>
  </si>
  <si>
    <t>1950-12-01</t>
  </si>
  <si>
    <t>1962-02-01</t>
  </si>
  <si>
    <t>21041181@bakid.com</t>
  </si>
  <si>
    <t>NAILA SOFIA ALITA</t>
  </si>
  <si>
    <t>#3508046005090003</t>
  </si>
  <si>
    <t>TIMUR CURAH BAGO PASIRIAN LUMAJANG</t>
  </si>
  <si>
    <t>081290086592</t>
  </si>
  <si>
    <t>BAGO PASIRIAN LUMAJANG</t>
  </si>
  <si>
    <t>#3508042901210008</t>
  </si>
  <si>
    <t>ABDUL MUTOLLIB</t>
  </si>
  <si>
    <t>#3508043012860006</t>
  </si>
  <si>
    <t>SITI ALFIYAH</t>
  </si>
  <si>
    <t>#3508044605920003</t>
  </si>
  <si>
    <t>1622258849.JPG</t>
  </si>
  <si>
    <t>1622259161.jpg</t>
  </si>
  <si>
    <t>1986-12-30</t>
  </si>
  <si>
    <t>1992-05-06</t>
  </si>
  <si>
    <t>21041182@bakid.com</t>
  </si>
  <si>
    <t>AURA AMILIA PUTRI</t>
  </si>
  <si>
    <t>#3509075606080002</t>
  </si>
  <si>
    <t>085853692004</t>
  </si>
  <si>
    <t>SDN SEMBORO 01</t>
  </si>
  <si>
    <t xml:space="preserve">SEMBORO LOR </t>
  </si>
  <si>
    <t>#3509070912190004</t>
  </si>
  <si>
    <t>MODHAR</t>
  </si>
  <si>
    <t>#3528091903860002</t>
  </si>
  <si>
    <t xml:space="preserve">MINARTI DWI ASTUTIK </t>
  </si>
  <si>
    <t>#3509076504900001</t>
  </si>
  <si>
    <t>1622259327.jpg</t>
  </si>
  <si>
    <t>1986-03-19</t>
  </si>
  <si>
    <t>21021183@bakid.com</t>
  </si>
  <si>
    <t>JESIKA APRILIA</t>
  </si>
  <si>
    <t>#3508186304090005</t>
  </si>
  <si>
    <t>2009-02-04</t>
  </si>
  <si>
    <t>DSN.JABAAN KALIPENGGUNG RANDUAGUNG LUMAJANG</t>
  </si>
  <si>
    <t>#3508180809180004</t>
  </si>
  <si>
    <t>SUJA'I</t>
  </si>
  <si>
    <t>#36508181610870004</t>
  </si>
  <si>
    <t>ELI MARIANTIKA</t>
  </si>
  <si>
    <t>#3508185711880002</t>
  </si>
  <si>
    <t>1622259775.jpg</t>
  </si>
  <si>
    <t>1987-12-10</t>
  </si>
  <si>
    <t>1987-12-11</t>
  </si>
  <si>
    <t>21011184@bakid.com</t>
  </si>
  <si>
    <t>VINA PANDU WINATA</t>
  </si>
  <si>
    <t>#3508186604050003</t>
  </si>
  <si>
    <t>2005-04-26</t>
  </si>
  <si>
    <t>Curah Lapak Kalidilem Randuagung Lumajang</t>
  </si>
  <si>
    <t>085815388960</t>
  </si>
  <si>
    <t xml:space="preserve">MTS AINUL YAQIN AN NUR HAFI </t>
  </si>
  <si>
    <t>KALIDILEM RANDUAGUNG LUMAJANG</t>
  </si>
  <si>
    <t>#3508182508059365</t>
  </si>
  <si>
    <t>#3508181903780001</t>
  </si>
  <si>
    <t>HOLIPA</t>
  </si>
  <si>
    <t>#3508186809810001</t>
  </si>
  <si>
    <t>1622262302.jpg</t>
  </si>
  <si>
    <t>1978-03-19</t>
  </si>
  <si>
    <t>1981-09-28</t>
  </si>
  <si>
    <t>21031186@bakid.com</t>
  </si>
  <si>
    <t>ADELIA RISKA MAWARNI</t>
  </si>
  <si>
    <t>#3509066707090002</t>
  </si>
  <si>
    <t>2000-07-27</t>
  </si>
  <si>
    <t>082335324861</t>
  </si>
  <si>
    <t>SDN PATEMON 01</t>
  </si>
  <si>
    <t>TANGGUL PATEMON</t>
  </si>
  <si>
    <t>#3509061402110033</t>
  </si>
  <si>
    <t>#3509062701720003</t>
  </si>
  <si>
    <t>SRI MANINGSIH</t>
  </si>
  <si>
    <t>#3509066911640002</t>
  </si>
  <si>
    <t>1622262681.jpg</t>
  </si>
  <si>
    <t>1972-04-27</t>
  </si>
  <si>
    <t>1986-01-20</t>
  </si>
  <si>
    <t>21061187@bakid.com</t>
  </si>
  <si>
    <t>SAILA FINA MAFAZA</t>
  </si>
  <si>
    <t>#3509075312090001</t>
  </si>
  <si>
    <t>2009-12-12</t>
  </si>
  <si>
    <t>DSN SONGON PONDOK JOYO SEMBORO JEMBER</t>
  </si>
  <si>
    <t>PONDOK JOYO</t>
  </si>
  <si>
    <t>082323357244</t>
  </si>
  <si>
    <t>PONDOK JOYO SEMBORO JEMBER</t>
  </si>
  <si>
    <t>#3509071909050311</t>
  </si>
  <si>
    <t>MUDENAN</t>
  </si>
  <si>
    <t>#3509073012660001</t>
  </si>
  <si>
    <t>Pensiunan</t>
  </si>
  <si>
    <t>SITI CHOTIJAH</t>
  </si>
  <si>
    <t>#3509074505750001</t>
  </si>
  <si>
    <t>1622262913.jpg</t>
  </si>
  <si>
    <t>1966-03-12</t>
  </si>
  <si>
    <t>21021185@bakid.com</t>
  </si>
  <si>
    <t>AINUN NABILATUS SHOLEHAH</t>
  </si>
  <si>
    <t>#3509035206080001</t>
  </si>
  <si>
    <t>KRAJAN ROWO TENGAH SUMBER BARU JEMBER</t>
  </si>
  <si>
    <t>083854423066</t>
  </si>
  <si>
    <t>SDN ROWO TENGAH 01</t>
  </si>
  <si>
    <t>#3509031809052269</t>
  </si>
  <si>
    <t>SUKARI</t>
  </si>
  <si>
    <t>#350903010770369</t>
  </si>
  <si>
    <t>#3509034401820002</t>
  </si>
  <si>
    <t>1622263681.jpg</t>
  </si>
  <si>
    <t>21041188@bakid.com</t>
  </si>
  <si>
    <t>#3508077101050002</t>
  </si>
  <si>
    <t>2005-01-31</t>
  </si>
  <si>
    <t xml:space="preserve">DUSUN MALEMAN </t>
  </si>
  <si>
    <t xml:space="preserve">WOTGALEH </t>
  </si>
  <si>
    <t xml:space="preserve">YOSOWILANGUN </t>
  </si>
  <si>
    <t>085211145466</t>
  </si>
  <si>
    <t>MA HIDAYATUL MUBTADI'IN</t>
  </si>
  <si>
    <t xml:space="preserve">CURAH PETUNG KEDUNGJAJANG LUMAJANG </t>
  </si>
  <si>
    <t>#3508072508053312</t>
  </si>
  <si>
    <t>MUKSIN</t>
  </si>
  <si>
    <t>#3508071102770001</t>
  </si>
  <si>
    <t>NURSIYA</t>
  </si>
  <si>
    <t>#3508075711830007</t>
  </si>
  <si>
    <t>1622264860.jpg</t>
  </si>
  <si>
    <t>1977-02-11</t>
  </si>
  <si>
    <t>1983-11-17</t>
  </si>
  <si>
    <t>21061190@bakid.com</t>
  </si>
  <si>
    <t>YATIMAH ZAHRA IRDINA</t>
  </si>
  <si>
    <t>#3509035402070003</t>
  </si>
  <si>
    <t>CONGAPAN KARANG BAYAT SUMBER BARU JEMBER</t>
  </si>
  <si>
    <t>08819026216</t>
  </si>
  <si>
    <t>SMPN 02 SUMBERBARU</t>
  </si>
  <si>
    <t>KARANG BAYAT SUMBER BARU JEMBER</t>
  </si>
  <si>
    <t>#3509032012110384</t>
  </si>
  <si>
    <t>BAHRI</t>
  </si>
  <si>
    <t>#3509030206920003</t>
  </si>
  <si>
    <t>MARTIA</t>
  </si>
  <si>
    <t>#3509036706720002</t>
  </si>
  <si>
    <t>1622265034.jpg</t>
  </si>
  <si>
    <t>1992-08-02</t>
  </si>
  <si>
    <t>1972-06-27</t>
  </si>
  <si>
    <t>21041189@bakid.com</t>
  </si>
  <si>
    <t>NOVITA KARMELIA</t>
  </si>
  <si>
    <t>#3318065202080002</t>
  </si>
  <si>
    <t>2008-11-12</t>
  </si>
  <si>
    <t>Kampung baru Sumber Wuluh Candipuro Lumajang</t>
  </si>
  <si>
    <t>Sumber Wuluh</t>
  </si>
  <si>
    <t>085865440587</t>
  </si>
  <si>
    <t>MI MIFTAHUL ULUM SUMBERWULUH</t>
  </si>
  <si>
    <t>Jl. Jayanegara No. 167 Sumberwuluh Candipuro Lumajang</t>
  </si>
  <si>
    <t>#3508031209190003</t>
  </si>
  <si>
    <t>KARSONO</t>
  </si>
  <si>
    <t>#3318060604770002</t>
  </si>
  <si>
    <t>#3318065002800009</t>
  </si>
  <si>
    <t>1622265914.jpg</t>
  </si>
  <si>
    <t>1977-04-06</t>
  </si>
  <si>
    <t>1980-02-10</t>
  </si>
  <si>
    <t>21041192@bakid.com</t>
  </si>
  <si>
    <t>AFIFA ISYATUTHOYIBA</t>
  </si>
  <si>
    <t>#3508186705090003</t>
  </si>
  <si>
    <t>2009-05-27</t>
  </si>
  <si>
    <t xml:space="preserve">DSN. TOYORAN </t>
  </si>
  <si>
    <t>082214391532</t>
  </si>
  <si>
    <t xml:space="preserve">MI MIFTAHUL ULUM </t>
  </si>
  <si>
    <t>#3508182608056002</t>
  </si>
  <si>
    <t xml:space="preserve">MOH. TOYIP </t>
  </si>
  <si>
    <t>#350818512680001</t>
  </si>
  <si>
    <t xml:space="preserve">SITI AMINAH </t>
  </si>
  <si>
    <t>#3508185512770001</t>
  </si>
  <si>
    <t>1622267004.jpg</t>
  </si>
  <si>
    <t>1968-02-15</t>
  </si>
  <si>
    <t>21011191@bakid.com</t>
  </si>
  <si>
    <t>LUNA HASNA AZIZAH</t>
  </si>
  <si>
    <t>#3508104808080004</t>
  </si>
  <si>
    <t>2008-08-08</t>
  </si>
  <si>
    <t>Jl. Hos Cokroaminoto Tompokersan Lumajang Lumajang</t>
  </si>
  <si>
    <t>085236249611</t>
  </si>
  <si>
    <t>SD ISLAM TOMPOKERSAN LUMAJANG</t>
  </si>
  <si>
    <t>Jl. KIai Ilyas Tompokersan Lumajang</t>
  </si>
  <si>
    <t>#3508102108051720</t>
  </si>
  <si>
    <t>MOCHAMMAD SHOLEH</t>
  </si>
  <si>
    <t>#3508101909730002</t>
  </si>
  <si>
    <t>#3508106101750005</t>
  </si>
  <si>
    <t>1622266706.jpg</t>
  </si>
  <si>
    <t>1973-09-19</t>
  </si>
  <si>
    <t>1975-01-21</t>
  </si>
  <si>
    <t>21021194@bakid.com</t>
  </si>
  <si>
    <t>ISZATUL LAYLY</t>
  </si>
  <si>
    <t>#3508046509090002</t>
  </si>
  <si>
    <t>2009-09-25</t>
  </si>
  <si>
    <t xml:space="preserve">DUSUN TIMUR CURAH </t>
  </si>
  <si>
    <t>0857462322222</t>
  </si>
  <si>
    <t>SDN. BAGO 01</t>
  </si>
  <si>
    <t xml:space="preserve">TIMUR CURAH BAGO PASIRIAN LUMAJANG </t>
  </si>
  <si>
    <t>#3508040810150001</t>
  </si>
  <si>
    <t xml:space="preserve">HAKIM </t>
  </si>
  <si>
    <t>#3508041803840002</t>
  </si>
  <si>
    <t xml:space="preserve">ROHIL </t>
  </si>
  <si>
    <t>#3508047112810006</t>
  </si>
  <si>
    <t>1622268089.jpg</t>
  </si>
  <si>
    <t>1984-03-18</t>
  </si>
  <si>
    <t>1981-12-31</t>
  </si>
  <si>
    <t>21041193@bakid.com</t>
  </si>
  <si>
    <t>NATASYA AYU PRATAMA</t>
  </si>
  <si>
    <t>#3508024108090001</t>
  </si>
  <si>
    <t>2009-08-01</t>
  </si>
  <si>
    <t xml:space="preserve">DUSUN GUMUKMAS </t>
  </si>
  <si>
    <t xml:space="preserve">SUPITURANG </t>
  </si>
  <si>
    <t xml:space="preserve">PRONOJIWO </t>
  </si>
  <si>
    <t>08819490645</t>
  </si>
  <si>
    <t xml:space="preserve">GUMUK MAS SUPITURANG PRONOJIWO </t>
  </si>
  <si>
    <t>#3508021008150001</t>
  </si>
  <si>
    <t xml:space="preserve">LEGIMAN </t>
  </si>
  <si>
    <t>#3508021209830001</t>
  </si>
  <si>
    <t xml:space="preserve">SRI WINANIK </t>
  </si>
  <si>
    <t>#3508025705820005</t>
  </si>
  <si>
    <t>1622268166.jpg</t>
  </si>
  <si>
    <t>1983-09-12</t>
  </si>
  <si>
    <t>1982-05-17</t>
  </si>
  <si>
    <t>21041196@bakid.com</t>
  </si>
  <si>
    <t>NADATUL JANAH</t>
  </si>
  <si>
    <t>#3509282001060001</t>
  </si>
  <si>
    <t>12006-02-01</t>
  </si>
  <si>
    <t>DSN LAO' SUMBER LESUNG LEDOKOMBO JEMBER</t>
  </si>
  <si>
    <t>085236579953</t>
  </si>
  <si>
    <t>MTS. RAUDLATUL JANNAH</t>
  </si>
  <si>
    <t>JLN. BANYUWANGI NO. 09 KEBUN GUNUNG TEGAL REJO MAYANG JEMBER</t>
  </si>
  <si>
    <t>#3509282609052539</t>
  </si>
  <si>
    <t>ACH. TIJANIM MUZAMIL MR.</t>
  </si>
  <si>
    <t>#3509282210720004</t>
  </si>
  <si>
    <t>HIDAYATUL MUNIROH</t>
  </si>
  <si>
    <t>#3509286903770001</t>
  </si>
  <si>
    <t>1622268430.jpg</t>
  </si>
  <si>
    <t>31977-02-09</t>
  </si>
  <si>
    <t>21011197@bakid.com</t>
  </si>
  <si>
    <t>MUKRIFATIL AINIYAH</t>
  </si>
  <si>
    <t>#3508186209090002</t>
  </si>
  <si>
    <t>2009-09-22</t>
  </si>
  <si>
    <t>DSN ELOSAN RANDUAGUNG RANDUAGUNG LUMAJANG</t>
  </si>
  <si>
    <t>082338565889</t>
  </si>
  <si>
    <t>SDN RANDUAGUNG 01</t>
  </si>
  <si>
    <t>RANDUAGUNG RANDUAGUNG LUMAJANG</t>
  </si>
  <si>
    <t>#3508182608054019</t>
  </si>
  <si>
    <t>AHMAD FAISOL</t>
  </si>
  <si>
    <t>#3508182501750005</t>
  </si>
  <si>
    <t>SISKA FARELA</t>
  </si>
  <si>
    <t>#3508185504790003</t>
  </si>
  <si>
    <t>1622271633.jpg</t>
  </si>
  <si>
    <t>1975-01-25</t>
  </si>
  <si>
    <t>21011199@bakid.com</t>
  </si>
  <si>
    <t>NAJMATUL MARISA</t>
  </si>
  <si>
    <t>#3508185511080002</t>
  </si>
  <si>
    <t>2008-11-15</t>
  </si>
  <si>
    <t>DUSUN ELOSAN</t>
  </si>
  <si>
    <t>085258179898</t>
  </si>
  <si>
    <t>SDN RANDUAGUNG 02</t>
  </si>
  <si>
    <t>#3508181111090002</t>
  </si>
  <si>
    <t>AHMAD MARZUKI</t>
  </si>
  <si>
    <t>#3508180913760002</t>
  </si>
  <si>
    <t>ISMI NURHAYATI</t>
  </si>
  <si>
    <t>#350818561900003</t>
  </si>
  <si>
    <t>1622272929.jpg</t>
  </si>
  <si>
    <t>1976-12-09</t>
  </si>
  <si>
    <t>1990-01-16</t>
  </si>
  <si>
    <t>21011202@bakid.com</t>
  </si>
  <si>
    <t>NAILA KANZA AZAHRA</t>
  </si>
  <si>
    <t>#3508194104090003</t>
  </si>
  <si>
    <t>2009-04-01</t>
  </si>
  <si>
    <t>085310811257</t>
  </si>
  <si>
    <t>#3508181302150003</t>
  </si>
  <si>
    <t>ARIYANTO BAGUS TRI ASMORO</t>
  </si>
  <si>
    <t>#3508192407820001</t>
  </si>
  <si>
    <t>TRI SUCI WULANDARI</t>
  </si>
  <si>
    <t>#3508194205870003</t>
  </si>
  <si>
    <t>1622273038.jpg</t>
  </si>
  <si>
    <t>1982-07-24</t>
  </si>
  <si>
    <t>1987-05-02</t>
  </si>
  <si>
    <t>21011200@bakid.com</t>
  </si>
  <si>
    <t>KEYSSA DWI MUAMMAROH</t>
  </si>
  <si>
    <t>#3508184306090002</t>
  </si>
  <si>
    <t>2009-06-03</t>
  </si>
  <si>
    <t>082138825020</t>
  </si>
  <si>
    <t>#3508182608053027</t>
  </si>
  <si>
    <t>JULIYANTO</t>
  </si>
  <si>
    <t>#3508181111710001</t>
  </si>
  <si>
    <t>HARIATI</t>
  </si>
  <si>
    <t>#3508186711770001</t>
  </si>
  <si>
    <t>1622273203.jpg</t>
  </si>
  <si>
    <t>1971-11-11</t>
  </si>
  <si>
    <t>1971-11-27</t>
  </si>
  <si>
    <t>21011201@bakid.com</t>
  </si>
  <si>
    <t>RISKA AFIFATUL HASANAH</t>
  </si>
  <si>
    <t>#3508144707080002</t>
  </si>
  <si>
    <t>2008-07-07</t>
  </si>
  <si>
    <t>DSN BENEL  RT/014 RW/003</t>
  </si>
  <si>
    <t>085326781075</t>
  </si>
  <si>
    <t>SD NEGERI KEDAWUNG 02</t>
  </si>
  <si>
    <t>000</t>
  </si>
  <si>
    <t>JL RAYA GUCIALIT</t>
  </si>
  <si>
    <t>#3508141506053481</t>
  </si>
  <si>
    <t>WAWAN EFENDI</t>
  </si>
  <si>
    <t>#3508141208850002</t>
  </si>
  <si>
    <t>ROHMA WATI</t>
  </si>
  <si>
    <t>#3508145502880003</t>
  </si>
  <si>
    <t>1622273660.jpg</t>
  </si>
  <si>
    <t>1988-12-02</t>
  </si>
  <si>
    <t>21061162@bakid.com</t>
  </si>
  <si>
    <t>ILYASA LAYLI FEBRIANA</t>
  </si>
  <si>
    <t>#3509035602090001</t>
  </si>
  <si>
    <t>2009-02-16</t>
  </si>
  <si>
    <t>DUSUN KRAJAN KIDUL YOSORATI SUMBERBARU</t>
  </si>
  <si>
    <t>082234685493</t>
  </si>
  <si>
    <t>SDN YOSORATI 1</t>
  </si>
  <si>
    <t>YOSORATI SUMBERBARU JEMBER</t>
  </si>
  <si>
    <t>#3509032704150003</t>
  </si>
  <si>
    <t>MUHAMMAD NAJIBUDDIN</t>
  </si>
  <si>
    <t>#3509011708700006</t>
  </si>
  <si>
    <t>RIRIK EKO PURWATI</t>
  </si>
  <si>
    <t>#3509035702860006</t>
  </si>
  <si>
    <t>1622273760.jpg</t>
  </si>
  <si>
    <t>1986-02-17</t>
  </si>
  <si>
    <t>21011203@bakid.com</t>
  </si>
  <si>
    <t>MADINA ISMA NURZANAH</t>
  </si>
  <si>
    <t>#3508144511080002</t>
  </si>
  <si>
    <t>DSN BENEL  RT/016 RW/003</t>
  </si>
  <si>
    <t>085748258754</t>
  </si>
  <si>
    <t>#3508140810180004</t>
  </si>
  <si>
    <t>ESLAM</t>
  </si>
  <si>
    <t>#3508140106730006</t>
  </si>
  <si>
    <t>BUNI</t>
  </si>
  <si>
    <t>#3508145204790003</t>
  </si>
  <si>
    <t>1622372318.jpg</t>
  </si>
  <si>
    <t>1979-12-04</t>
  </si>
  <si>
    <t>21061163@bakid.com</t>
  </si>
  <si>
    <t>DEVI ARISTA</t>
  </si>
  <si>
    <t>#3508145704090001</t>
  </si>
  <si>
    <t>2009-17-04</t>
  </si>
  <si>
    <t>DSN BENEL  RT/017 RW/004</t>
  </si>
  <si>
    <t>085784855184</t>
  </si>
  <si>
    <t>SD NEGERI KEDAWUNG 01</t>
  </si>
  <si>
    <t>#3508140706130006</t>
  </si>
  <si>
    <t>#3508140807870003</t>
  </si>
  <si>
    <t>NAMIK PURWANTI</t>
  </si>
  <si>
    <t>#3508145608900001</t>
  </si>
  <si>
    <t>1622274554.jpg</t>
  </si>
  <si>
    <t>1987-07-08</t>
  </si>
  <si>
    <t>1990-08-16</t>
  </si>
  <si>
    <t>21061165@bakid.com</t>
  </si>
  <si>
    <t>RISKI AMALIYA</t>
  </si>
  <si>
    <t>#3508144506080003</t>
  </si>
  <si>
    <t>DSN BENEL  RT/018 RW/004</t>
  </si>
  <si>
    <t>#3508142608054847</t>
  </si>
  <si>
    <t>NGATARI</t>
  </si>
  <si>
    <t>#35081406850001</t>
  </si>
  <si>
    <t>SULASI</t>
  </si>
  <si>
    <t>#3508144804890003</t>
  </si>
  <si>
    <t>1622274525.jpg</t>
  </si>
  <si>
    <t>1989-08-04</t>
  </si>
  <si>
    <t>21061164@bakid.com</t>
  </si>
  <si>
    <t>KHOLIFATUR RIZA</t>
  </si>
  <si>
    <t>#3509036904090005</t>
  </si>
  <si>
    <t>2009-04-29</t>
  </si>
  <si>
    <t>DSN KRAJAN PRINGGOWIRAWAN SUMBERBARU JEMBER</t>
  </si>
  <si>
    <t>SUMBREBARU</t>
  </si>
  <si>
    <t>081357066001</t>
  </si>
  <si>
    <t>SDN PRINGGOWIRAWAN 01</t>
  </si>
  <si>
    <t>PRINGGOWIRAWAN SUMBERBARU JEMBER</t>
  </si>
  <si>
    <t>#3509030905170007</t>
  </si>
  <si>
    <t>H. ABDUR ROHMAN</t>
  </si>
  <si>
    <t>#3509030107610390</t>
  </si>
  <si>
    <t>#3509035510780003</t>
  </si>
  <si>
    <t>1622275233.jpg</t>
  </si>
  <si>
    <t>1941-07-01</t>
  </si>
  <si>
    <t>1978-12-10</t>
  </si>
  <si>
    <t>21031204@bakid.com</t>
  </si>
  <si>
    <t>FINA NAILUL IHZA</t>
  </si>
  <si>
    <t>#3509036701090001</t>
  </si>
  <si>
    <t>2009-01-27</t>
  </si>
  <si>
    <t xml:space="preserve">PRINGGOWIRAWAN </t>
  </si>
  <si>
    <t>082333141694</t>
  </si>
  <si>
    <t>#3509032109050042</t>
  </si>
  <si>
    <t xml:space="preserve">MOH ROMLI </t>
  </si>
  <si>
    <t>#3509030310740001</t>
  </si>
  <si>
    <t xml:space="preserve">SITI KHOLIDIAH </t>
  </si>
  <si>
    <t>#3509034408760004</t>
  </si>
  <si>
    <t>1622275866.jpg</t>
  </si>
  <si>
    <t>1974-10-03</t>
  </si>
  <si>
    <t>1976-08-04</t>
  </si>
  <si>
    <t>21031205@bakid.com</t>
  </si>
  <si>
    <t>ANDITA IKHTIASI</t>
  </si>
  <si>
    <t>#3508176707090003</t>
  </si>
  <si>
    <t>2009-07-27</t>
  </si>
  <si>
    <t>Dusun Umbulsari, RT 01, RW 09.</t>
  </si>
  <si>
    <t>Desa Kaliboto Kidul</t>
  </si>
  <si>
    <t>085230827942</t>
  </si>
  <si>
    <t>SD PEMBANGUNAN JATIROTO</t>
  </si>
  <si>
    <t>Jl.Training No.9, Kec. Jatiroto</t>
  </si>
  <si>
    <t>05-30-0397-010</t>
  </si>
  <si>
    <t>#3508170101070704</t>
  </si>
  <si>
    <t>Romeli</t>
  </si>
  <si>
    <t>#3508170608850002</t>
  </si>
  <si>
    <t>Susi Susanti</t>
  </si>
  <si>
    <t>#3508176310930004</t>
  </si>
  <si>
    <t>1622276337.jpg</t>
  </si>
  <si>
    <t>1985-08-06</t>
  </si>
  <si>
    <t>1993-10-23</t>
  </si>
  <si>
    <t>21031152@bakid.com</t>
  </si>
  <si>
    <t>NOVRINDA ZELLA SASMITA</t>
  </si>
  <si>
    <t>#3508175811080003</t>
  </si>
  <si>
    <t>2008-11-18</t>
  </si>
  <si>
    <t>081556877180</t>
  </si>
  <si>
    <t>SDN KALIBOTO LOR 05</t>
  </si>
  <si>
    <t>Nyeoran</t>
  </si>
  <si>
    <t>30-374-045</t>
  </si>
  <si>
    <t>#3508172508053559</t>
  </si>
  <si>
    <t>TOHARUDIN</t>
  </si>
  <si>
    <t>#3513162505850001</t>
  </si>
  <si>
    <t>MITA PUSPITASARI</t>
  </si>
  <si>
    <t>#3508175409890003</t>
  </si>
  <si>
    <t>1622276793.jpg</t>
  </si>
  <si>
    <t>1985-05-25</t>
  </si>
  <si>
    <t>1989-09-14</t>
  </si>
  <si>
    <t>21011143@bakid.com</t>
  </si>
  <si>
    <t>ANNABEL LINTANG NUR ROHMAN</t>
  </si>
  <si>
    <t>#3508174904080002</t>
  </si>
  <si>
    <t>2008-04-09</t>
  </si>
  <si>
    <t>Persil Nyeoran</t>
  </si>
  <si>
    <t>08819352767</t>
  </si>
  <si>
    <t>30-374-007</t>
  </si>
  <si>
    <t>#3508172508054143</t>
  </si>
  <si>
    <t>M Nur Rohman</t>
  </si>
  <si>
    <t>#3508172408790002</t>
  </si>
  <si>
    <t>Shinta Noverita</t>
  </si>
  <si>
    <t>#3508175411730001</t>
  </si>
  <si>
    <t>3D61DJ</t>
  </si>
  <si>
    <t>RQL94P</t>
  </si>
  <si>
    <t>1622277176.jpg</t>
  </si>
  <si>
    <t>1979-08-24</t>
  </si>
  <si>
    <t>1973-11-14</t>
  </si>
  <si>
    <t>21011141@bakid.com</t>
  </si>
  <si>
    <t>NIKMATUL LAILI</t>
  </si>
  <si>
    <t>#3508184303090003</t>
  </si>
  <si>
    <t>2009-03-03</t>
  </si>
  <si>
    <t xml:space="preserve">DSN JABAAN </t>
  </si>
  <si>
    <t>085256607474</t>
  </si>
  <si>
    <t>SDN 04</t>
  </si>
  <si>
    <t xml:space="preserve">KALIPENGGUNG RANDUAGUNG LUMAJANG </t>
  </si>
  <si>
    <t>#3508182508057521</t>
  </si>
  <si>
    <t xml:space="preserve">TORIMAN </t>
  </si>
  <si>
    <t>#3508180405780003</t>
  </si>
  <si>
    <t xml:space="preserve">SAMIYATI </t>
  </si>
  <si>
    <t>#3508184105780005</t>
  </si>
  <si>
    <t>1622277369.jpg</t>
  </si>
  <si>
    <t>1978-04-05</t>
  </si>
  <si>
    <t>1978-01-05</t>
  </si>
  <si>
    <t>21061206@bakid.com</t>
  </si>
  <si>
    <t>NURLAILI</t>
  </si>
  <si>
    <t>#3508085012080002</t>
  </si>
  <si>
    <t>BAYUR SUMBERSARI ROWOKANGKUNG LUMAJANG</t>
  </si>
  <si>
    <t>SUMBERSARI</t>
  </si>
  <si>
    <t>085230407232</t>
  </si>
  <si>
    <t>SD SUMBERSARI 03</t>
  </si>
  <si>
    <t>#3508081103160014</t>
  </si>
  <si>
    <t>AAN SUTRISNO</t>
  </si>
  <si>
    <t>#3508080208850002</t>
  </si>
  <si>
    <t>SARIANI</t>
  </si>
  <si>
    <t>#3508084405890001</t>
  </si>
  <si>
    <t>1622277685.jpg</t>
  </si>
  <si>
    <t>1985-02-08</t>
  </si>
  <si>
    <t>21051208@bakid.com</t>
  </si>
  <si>
    <t>NADIA SAFINATUL JANNAH</t>
  </si>
  <si>
    <t>#3509065407900001</t>
  </si>
  <si>
    <t>DSN KRAJAN MANGGISAN TANGGUL JEMBER</t>
  </si>
  <si>
    <t>085295278555</t>
  </si>
  <si>
    <t>MTS 03 TANGGUL</t>
  </si>
  <si>
    <t>TANGGUL JEMBER</t>
  </si>
  <si>
    <t>#3509061006110023</t>
  </si>
  <si>
    <t>AHMAD GIMIN</t>
  </si>
  <si>
    <t>#3509061507830007</t>
  </si>
  <si>
    <t>1622277879.jpg</t>
  </si>
  <si>
    <t>1983-07-15</t>
  </si>
  <si>
    <t>1990-07-14</t>
  </si>
  <si>
    <t>21011209@bakid.com</t>
  </si>
  <si>
    <t>NABILA MAULIDA</t>
  </si>
  <si>
    <t>#350808660290001</t>
  </si>
  <si>
    <t>2009-02-26</t>
  </si>
  <si>
    <t>rowokangkung</t>
  </si>
  <si>
    <t>082228279274</t>
  </si>
  <si>
    <t>MI ALISLAMI</t>
  </si>
  <si>
    <t>KEDUNGREJO</t>
  </si>
  <si>
    <t>#3508080810120012</t>
  </si>
  <si>
    <t>M. BAKIR</t>
  </si>
  <si>
    <t>#3508081802670002</t>
  </si>
  <si>
    <t>KHORIYATUS ZAHRO</t>
  </si>
  <si>
    <t>#3508084508800002</t>
  </si>
  <si>
    <t>1622278163.jpg</t>
  </si>
  <si>
    <t>1967-12-02</t>
  </si>
  <si>
    <t>21051212@bakid.com</t>
  </si>
  <si>
    <t>IFDATUL AMELIA</t>
  </si>
  <si>
    <t>#3508086512080002</t>
  </si>
  <si>
    <t>dusun bayur desa sumbersari kecamatan rowokangkung</t>
  </si>
  <si>
    <t>sumbersari</t>
  </si>
  <si>
    <t>085335493149</t>
  </si>
  <si>
    <t>SDN 03 SUNBERSARI</t>
  </si>
  <si>
    <t>SUMBERSARI ROWOKANGKUNG LUMAJANG</t>
  </si>
  <si>
    <t>#3508081506055596</t>
  </si>
  <si>
    <t>lasturi efendi</t>
  </si>
  <si>
    <t>#3508082807730002</t>
  </si>
  <si>
    <t>paenah</t>
  </si>
  <si>
    <t>#3508084706770002</t>
  </si>
  <si>
    <t>1622278329.jpg</t>
  </si>
  <si>
    <t>1973-07-28</t>
  </si>
  <si>
    <t>1977-06-07</t>
  </si>
  <si>
    <t>21051207@bakid.com</t>
  </si>
  <si>
    <t>SITI ILTIMAH ROMADONIA</t>
  </si>
  <si>
    <t>#3509065005810007</t>
  </si>
  <si>
    <t>2006-10-10</t>
  </si>
  <si>
    <t>JL. ARGOPURO MANGGISAN TANGGUL JEMBER</t>
  </si>
  <si>
    <t>08585815460081</t>
  </si>
  <si>
    <t>#35090614312110025</t>
  </si>
  <si>
    <t>ACHMAD</t>
  </si>
  <si>
    <t>#3509061708770008</t>
  </si>
  <si>
    <t>1622278547.jpg</t>
  </si>
  <si>
    <t>1977-08-17</t>
  </si>
  <si>
    <t>1981-05-10</t>
  </si>
  <si>
    <t>21011211@bakid.com</t>
  </si>
  <si>
    <t>NOVIATUL ADAWIA</t>
  </si>
  <si>
    <t>#3508126508090005</t>
  </si>
  <si>
    <t>2009-08-25</t>
  </si>
  <si>
    <t>DSN KRAJAN PANDANSARI SENDURO LUMAJANG</t>
  </si>
  <si>
    <t>081338708320</t>
  </si>
  <si>
    <t>MI NJURUL ULUM</t>
  </si>
  <si>
    <t>SARI KEMUNING-SENDURO</t>
  </si>
  <si>
    <t>#3508120804210001</t>
  </si>
  <si>
    <t>NIRI</t>
  </si>
  <si>
    <t>#3508120107830212</t>
  </si>
  <si>
    <t>1622278761.jpg</t>
  </si>
  <si>
    <t>1987-01-08</t>
  </si>
  <si>
    <t>21021213@bakid.com</t>
  </si>
  <si>
    <t>IRA MAULIDATUS ZULFA</t>
  </si>
  <si>
    <t>#3508154708070002</t>
  </si>
  <si>
    <t xml:space="preserve">DUSUN ALAS MALANG </t>
  </si>
  <si>
    <t xml:space="preserve">BONDOYUDO </t>
  </si>
  <si>
    <t>082323279909</t>
  </si>
  <si>
    <t xml:space="preserve">MI NURUL ISLAM </t>
  </si>
  <si>
    <t xml:space="preserve">ALAS MALANG BONDOYUDO SUKODONO LUMAJANG </t>
  </si>
  <si>
    <t>#3508151506052920</t>
  </si>
  <si>
    <t xml:space="preserve">HERI WAHYUDI </t>
  </si>
  <si>
    <t>#3508150112850003</t>
  </si>
  <si>
    <t xml:space="preserve">MUNIFAH </t>
  </si>
  <si>
    <t>#3508156709860001</t>
  </si>
  <si>
    <t>1622278958.jpg</t>
  </si>
  <si>
    <t>1985-01-12</t>
  </si>
  <si>
    <t>1986-09-27</t>
  </si>
  <si>
    <t>21011210@bakid.com</t>
  </si>
  <si>
    <t>FEBRIANTI FERNIKA SARI</t>
  </si>
  <si>
    <t>#3509034102080004</t>
  </si>
  <si>
    <t>082338015825</t>
  </si>
  <si>
    <t>#3509032505110018</t>
  </si>
  <si>
    <t>MISTAR HADI</t>
  </si>
  <si>
    <t>#3509030403770004</t>
  </si>
  <si>
    <t>SUMARYATI</t>
  </si>
  <si>
    <t>#3509035810790001</t>
  </si>
  <si>
    <t>1622279129.jpg</t>
  </si>
  <si>
    <t>1979-10-18</t>
  </si>
  <si>
    <t>21011215@bakid.com</t>
  </si>
  <si>
    <t>SYARIFATUN NASIFA</t>
  </si>
  <si>
    <t>#3508055501100001</t>
  </si>
  <si>
    <t>2010-01-15</t>
  </si>
  <si>
    <t xml:space="preserve">DUSUN SUMBER GENTONG </t>
  </si>
  <si>
    <t>082334326156</t>
  </si>
  <si>
    <t xml:space="preserve">PANDANARUM TEMPEH LUMAJANG </t>
  </si>
  <si>
    <t>#3508052008057756</t>
  </si>
  <si>
    <t xml:space="preserve">SYAIFUL ANAM </t>
  </si>
  <si>
    <t>#3508051511830002</t>
  </si>
  <si>
    <t xml:space="preserve">CHUSNUL HOTIMAH </t>
  </si>
  <si>
    <t>#3509074500090004</t>
  </si>
  <si>
    <t>1622279365.jpg</t>
  </si>
  <si>
    <t>1983-11-15</t>
  </si>
  <si>
    <t>1989-08-05</t>
  </si>
  <si>
    <t>21051214@bakid.com</t>
  </si>
  <si>
    <t>AMILIA AGUSTIN</t>
  </si>
  <si>
    <t>#3508208410900002</t>
  </si>
  <si>
    <t>2008-08-17</t>
  </si>
  <si>
    <t>DUSUN GUNTURAN RANUBEDALI RANUYOSO LUMAJANG</t>
  </si>
  <si>
    <t>081336312040</t>
  </si>
  <si>
    <t>SD RANUBEDALI 03</t>
  </si>
  <si>
    <t>#3508200508150004</t>
  </si>
  <si>
    <t>#3508200807820006</t>
  </si>
  <si>
    <t>HOMSATUN</t>
  </si>
  <si>
    <t>#3508205708080004</t>
  </si>
  <si>
    <t>1622279545.jpg</t>
  </si>
  <si>
    <t>1982-07-06</t>
  </si>
  <si>
    <t>1990-10-24</t>
  </si>
  <si>
    <t>21011217@bakid.com</t>
  </si>
  <si>
    <t>JESIKA PUTRI ANCELIA</t>
  </si>
  <si>
    <t>#3508085509080003</t>
  </si>
  <si>
    <t>PERSIL BANTER ROWOKANGKUNG ROWOKANGKUNG LUMAJANG</t>
  </si>
  <si>
    <t>082145324704</t>
  </si>
  <si>
    <t>PERSIL BANTER ROWOKANGKUNG LUMAJANG</t>
  </si>
  <si>
    <t>#3508081609090022</t>
  </si>
  <si>
    <t>MUNAIM</t>
  </si>
  <si>
    <t>#3508080706550003</t>
  </si>
  <si>
    <t>LIA FITRIANA</t>
  </si>
  <si>
    <t>1622279723.jpg</t>
  </si>
  <si>
    <t>1955-06-07</t>
  </si>
  <si>
    <t>21041216@bakid.com</t>
  </si>
  <si>
    <t>ANANDA DWI NURFAIZAH</t>
  </si>
  <si>
    <t>#3508204302060003</t>
  </si>
  <si>
    <t>2008-02-03</t>
  </si>
  <si>
    <t>085338357238</t>
  </si>
  <si>
    <t xml:space="preserve">RANUYOSO LUMAJANG </t>
  </si>
  <si>
    <t>#3508202808055768</t>
  </si>
  <si>
    <t xml:space="preserve">ADI SUPARMAN </t>
  </si>
  <si>
    <t>#3508200605810001</t>
  </si>
  <si>
    <t xml:space="preserve">SULIK </t>
  </si>
  <si>
    <t>#3508206007870003</t>
  </si>
  <si>
    <t>1622279860.jpg</t>
  </si>
  <si>
    <t>1981-05-08</t>
  </si>
  <si>
    <t>1987-07-20</t>
  </si>
  <si>
    <t>21041218@bakid.com</t>
  </si>
  <si>
    <t>VIVIAN HOSTIVANY</t>
  </si>
  <si>
    <t>#3509034206080002</t>
  </si>
  <si>
    <t>2008-06-02</t>
  </si>
  <si>
    <t>KRAJAN JAMINTORO SUMBERBARU JEMBER</t>
  </si>
  <si>
    <t xml:space="preserve">JAMINTORO </t>
  </si>
  <si>
    <t>082331008488</t>
  </si>
  <si>
    <t>SDN JATIROTO 01</t>
  </si>
  <si>
    <t>KALIBOTO LOR 01</t>
  </si>
  <si>
    <t>#3509031407100003</t>
  </si>
  <si>
    <t>HOSNAN BUTAWAN</t>
  </si>
  <si>
    <t>#3509031203730007</t>
  </si>
  <si>
    <t>#3509034303840001</t>
  </si>
  <si>
    <t>1622280054.jpg</t>
  </si>
  <si>
    <t>1984-03-03</t>
  </si>
  <si>
    <t>21031219@bakid.com</t>
  </si>
  <si>
    <t>FAIZAH AZZAHRA</t>
  </si>
  <si>
    <t>#3508165011080001</t>
  </si>
  <si>
    <t>2008-11-10</t>
  </si>
  <si>
    <t>KRAJAN SAWARAN KULON KEDUNGJAJANG LUMAJANG</t>
  </si>
  <si>
    <t>082141176610</t>
  </si>
  <si>
    <t>SDN SAWARAN KULON 02</t>
  </si>
  <si>
    <t>SAWARAN KULON KEDUNGJAJANG LUAMAJANG</t>
  </si>
  <si>
    <t>#3508162708059801</t>
  </si>
  <si>
    <t>MUSLIHAN</t>
  </si>
  <si>
    <t>#3508162108770001</t>
  </si>
  <si>
    <t>#3508165603770002</t>
  </si>
  <si>
    <t>1622280224.jpg</t>
  </si>
  <si>
    <t>1977-08-21</t>
  </si>
  <si>
    <t>1977-03-16</t>
  </si>
  <si>
    <t>21041222@bakid.com</t>
  </si>
  <si>
    <t>#3509095504090002</t>
  </si>
  <si>
    <t>2009-04-15</t>
  </si>
  <si>
    <t xml:space="preserve">DUSUN SIRA'AN </t>
  </si>
  <si>
    <t xml:space="preserve">TISNOGAMBIR </t>
  </si>
  <si>
    <t>085234010914</t>
  </si>
  <si>
    <t xml:space="preserve">SD SIRA'AN TISNOGAMBAR </t>
  </si>
  <si>
    <t>SIRA'AN TISNOGAMBAR BANGSALSARI JEMBER</t>
  </si>
  <si>
    <t>#3509092109051572</t>
  </si>
  <si>
    <t xml:space="preserve">MUSTOFA </t>
  </si>
  <si>
    <t>#3509091508730001</t>
  </si>
  <si>
    <t xml:space="preserve">HAMIDA </t>
  </si>
  <si>
    <t>#3509094107810473</t>
  </si>
  <si>
    <t>1622280408.jpg</t>
  </si>
  <si>
    <t>1973-08-15</t>
  </si>
  <si>
    <t>21061223@bakid.com</t>
  </si>
  <si>
    <t>BELA SAFIRA</t>
  </si>
  <si>
    <t>#3509096508080005</t>
  </si>
  <si>
    <t>DSN TEMAMBUNG TISNOGAMBAR BANGSAL SARI JEMBER</t>
  </si>
  <si>
    <t>085334123207</t>
  </si>
  <si>
    <t>SDN TISNOGAMBAR 01</t>
  </si>
  <si>
    <t>TISNOGAMBAR BANGSAL SARI JEMBER</t>
  </si>
  <si>
    <t>#3509090408110050</t>
  </si>
  <si>
    <t>MOH. MISLAN</t>
  </si>
  <si>
    <t>#3509092607820004</t>
  </si>
  <si>
    <t>#3509095310900005</t>
  </si>
  <si>
    <t>1622280839.jpg</t>
  </si>
  <si>
    <t>1983-07-26</t>
  </si>
  <si>
    <t>1985-10-13</t>
  </si>
  <si>
    <t>21031224@bakid.com</t>
  </si>
  <si>
    <t>NUR AMINAH AISYATUR ROSIDAH</t>
  </si>
  <si>
    <t>#3508185707060002</t>
  </si>
  <si>
    <t>MTS DARUSSALAM</t>
  </si>
  <si>
    <t>#350818300990001</t>
  </si>
  <si>
    <t>TUKIMAN</t>
  </si>
  <si>
    <t>#3508160508500006</t>
  </si>
  <si>
    <t>UMI HAYATI</t>
  </si>
  <si>
    <t>#3508185308500002</t>
  </si>
  <si>
    <t>1622367218.jpg</t>
  </si>
  <si>
    <t>1950-05-08</t>
  </si>
  <si>
    <t>1950-12-05</t>
  </si>
  <si>
    <t>21011225@bakid.com</t>
  </si>
  <si>
    <t>HIKMATUS NURUS SOLEHA</t>
  </si>
  <si>
    <t>#3509096403090001</t>
  </si>
  <si>
    <t>2009-03-24</t>
  </si>
  <si>
    <t>KRAJAN TISNOGAMBAR BANGSALSARI JEMBER</t>
  </si>
  <si>
    <t>082245824314</t>
  </si>
  <si>
    <t>TISNOGAMBAR BANGSALSARI JEMBER</t>
  </si>
  <si>
    <t>#3509092605110008</t>
  </si>
  <si>
    <t>SALAM</t>
  </si>
  <si>
    <t>#3509090107820417</t>
  </si>
  <si>
    <t>ULFA</t>
  </si>
  <si>
    <t>#3509094805910004</t>
  </si>
  <si>
    <t>1622281304.jpg</t>
  </si>
  <si>
    <t>1991-08-06</t>
  </si>
  <si>
    <t>21031226@bakid.com</t>
  </si>
  <si>
    <t>NOVIA HASTINI KHOLIFATUS SOLEHAH</t>
  </si>
  <si>
    <t>#3509094712080002</t>
  </si>
  <si>
    <t xml:space="preserve">SUMENEP </t>
  </si>
  <si>
    <t>2014-11-07</t>
  </si>
  <si>
    <t>085271399198</t>
  </si>
  <si>
    <t>SDN LANGKAP 01</t>
  </si>
  <si>
    <t xml:space="preserve">LANGKAP BANGSALSARI JEMBER </t>
  </si>
  <si>
    <t>#3509091301110056</t>
  </si>
  <si>
    <t xml:space="preserve">ASEP FIRMANSYAH </t>
  </si>
  <si>
    <t>#3509093112800004</t>
  </si>
  <si>
    <t xml:space="preserve">SUHARTINI </t>
  </si>
  <si>
    <t>#3509097112800001</t>
  </si>
  <si>
    <t>1622281498.jpg</t>
  </si>
  <si>
    <t>21031227@bakid.com</t>
  </si>
  <si>
    <t>VIVI RAUDATUL LUM'AH</t>
  </si>
  <si>
    <t>#3509116906090002</t>
  </si>
  <si>
    <t>DSN KRAJAN LANGKAP BANGSAL SARI JEMBER</t>
  </si>
  <si>
    <t>081334683020</t>
  </si>
  <si>
    <t>LANGKAP BANGSAL SARI JEMBER</t>
  </si>
  <si>
    <t>#3509092508170001</t>
  </si>
  <si>
    <t>MOH SEFI HARIYANTO</t>
  </si>
  <si>
    <t>#3509110911980003</t>
  </si>
  <si>
    <t>SUNARIYA</t>
  </si>
  <si>
    <t>#3509116512790003</t>
  </si>
  <si>
    <t>1622281766.jpg</t>
  </si>
  <si>
    <t>1998-11-09</t>
  </si>
  <si>
    <t>1979-12-25</t>
  </si>
  <si>
    <t>21031229@bakid.com</t>
  </si>
  <si>
    <t>WILDA HIKMILATURRIZQI</t>
  </si>
  <si>
    <t>#3508194308090001</t>
  </si>
  <si>
    <t>2009-08-03</t>
  </si>
  <si>
    <t>DSN SUMUR SUMBERWRINGIN KLAKAH LUMAJANG</t>
  </si>
  <si>
    <t>SDN SUMBERWRINGIN 03</t>
  </si>
  <si>
    <t>SUMBERWRINGIN KLAKAH LUMAJANG</t>
  </si>
  <si>
    <t>#3508192411110002</t>
  </si>
  <si>
    <t>ROHMAN</t>
  </si>
  <si>
    <t>#3508190408840003</t>
  </si>
  <si>
    <t>WAHYUNINGSIH</t>
  </si>
  <si>
    <t>#3508194702910006</t>
  </si>
  <si>
    <t>1622281902.jpg</t>
  </si>
  <si>
    <t>1984-08-04</t>
  </si>
  <si>
    <t>1991-02-07</t>
  </si>
  <si>
    <t>21031230@bakid.com</t>
  </si>
  <si>
    <t>RATU AYU AZ-ZAHRA</t>
  </si>
  <si>
    <t>#3509095412080001</t>
  </si>
  <si>
    <t>JATISARI TISNOGAMBAR BANGSALSARI JEMBER</t>
  </si>
  <si>
    <t>085232631500</t>
  </si>
  <si>
    <t>SD  1 TISNOGAMBAR</t>
  </si>
  <si>
    <t>#3509090102110027</t>
  </si>
  <si>
    <t>TUBAR</t>
  </si>
  <si>
    <t>#3509093112790004</t>
  </si>
  <si>
    <t>SUGIYANTI</t>
  </si>
  <si>
    <t>#3509094310830004</t>
  </si>
  <si>
    <t>1622282050.jpg</t>
  </si>
  <si>
    <t>1979-12-31</t>
  </si>
  <si>
    <t>1983-12-03</t>
  </si>
  <si>
    <t>21031231@bakid.com</t>
  </si>
  <si>
    <t>SAFINATUL AULIYA'UL FIRDAUS</t>
  </si>
  <si>
    <t>#3508176106080002</t>
  </si>
  <si>
    <t>Dusun:Pondok Sari RT/RW 001/001</t>
  </si>
  <si>
    <t>082330513271(ayah)/(ibu)085231326465</t>
  </si>
  <si>
    <t>SDN Kaliboto Lor 01</t>
  </si>
  <si>
    <t>05300371063</t>
  </si>
  <si>
    <t>#3508172508055138</t>
  </si>
  <si>
    <t>MUH MUHLIS</t>
  </si>
  <si>
    <t>#3508171501750003</t>
  </si>
  <si>
    <t>RISA UMAMI</t>
  </si>
  <si>
    <t>#3508174808820003</t>
  </si>
  <si>
    <t>1618621190.jpg</t>
  </si>
  <si>
    <t>1622282245.jpg</t>
  </si>
  <si>
    <t>1975-01-15</t>
  </si>
  <si>
    <t>21031138@bakid.com</t>
  </si>
  <si>
    <t>ANGGI NURAINI</t>
  </si>
  <si>
    <t>#3509096006090003</t>
  </si>
  <si>
    <t>2009-02-01</t>
  </si>
  <si>
    <t>TEMAMBUNG</t>
  </si>
  <si>
    <t>TISNOGAMBAR BANGSALSARI</t>
  </si>
  <si>
    <t>#3509090408110051</t>
  </si>
  <si>
    <t>SAIFULLOH</t>
  </si>
  <si>
    <t>#3509090902820007</t>
  </si>
  <si>
    <t>EVI LUTVIYA</t>
  </si>
  <si>
    <t>#3509096501910005</t>
  </si>
  <si>
    <t>1622282462.jpg</t>
  </si>
  <si>
    <t>1982-09-02</t>
  </si>
  <si>
    <t>1991-01-05</t>
  </si>
  <si>
    <t>21031233@bakid.com</t>
  </si>
  <si>
    <t>ZUHAIRIAH</t>
  </si>
  <si>
    <t>#3508164808080003</t>
  </si>
  <si>
    <t>087896241054</t>
  </si>
  <si>
    <t>SDN GROBOGAN 01</t>
  </si>
  <si>
    <t>GROBOGAN KEDUNGJAJANG</t>
  </si>
  <si>
    <t>#350816270805649</t>
  </si>
  <si>
    <t>M.RAZMI</t>
  </si>
  <si>
    <t>#3508165212870002</t>
  </si>
  <si>
    <t>1622282688.jpg</t>
  </si>
  <si>
    <t>21061221@bakid.com</t>
  </si>
  <si>
    <t>RACHEL AMANDA SETIAWAN</t>
  </si>
  <si>
    <t>#3509038812080001</t>
  </si>
  <si>
    <t>2008-12-28</t>
  </si>
  <si>
    <t>KRAJAN KIDUL YOSORATI SUMBERBARU JEMBER</t>
  </si>
  <si>
    <t>081338315590</t>
  </si>
  <si>
    <t>YOSORATI SUMBERBARU</t>
  </si>
  <si>
    <t>#3509031511100001</t>
  </si>
  <si>
    <t>DEDY SETIAWAN</t>
  </si>
  <si>
    <t>#3509032305800002</t>
  </si>
  <si>
    <t>BAIS BARID BAROROH</t>
  </si>
  <si>
    <t>#3509034510820003</t>
  </si>
  <si>
    <t>1622282920.jpg</t>
  </si>
  <si>
    <t>1980-03-23</t>
  </si>
  <si>
    <t>1982-05-10</t>
  </si>
  <si>
    <t>21011237@bakid.com</t>
  </si>
  <si>
    <t>NADIA ZAHWA AMELIA</t>
  </si>
  <si>
    <t>#3508185507090006</t>
  </si>
  <si>
    <t>2009-07-15</t>
  </si>
  <si>
    <t>DSN DARUNGAN BANYUPUTIH LOR RANDUAGUNG LUNAJANG</t>
  </si>
  <si>
    <t>082338860677</t>
  </si>
  <si>
    <t>SDN BANYUPUTIH LOR 02</t>
  </si>
  <si>
    <t>BANYUPUTIH LOR RANDUAGUNG LUMAJANG</t>
  </si>
  <si>
    <t>#508182608052433</t>
  </si>
  <si>
    <t>RIDWAN</t>
  </si>
  <si>
    <t>#3508182303640001</t>
  </si>
  <si>
    <t>SURIYA</t>
  </si>
  <si>
    <t>#3508187001730001</t>
  </si>
  <si>
    <t>1622283070.jpg</t>
  </si>
  <si>
    <t>1964-03-23</t>
  </si>
  <si>
    <t>1973-01-30</t>
  </si>
  <si>
    <t>21011238@bakid.com</t>
  </si>
  <si>
    <t>DESI WULANDARI</t>
  </si>
  <si>
    <t>#3509034612080002</t>
  </si>
  <si>
    <t>2008-12-06</t>
  </si>
  <si>
    <t>082338406042</t>
  </si>
  <si>
    <t>#3509031909051720</t>
  </si>
  <si>
    <t>INDRA LASWIANTO</t>
  </si>
  <si>
    <t>SITI ROMLA</t>
  </si>
  <si>
    <t>#350903501080001</t>
  </si>
  <si>
    <t>1622285033.jpg</t>
  </si>
  <si>
    <t>1975-03-09</t>
  </si>
  <si>
    <t>21051236@bakid.com</t>
  </si>
  <si>
    <t>WULAN SAFIKA PUTRI MAISAROH</t>
  </si>
  <si>
    <t>#3508166705090003</t>
  </si>
  <si>
    <t xml:space="preserve">Dsn krajan rt 6 rw 5 </t>
  </si>
  <si>
    <t>082336688155</t>
  </si>
  <si>
    <t>Mi miftahul ulum banyuputih lor</t>
  </si>
  <si>
    <t>Jln panggung gembira no 09 kec randuagung lumajang</t>
  </si>
  <si>
    <t>#3508162708050631</t>
  </si>
  <si>
    <t>#3508160302850007</t>
  </si>
  <si>
    <t>Mi'rot jatin rahayu</t>
  </si>
  <si>
    <t>#3508106710860004</t>
  </si>
  <si>
    <t>1619441255.jpg</t>
  </si>
  <si>
    <t>1622287131.jpg</t>
  </si>
  <si>
    <t>1985-02-03</t>
  </si>
  <si>
    <t>21061151@bakid.com</t>
  </si>
  <si>
    <t>ARTIKA SARI DEVI</t>
  </si>
  <si>
    <t>#3508175112080001</t>
  </si>
  <si>
    <t>2008-12-11</t>
  </si>
  <si>
    <t xml:space="preserve">JATIROTO LUMAJANG </t>
  </si>
  <si>
    <t>085738467271</t>
  </si>
  <si>
    <t>SDN BANYUPUTIH KIDUL 01</t>
  </si>
  <si>
    <t xml:space="preserve">BANYUPUTIH </t>
  </si>
  <si>
    <t>#3508172508050067</t>
  </si>
  <si>
    <t xml:space="preserve">AHMAD SANUSI </t>
  </si>
  <si>
    <t>#3508172604810002</t>
  </si>
  <si>
    <t xml:space="preserve">SURYATI </t>
  </si>
  <si>
    <t>#3508174205870009</t>
  </si>
  <si>
    <t>1622287959.jpg</t>
  </si>
  <si>
    <t>1981-04-23</t>
  </si>
  <si>
    <t>21061242@bakid.com</t>
  </si>
  <si>
    <t>NABILA NUR FAUZIYAH</t>
  </si>
  <si>
    <t>#3508175207080002</t>
  </si>
  <si>
    <t>2008-07-12</t>
  </si>
  <si>
    <t>DUSUN PONDOKSARI</t>
  </si>
  <si>
    <t>085335648364</t>
  </si>
  <si>
    <t>SDN KALIBOTO KIDUL 02</t>
  </si>
  <si>
    <t>#3598170192170004</t>
  </si>
  <si>
    <t>#3508170107770044</t>
  </si>
  <si>
    <t>SITI MARWAH</t>
  </si>
  <si>
    <t>#3508176101790001</t>
  </si>
  <si>
    <t>1622533150.jpg</t>
  </si>
  <si>
    <t>21041251@bakid.com</t>
  </si>
  <si>
    <t>ULFATUN HASANAH</t>
  </si>
  <si>
    <t>#3511195101070001</t>
  </si>
  <si>
    <t>2007-01-11</t>
  </si>
  <si>
    <t>GIRI MULYO SUMBER REJO SEMPOL BONDOWOSO</t>
  </si>
  <si>
    <t>SUMBER REJO</t>
  </si>
  <si>
    <t>SEMPOL</t>
  </si>
  <si>
    <t>082146376542</t>
  </si>
  <si>
    <t>MTSN 4 JEMBER</t>
  </si>
  <si>
    <t>BANGSALSARI JEMBER</t>
  </si>
  <si>
    <t>#3511193107080004</t>
  </si>
  <si>
    <t>#3511191303770002</t>
  </si>
  <si>
    <t>#3511195507820001</t>
  </si>
  <si>
    <t>1622289473.jpg</t>
  </si>
  <si>
    <t>21041248@bakid.com</t>
  </si>
  <si>
    <t>#3508180605140014</t>
  </si>
  <si>
    <t>2007-12-25</t>
  </si>
  <si>
    <t>BANYU PUTIH LOR</t>
  </si>
  <si>
    <t>087757231150</t>
  </si>
  <si>
    <t>MUHAMMAD THOHIR</t>
  </si>
  <si>
    <t>SUFINA</t>
  </si>
  <si>
    <t>#3508185409800002</t>
  </si>
  <si>
    <t>1623120421.jpg</t>
  </si>
  <si>
    <t>1959-06-30</t>
  </si>
  <si>
    <t>1980-09-14</t>
  </si>
  <si>
    <t>21021255@bakid.com</t>
  </si>
  <si>
    <t>IMRO'ATUS SHOLIHAH</t>
  </si>
  <si>
    <t>#3508186404090002</t>
  </si>
  <si>
    <t>2009-04-24</t>
  </si>
  <si>
    <t>#3508182304120002</t>
  </si>
  <si>
    <t>PATHOR HANNAN</t>
  </si>
  <si>
    <t>#3508182406650003</t>
  </si>
  <si>
    <t>LIAMI</t>
  </si>
  <si>
    <t>#3508184106750002</t>
  </si>
  <si>
    <t>1622513477.jpg</t>
  </si>
  <si>
    <t>1965-06-24</t>
  </si>
  <si>
    <t>21021246@bakid.com</t>
  </si>
  <si>
    <t>CHIKA DWI ALVINA</t>
  </si>
  <si>
    <t>#3508176207080002</t>
  </si>
  <si>
    <t>DSN KRAJAN I BANYUPUTIH KIDUL JATIROTO LUMAJANG</t>
  </si>
  <si>
    <t>082330429333</t>
  </si>
  <si>
    <t>#3508172106060014</t>
  </si>
  <si>
    <t>NANANG BUDI HERMANTO</t>
  </si>
  <si>
    <t>#3508172903800003</t>
  </si>
  <si>
    <t>YENI SANTIKA NURHASANAH</t>
  </si>
  <si>
    <t>#3508174506860007</t>
  </si>
  <si>
    <t>1622452383.jpg</t>
  </si>
  <si>
    <t>1980-03-29</t>
  </si>
  <si>
    <t>1986-06-05</t>
  </si>
  <si>
    <t>21051244@bakid.com</t>
  </si>
  <si>
    <t>KHINANTI SYAHDILA ZAHRO</t>
  </si>
  <si>
    <t>#3508186710080004</t>
  </si>
  <si>
    <t>2008-10-27</t>
  </si>
  <si>
    <t>banyuputih lor</t>
  </si>
  <si>
    <t>082350832649</t>
  </si>
  <si>
    <t>SDN Banyuputih Lor 01</t>
  </si>
  <si>
    <t xml:space="preserve">Moh. Untung </t>
  </si>
  <si>
    <t>#3508180807800001</t>
  </si>
  <si>
    <t>RIZA PUSPITA</t>
  </si>
  <si>
    <t>1622449662.jpg</t>
  </si>
  <si>
    <t>21011243@bakid.com</t>
  </si>
  <si>
    <t>KHOIROTUN ANNISA</t>
  </si>
  <si>
    <t>#350803570608001</t>
  </si>
  <si>
    <t>DSN. KAMPUNG BARU</t>
  </si>
  <si>
    <t>085258953043</t>
  </si>
  <si>
    <t>SDN SUMBERWULUH 01</t>
  </si>
  <si>
    <t xml:space="preserve">SUMBERWULUH CANDIPURO LUMAJANG </t>
  </si>
  <si>
    <t>MUNAYIM</t>
  </si>
  <si>
    <t>JUANA</t>
  </si>
  <si>
    <t>#350803520830009</t>
  </si>
  <si>
    <t>=</t>
  </si>
  <si>
    <t>1622292346.jpg</t>
  </si>
  <si>
    <t>1978-03-21</t>
  </si>
  <si>
    <t>21041252@bakid.com</t>
  </si>
  <si>
    <t>FAIZATUL ISMAH</t>
  </si>
  <si>
    <t>#3508184506090005</t>
  </si>
  <si>
    <t>2009-06-05</t>
  </si>
  <si>
    <t>Krajan II Banyuputih Lor Randuagung Lumajang</t>
  </si>
  <si>
    <t>085331224399</t>
  </si>
  <si>
    <t>#3508180402210005</t>
  </si>
  <si>
    <t>HOS ABDULLAH</t>
  </si>
  <si>
    <t>#3508181204830007</t>
  </si>
  <si>
    <t>ERIK UNTARI</t>
  </si>
  <si>
    <t>#3508185504850001</t>
  </si>
  <si>
    <t>1622449817.jpg</t>
  </si>
  <si>
    <t>1983-04-12</t>
  </si>
  <si>
    <t>1985-04-15</t>
  </si>
  <si>
    <t>21011245@bakid.com</t>
  </si>
  <si>
    <t>AMEL LIA PUSPITASARI</t>
  </si>
  <si>
    <t>#3508076202090003</t>
  </si>
  <si>
    <t>2009-02-22</t>
  </si>
  <si>
    <t>DSN KARANGSARI DESA KARANGANYAR KEC. YOSOWILANGUN KAB. LUMAJANG</t>
  </si>
  <si>
    <t>KARANGANYAR</t>
  </si>
  <si>
    <t>085791211785</t>
  </si>
  <si>
    <t>SDN KARANGANYAR 01</t>
  </si>
  <si>
    <t>KARANGANYAR YOSOWILANGUN LUMAJANG</t>
  </si>
  <si>
    <t>#3508071506055043</t>
  </si>
  <si>
    <t>RUDIANTO</t>
  </si>
  <si>
    <t>#3508071101860003</t>
  </si>
  <si>
    <t>ULFATUS SAADAH</t>
  </si>
  <si>
    <t>#3508075012900004</t>
  </si>
  <si>
    <t>1622296127.jpg</t>
  </si>
  <si>
    <t>1986-01-11</t>
  </si>
  <si>
    <t>1990-12-10</t>
  </si>
  <si>
    <t>21031249@bakid.com</t>
  </si>
  <si>
    <t>ERNA SAFIDA</t>
  </si>
  <si>
    <t>#3508187107090001</t>
  </si>
  <si>
    <t xml:space="preserve">lumajang </t>
  </si>
  <si>
    <t>2009-07-31</t>
  </si>
  <si>
    <t>082315195839</t>
  </si>
  <si>
    <t>SD KARANG ANYAR</t>
  </si>
  <si>
    <t>#3508182508055591</t>
  </si>
  <si>
    <t>SAJI</t>
  </si>
  <si>
    <t>#3508181503530001</t>
  </si>
  <si>
    <t>#3508184402850001</t>
  </si>
  <si>
    <t>1622335722.jpg</t>
  </si>
  <si>
    <t>1963-03-15</t>
  </si>
  <si>
    <t>1965-02-04</t>
  </si>
  <si>
    <t>21031254@bakid.com</t>
  </si>
  <si>
    <t>DEWI KARISMA PUTRI</t>
  </si>
  <si>
    <t>#3508185911090002</t>
  </si>
  <si>
    <t>2009-11-19</t>
  </si>
  <si>
    <t>082330108138</t>
  </si>
  <si>
    <t>MI MUHAMMADIYAH BUWEK</t>
  </si>
  <si>
    <t>BUWEK RANDUAGUNG LUMAJANG</t>
  </si>
  <si>
    <t>#3508182508057930</t>
  </si>
  <si>
    <t>#3508181003790003</t>
  </si>
  <si>
    <t>SALAMA</t>
  </si>
  <si>
    <t>#3508185108810001</t>
  </si>
  <si>
    <t>1622430075.jpg</t>
  </si>
  <si>
    <t>1979-03-10</t>
  </si>
  <si>
    <t>1981-08-11</t>
  </si>
  <si>
    <t>21011259@bakid.com</t>
  </si>
  <si>
    <t>LINDAWATI</t>
  </si>
  <si>
    <t>#3508196305050004</t>
  </si>
  <si>
    <t>DSN GUNUNG KENEK PAPRINGAN KLKAH LUMAJANG</t>
  </si>
  <si>
    <t>08884840975</t>
  </si>
  <si>
    <t>SMPI MIFTAHUL ULUM SALAK</t>
  </si>
  <si>
    <t>#3508192101160001</t>
  </si>
  <si>
    <t>WAHIDI</t>
  </si>
  <si>
    <t>#3508192009790001</t>
  </si>
  <si>
    <t>SAYU</t>
  </si>
  <si>
    <t>#3508194509870001</t>
  </si>
  <si>
    <t>1622342377.jpg</t>
  </si>
  <si>
    <t>1986-04-20</t>
  </si>
  <si>
    <t>21031260@bakid.com</t>
  </si>
  <si>
    <t>ANISATUL MAGHFIROH</t>
  </si>
  <si>
    <t>#3508154512080002</t>
  </si>
  <si>
    <t>081358705318</t>
  </si>
  <si>
    <t>MI NURUL ISLAM ALAS MALANG</t>
  </si>
  <si>
    <t>ALAS MALANG BONDOYUDO</t>
  </si>
  <si>
    <t>#3508152608052903</t>
  </si>
  <si>
    <t>MISNAJAN</t>
  </si>
  <si>
    <t>#3508151707760001</t>
  </si>
  <si>
    <t>SHOLIHATUN</t>
  </si>
  <si>
    <t>#3508154309720005</t>
  </si>
  <si>
    <t>1622342653.jpg</t>
  </si>
  <si>
    <t>1976-07-17</t>
  </si>
  <si>
    <t>1972-09-03</t>
  </si>
  <si>
    <t>21021258@bakid.com</t>
  </si>
  <si>
    <t>SYAFINA AULIA RIZKI</t>
  </si>
  <si>
    <t>#3509035908080003</t>
  </si>
  <si>
    <t>krajan Pringgowirawan Sumber baru Jember</t>
  </si>
  <si>
    <t>082325173049</t>
  </si>
  <si>
    <t>Jl. Raya Klakah No. 72 Pringgowirawan Sumberbaru Jember</t>
  </si>
  <si>
    <t>#3509030403120290</t>
  </si>
  <si>
    <t>#3509031306770004</t>
  </si>
  <si>
    <t>#3509036506820003</t>
  </si>
  <si>
    <t>1622342917.jpg</t>
  </si>
  <si>
    <t>1977-06-13</t>
  </si>
  <si>
    <t>1982-06-25</t>
  </si>
  <si>
    <t>21011262@bakid.com</t>
  </si>
  <si>
    <t>SITI KHOTIJAH SYARIFAH WULAN</t>
  </si>
  <si>
    <t>#3509144404080001</t>
  </si>
  <si>
    <t>DSN WONOLANGU</t>
  </si>
  <si>
    <t>082334827550</t>
  </si>
  <si>
    <t>#3509141701110016</t>
  </si>
  <si>
    <t>MOHAMMAD MUNIR</t>
  </si>
  <si>
    <t>#3509141205830001</t>
  </si>
  <si>
    <t>SITI RUKMAWATI</t>
  </si>
  <si>
    <t>#3509145310860002</t>
  </si>
  <si>
    <t>1622342795.jpg</t>
  </si>
  <si>
    <t>1083-05-12</t>
  </si>
  <si>
    <t>1986-10-13</t>
  </si>
  <si>
    <t>21061261@bakid.com</t>
  </si>
  <si>
    <t>ZAELATUL MUKARROMAH</t>
  </si>
  <si>
    <t>#3508206201070001</t>
  </si>
  <si>
    <t>2007-01-22</t>
  </si>
  <si>
    <t>082331350647</t>
  </si>
  <si>
    <t>SDN RANUBEDALI 01-</t>
  </si>
  <si>
    <t xml:space="preserve">RANUBEDALI RANUYOSO LUMAJANG </t>
  </si>
  <si>
    <t>#3508200310180002</t>
  </si>
  <si>
    <t xml:space="preserve">RAHEM </t>
  </si>
  <si>
    <t>#3508201101700002</t>
  </si>
  <si>
    <t xml:space="preserve">SIKA </t>
  </si>
  <si>
    <t>#3508202205020001</t>
  </si>
  <si>
    <t>1622345724.jpg</t>
  </si>
  <si>
    <t>1970-01-11</t>
  </si>
  <si>
    <t>1983-02-12</t>
  </si>
  <si>
    <t>21011263@bakid.com</t>
  </si>
  <si>
    <t>AIRA DINDA DEWI</t>
  </si>
  <si>
    <t>#3508205404090003</t>
  </si>
  <si>
    <t>2009-04-14</t>
  </si>
  <si>
    <t>Wringinan Ranubedali Ranuyoso Lumajang</t>
  </si>
  <si>
    <t>Ranubedali</t>
  </si>
  <si>
    <t>085234009543</t>
  </si>
  <si>
    <t>SDN RANUBEDALI 01</t>
  </si>
  <si>
    <t>Ranubedali Ranuyoso Lumajang</t>
  </si>
  <si>
    <t>#3508204509860001</t>
  </si>
  <si>
    <t>1622345868.jpg</t>
  </si>
  <si>
    <t>1981-03-01</t>
  </si>
  <si>
    <t>1986-09-05</t>
  </si>
  <si>
    <t>21061264@bakid.com</t>
  </si>
  <si>
    <t>NADIRA ILMANIA R.</t>
  </si>
  <si>
    <t>#3509035906090002</t>
  </si>
  <si>
    <t>2009-06-19</t>
  </si>
  <si>
    <t>DUSUN PORENG</t>
  </si>
  <si>
    <t>088230983655</t>
  </si>
  <si>
    <t>MI. MIFTAHUL ULUM</t>
  </si>
  <si>
    <t>Blm keluar</t>
  </si>
  <si>
    <t>13-32-354-0012</t>
  </si>
  <si>
    <t>#3509031102190006</t>
  </si>
  <si>
    <t>SOLEHUDDIN</t>
  </si>
  <si>
    <t>#3509030908850003</t>
  </si>
  <si>
    <t>RUMIATI</t>
  </si>
  <si>
    <t>#3509034901920006</t>
  </si>
  <si>
    <t>Tdk ada</t>
  </si>
  <si>
    <t>1622346594.jpg</t>
  </si>
  <si>
    <t>1985-08-09</t>
  </si>
  <si>
    <t>1990-01-09</t>
  </si>
  <si>
    <t>21051154@bakid.com</t>
  </si>
  <si>
    <t>ALVIANA RAMADANI</t>
  </si>
  <si>
    <t>#3508025010080002</t>
  </si>
  <si>
    <t>DSN KAMPUNG RENTENG ORO ORO OMBO PRONOJIWO LUMAJANG</t>
  </si>
  <si>
    <t>085607789320</t>
  </si>
  <si>
    <t>SPITURANG PRONOJIWO LUMAJANG</t>
  </si>
  <si>
    <t>#3508020705180002</t>
  </si>
  <si>
    <t>ROMLAH</t>
  </si>
  <si>
    <t>#3508024910820002</t>
  </si>
  <si>
    <t>1622348198.jpg</t>
  </si>
  <si>
    <t>1982-10-09</t>
  </si>
  <si>
    <t>21051268@bakid.com</t>
  </si>
  <si>
    <t>ALYA IKA RAMADANI</t>
  </si>
  <si>
    <t>#3508206109080002</t>
  </si>
  <si>
    <t>2008-09-21</t>
  </si>
  <si>
    <t>DUSUN DAPSULUR RT 005 RW 004 RANUYOSO RANUYOSO LUMAJANG</t>
  </si>
  <si>
    <t>085232695746</t>
  </si>
  <si>
    <t>SDN RANUYOSO 04</t>
  </si>
  <si>
    <t>RANUYOSO RANUYOSO LUMAJANG</t>
  </si>
  <si>
    <t>#3508202310080004</t>
  </si>
  <si>
    <t>SLAMET RIYADI</t>
  </si>
  <si>
    <t>#3508201109820002</t>
  </si>
  <si>
    <t>NINTI</t>
  </si>
  <si>
    <t>#3508204902860001</t>
  </si>
  <si>
    <t>1622348435.jpg</t>
  </si>
  <si>
    <t>1982-09-11</t>
  </si>
  <si>
    <t>1986-02-09</t>
  </si>
  <si>
    <t>21040737@bakid.com</t>
  </si>
  <si>
    <t>PUTRI NISYATUL KARIMAH</t>
  </si>
  <si>
    <t>#3508205711080002</t>
  </si>
  <si>
    <t>2008-11-17</t>
  </si>
  <si>
    <t>DAPSULUR RT 002 RW 004 RANUYOSO RANUYOSO LUMAJANG</t>
  </si>
  <si>
    <t>085216729125</t>
  </si>
  <si>
    <t>SDN RANUYOSO 02</t>
  </si>
  <si>
    <t>#3508202908051157</t>
  </si>
  <si>
    <t>ACHMAD AMINULLOH</t>
  </si>
  <si>
    <t>#3508200401850002</t>
  </si>
  <si>
    <t>ROFI'AH</t>
  </si>
  <si>
    <t>#3508204505880002</t>
  </si>
  <si>
    <t>1622348535.jpg</t>
  </si>
  <si>
    <t>1985-01-04</t>
  </si>
  <si>
    <t>1988-05-05</t>
  </si>
  <si>
    <t>21040736@bakid.com</t>
  </si>
  <si>
    <t>AYU FUZI LESTARI</t>
  </si>
  <si>
    <t>#3508125607080003</t>
  </si>
  <si>
    <t>2008-16-07</t>
  </si>
  <si>
    <t>krajan</t>
  </si>
  <si>
    <t>pandansari</t>
  </si>
  <si>
    <t>085746695695</t>
  </si>
  <si>
    <t>PANDANSARI SENDURO</t>
  </si>
  <si>
    <t>#3508121103130001</t>
  </si>
  <si>
    <t>DULASID</t>
  </si>
  <si>
    <t>#3508120207860001</t>
  </si>
  <si>
    <t>IRMAWATI</t>
  </si>
  <si>
    <t>#3508124102880003</t>
  </si>
  <si>
    <t>1622348729.jpg</t>
  </si>
  <si>
    <t>1986-01-01</t>
  </si>
  <si>
    <t>21021270@bakid.com</t>
  </si>
  <si>
    <t>NAILATUL MAUFIROH</t>
  </si>
  <si>
    <t>#3509036403080006</t>
  </si>
  <si>
    <t>08815057533</t>
  </si>
  <si>
    <t>Blm ada</t>
  </si>
  <si>
    <t>13-32-354-0001</t>
  </si>
  <si>
    <t>#3509032808120036</t>
  </si>
  <si>
    <t>MOLYONO</t>
  </si>
  <si>
    <t>#3509030107820574</t>
  </si>
  <si>
    <t>ERWIN SUSILOWATI</t>
  </si>
  <si>
    <t>#3509034107870483</t>
  </si>
  <si>
    <t>Ada sama orang</t>
  </si>
  <si>
    <t>1622349214.jpg</t>
  </si>
  <si>
    <t>21051156@bakid.com</t>
  </si>
  <si>
    <t>FIKA SALSABILA IZZATI</t>
  </si>
  <si>
    <t>#3509032808120016</t>
  </si>
  <si>
    <t>2009-05-08</t>
  </si>
  <si>
    <t>088990007080</t>
  </si>
  <si>
    <t>13-32-354-0013</t>
  </si>
  <si>
    <t>SULIYANTO</t>
  </si>
  <si>
    <t>#3509030412850005</t>
  </si>
  <si>
    <t>#3509035803860007</t>
  </si>
  <si>
    <t>1622349441.jpg</t>
  </si>
  <si>
    <t>1985-12-04</t>
  </si>
  <si>
    <t>1986-03-18</t>
  </si>
  <si>
    <t>21051159@bakid.com</t>
  </si>
  <si>
    <t>ADINDA DIVANI PUTRI</t>
  </si>
  <si>
    <t>#3508185509870006</t>
  </si>
  <si>
    <t>2008-08-14</t>
  </si>
  <si>
    <t xml:space="preserve">DUSUN KRAMAT </t>
  </si>
  <si>
    <t xml:space="preserve">RANUWURUNG </t>
  </si>
  <si>
    <t>081335018468</t>
  </si>
  <si>
    <t xml:space="preserve">SDN RANUWURUNG 01 </t>
  </si>
  <si>
    <t xml:space="preserve">KRAMAT RANUWURUNG </t>
  </si>
  <si>
    <t>#3508182910130015</t>
  </si>
  <si>
    <t xml:space="preserve">AGUS M ADI D </t>
  </si>
  <si>
    <t>#350818203840007</t>
  </si>
  <si>
    <t xml:space="preserve">DENI RAHMAWATI </t>
  </si>
  <si>
    <t>1622349594.jpg</t>
  </si>
  <si>
    <t>1984-03-12</t>
  </si>
  <si>
    <t>1987-09-15</t>
  </si>
  <si>
    <t>21031271@bakid.com</t>
  </si>
  <si>
    <t>DEWI YUNITA FARHAH AMALIA</t>
  </si>
  <si>
    <t>#3508174408080002</t>
  </si>
  <si>
    <t>2008-08-04</t>
  </si>
  <si>
    <t>DUSUN PRINGTALIAN</t>
  </si>
  <si>
    <t>082330203493</t>
  </si>
  <si>
    <t>SDN KALIBOTO LOR 12</t>
  </si>
  <si>
    <t>PRINGTALIAN JATIROTO</t>
  </si>
  <si>
    <t>#3508170102081455</t>
  </si>
  <si>
    <t>SUBAERI</t>
  </si>
  <si>
    <t>#3501870203790004</t>
  </si>
  <si>
    <t>DEWI LATIFAH</t>
  </si>
  <si>
    <t>#3508175304900002</t>
  </si>
  <si>
    <t>1622350570.jpg</t>
  </si>
  <si>
    <t>1979-03-02</t>
  </si>
  <si>
    <t>1990-04-13</t>
  </si>
  <si>
    <t>21021279@bakid.com</t>
  </si>
  <si>
    <t>INA NOFIANA</t>
  </si>
  <si>
    <t>#3609094612080003</t>
  </si>
  <si>
    <t>2008-12-08</t>
  </si>
  <si>
    <t>DUSUN TAMAMBONG</t>
  </si>
  <si>
    <t>082197546266</t>
  </si>
  <si>
    <t>SDN TRISNOGANBAR 01</t>
  </si>
  <si>
    <t>TRISNOGAMBAR BANGSALSARI JEMBER</t>
  </si>
  <si>
    <t>#3509092109053313</t>
  </si>
  <si>
    <t>ABD. WAHAB</t>
  </si>
  <si>
    <t>#360909102740004</t>
  </si>
  <si>
    <t>MANISE</t>
  </si>
  <si>
    <t>#5509094107820405</t>
  </si>
  <si>
    <t>1622350695.jpg</t>
  </si>
  <si>
    <t>1974-12-10</t>
  </si>
  <si>
    <t>1996-07-01</t>
  </si>
  <si>
    <t>21031273@bakid.com</t>
  </si>
  <si>
    <t>NABILA</t>
  </si>
  <si>
    <t>#3509035310090002</t>
  </si>
  <si>
    <t>2009-10-13</t>
  </si>
  <si>
    <t>085330172716</t>
  </si>
  <si>
    <t xml:space="preserve">SDN KARANGBAYAT 01 </t>
  </si>
  <si>
    <t xml:space="preserve">KARNGBAYAT SUMBERBARU JEMBER </t>
  </si>
  <si>
    <t>#3509030901120330</t>
  </si>
  <si>
    <t xml:space="preserve">M NAWI ABDUL RAHMAN </t>
  </si>
  <si>
    <t>#3509034706770005</t>
  </si>
  <si>
    <t xml:space="preserve">NURFATILA </t>
  </si>
  <si>
    <t>1622350997.jpg</t>
  </si>
  <si>
    <t>21031280@bakid.com</t>
  </si>
  <si>
    <t>PUTRI NADIYATUL RISKIYANTI</t>
  </si>
  <si>
    <t>#3509105501090005</t>
  </si>
  <si>
    <t>2009-01-15</t>
  </si>
  <si>
    <t>Karang Pakem Curahlele Balung Jember</t>
  </si>
  <si>
    <t>Curahlele</t>
  </si>
  <si>
    <t>085258564557</t>
  </si>
  <si>
    <t>SDN CURAHLELE 02</t>
  </si>
  <si>
    <t>Dusun Karang Pakem Curahlele Balung Jember</t>
  </si>
  <si>
    <t>#3509101610130001</t>
  </si>
  <si>
    <t>AHMAD BAHRI</t>
  </si>
  <si>
    <t>#3509101102780006</t>
  </si>
  <si>
    <t>NING WARDAH</t>
  </si>
  <si>
    <t>#3509104311820004</t>
  </si>
  <si>
    <t>1622352320.jpg</t>
  </si>
  <si>
    <t>21011269@bakid.com</t>
  </si>
  <si>
    <t>#3513076107040001</t>
  </si>
  <si>
    <t>085287409407</t>
  </si>
  <si>
    <t>MTS SA MIFTAHUL ULUM</t>
  </si>
  <si>
    <t>Segaran Tiris Probolinggo</t>
  </si>
  <si>
    <t>#3513071712120017</t>
  </si>
  <si>
    <t>Hudianto</t>
  </si>
  <si>
    <t>#3513071708740001</t>
  </si>
  <si>
    <t>Siti Sofiyah</t>
  </si>
  <si>
    <t>1622351831.jpg</t>
  </si>
  <si>
    <t>21021281@bakid.com</t>
  </si>
  <si>
    <t>FATLILLAH</t>
  </si>
  <si>
    <t>#3508191207060001</t>
  </si>
  <si>
    <t>2006-07-12</t>
  </si>
  <si>
    <t>DSN KRAJAN  KEBONAN KLAKAH</t>
  </si>
  <si>
    <t>KEBONAN</t>
  </si>
  <si>
    <t>085330210597</t>
  </si>
  <si>
    <t>SDN KEBONAN 02</t>
  </si>
  <si>
    <t>KEBONAN KLAKAH LUMAJANG</t>
  </si>
  <si>
    <t>#3508192808052711</t>
  </si>
  <si>
    <t>#3508191108760001</t>
  </si>
  <si>
    <t>SUNDARI</t>
  </si>
  <si>
    <t>#3508195601800002</t>
  </si>
  <si>
    <t>1622352085.jpg</t>
  </si>
  <si>
    <t>21031282@bakid.com</t>
  </si>
  <si>
    <t>AZYAN MUSFIROH</t>
  </si>
  <si>
    <t>#3509065107090001</t>
  </si>
  <si>
    <t>2009-07-11</t>
  </si>
  <si>
    <t>Patemon Tanggul Jember</t>
  </si>
  <si>
    <t>Patemon</t>
  </si>
  <si>
    <t>085730642755</t>
  </si>
  <si>
    <t>#3509061811100181</t>
  </si>
  <si>
    <t>Lutfi Royyan Zainul</t>
  </si>
  <si>
    <t>#3509062512690003</t>
  </si>
  <si>
    <t>Alwiyah Abdul Aziz</t>
  </si>
  <si>
    <t>#3509065505720001</t>
  </si>
  <si>
    <t>1622352605.jpg</t>
  </si>
  <si>
    <t>1965-12-25</t>
  </si>
  <si>
    <t>1972-05-15</t>
  </si>
  <si>
    <t>21011179@bakid.com</t>
  </si>
  <si>
    <t>ATIKA GHANIYAH</t>
  </si>
  <si>
    <t>#3508175306090002</t>
  </si>
  <si>
    <t>2009-03-13</t>
  </si>
  <si>
    <t>SDN KALIBOTO KIDUL 06</t>
  </si>
  <si>
    <t>#350171906820004</t>
  </si>
  <si>
    <t>1622352854.jpg</t>
  </si>
  <si>
    <t>1982-06-19</t>
  </si>
  <si>
    <t>1989-06-27</t>
  </si>
  <si>
    <t>21031289@bakid.com</t>
  </si>
  <si>
    <t>ATIK NIHAYATUS SOLEHA</t>
  </si>
  <si>
    <t>#3509134811080001</t>
  </si>
  <si>
    <t>2008-11-08</t>
  </si>
  <si>
    <t>DSN JERENG BARAT GUGUT RAMBIPUJI JEMBER</t>
  </si>
  <si>
    <t>GUGUT</t>
  </si>
  <si>
    <t>088989353318</t>
  </si>
  <si>
    <t>SDN GUGUT 01</t>
  </si>
  <si>
    <t>GUGUT RAMBPUJI JEMBER</t>
  </si>
  <si>
    <t>#3509133001110018</t>
  </si>
  <si>
    <t>TORI</t>
  </si>
  <si>
    <t>#3509130910780003</t>
  </si>
  <si>
    <t>#3509136906800001</t>
  </si>
  <si>
    <t>1622352926.jpg</t>
  </si>
  <si>
    <t>1978-10-09</t>
  </si>
  <si>
    <t>1980-06-29</t>
  </si>
  <si>
    <t>21041284@bakid.com</t>
  </si>
  <si>
    <t>AUREL LEGIAN OKTAVIA</t>
  </si>
  <si>
    <t>#3509136010080002</t>
  </si>
  <si>
    <t>2008-10-20</t>
  </si>
  <si>
    <t>085315816164</t>
  </si>
  <si>
    <t>#3509132911100004</t>
  </si>
  <si>
    <t>WARAS HANDOKO</t>
  </si>
  <si>
    <t>#3509130107780328</t>
  </si>
  <si>
    <t>NURHASANA</t>
  </si>
  <si>
    <t>#3509134107820263</t>
  </si>
  <si>
    <t>1622353015.jpg</t>
  </si>
  <si>
    <t>21041286@bakid.com</t>
  </si>
  <si>
    <t>KHAIRUMISA</t>
  </si>
  <si>
    <t>#3508127107080001</t>
  </si>
  <si>
    <t>DSN PANCENREJO PANDANSARI SENDURO LUMAJANG</t>
  </si>
  <si>
    <t>085755209724</t>
  </si>
  <si>
    <t>MI AL AZAR</t>
  </si>
  <si>
    <t>SENDURO LUMAJANG</t>
  </si>
  <si>
    <t>#3508120502110026</t>
  </si>
  <si>
    <t>MISDIN</t>
  </si>
  <si>
    <t>#3508122006760004</t>
  </si>
  <si>
    <t>DIAH ARWATI</t>
  </si>
  <si>
    <t>#3508125306870004</t>
  </si>
  <si>
    <t>1622353185.jpg</t>
  </si>
  <si>
    <t>1976-06-20</t>
  </si>
  <si>
    <t>1987-06-13</t>
  </si>
  <si>
    <t>21041290@bakid.com</t>
  </si>
  <si>
    <t>ALFIATUN NUJUM</t>
  </si>
  <si>
    <t>#3508125512090004</t>
  </si>
  <si>
    <t>0855784053588</t>
  </si>
  <si>
    <t>SDN PANDANSARI 03</t>
  </si>
  <si>
    <t xml:space="preserve">PANCEN REJO PANDANSARI </t>
  </si>
  <si>
    <t>#3508120502110020</t>
  </si>
  <si>
    <t xml:space="preserve">MUHAIMIN THOLIB </t>
  </si>
  <si>
    <t>#3508122106830001</t>
  </si>
  <si>
    <t xml:space="preserve">SAMSIYAH </t>
  </si>
  <si>
    <t>#3508124604910002</t>
  </si>
  <si>
    <t>1622353346.jpg</t>
  </si>
  <si>
    <t>1983-06-21</t>
  </si>
  <si>
    <t>1988-06-03</t>
  </si>
  <si>
    <t>21041291@bakid.com</t>
  </si>
  <si>
    <t>ANA FIRDHAUSIA MAGHFIROH</t>
  </si>
  <si>
    <t>#3508122009830003</t>
  </si>
  <si>
    <t>2008-12-29</t>
  </si>
  <si>
    <t>Pancen Rejo Pandansari Senduro Lumajang</t>
  </si>
  <si>
    <t>082231276657</t>
  </si>
  <si>
    <t>SDN Pandansari 03</t>
  </si>
  <si>
    <t>Pancen Pandansari Senduro Lumajang</t>
  </si>
  <si>
    <t>#3508121004190008</t>
  </si>
  <si>
    <t>LAILI ARISMAWATI</t>
  </si>
  <si>
    <t>#3508126510910001</t>
  </si>
  <si>
    <t>1622353454.jpg</t>
  </si>
  <si>
    <t>1991-10-25</t>
  </si>
  <si>
    <t>21041292@bakid.com</t>
  </si>
  <si>
    <t>RUSNIA RAMADANI</t>
  </si>
  <si>
    <t>#3508125309080005</t>
  </si>
  <si>
    <t>2008-09-13</t>
  </si>
  <si>
    <t>Juranglangkak Senduro Senduro Lumajang</t>
  </si>
  <si>
    <t>085731628608</t>
  </si>
  <si>
    <t>SDN 02 SENDURO</t>
  </si>
  <si>
    <t>Senduro Lumajang</t>
  </si>
  <si>
    <t>#3508122409130002</t>
  </si>
  <si>
    <t>PAERI</t>
  </si>
  <si>
    <t>#3508121007760003</t>
  </si>
  <si>
    <t>#3508124501820003</t>
  </si>
  <si>
    <t>1622353554.jpg</t>
  </si>
  <si>
    <t>1976-07-10</t>
  </si>
  <si>
    <t>1982-01-05</t>
  </si>
  <si>
    <t>21041285@bakid.com</t>
  </si>
  <si>
    <t>SITI MUAFATIM</t>
  </si>
  <si>
    <t>#3508025604060003</t>
  </si>
  <si>
    <t>2006-04-16</t>
  </si>
  <si>
    <t>Sumber Sari Supiturang Pronojiwo Lumajang</t>
  </si>
  <si>
    <t>085604805808</t>
  </si>
  <si>
    <t>#3508021609140002</t>
  </si>
  <si>
    <t>#3508021202760002</t>
  </si>
  <si>
    <t>AMINAH</t>
  </si>
  <si>
    <t>#3508025004850001</t>
  </si>
  <si>
    <t>1622353660.jpg</t>
  </si>
  <si>
    <t>1976-02-12</t>
  </si>
  <si>
    <t>21041283@bakid.com</t>
  </si>
  <si>
    <t>DEWI SYARIFAH</t>
  </si>
  <si>
    <t>#3509036007090005</t>
  </si>
  <si>
    <t>2009-07-20</t>
  </si>
  <si>
    <t>082338554093</t>
  </si>
  <si>
    <t xml:space="preserve">SDN KALIGLAGAH 04 </t>
  </si>
  <si>
    <t>#3509031202120109</t>
  </si>
  <si>
    <t xml:space="preserve">MARLIS </t>
  </si>
  <si>
    <t>#350903707780011</t>
  </si>
  <si>
    <t xml:space="preserve">YANAWATI </t>
  </si>
  <si>
    <t>#3509034507830011</t>
  </si>
  <si>
    <t>1622354530.jpg</t>
  </si>
  <si>
    <t>21011293@bakid.com</t>
  </si>
  <si>
    <t>#3508175806080003</t>
  </si>
  <si>
    <t>2008-06-18</t>
  </si>
  <si>
    <t>DSN ROWOKUL SUKOSARI JATIROTO LUMAJANG</t>
  </si>
  <si>
    <t>#3508170101070432</t>
  </si>
  <si>
    <t>RUSMAN</t>
  </si>
  <si>
    <t>#3508173006770026</t>
  </si>
  <si>
    <t>SENEISE</t>
  </si>
  <si>
    <t>#3508174306820003</t>
  </si>
  <si>
    <t>1622355093.jpg</t>
  </si>
  <si>
    <t>1982-06-03</t>
  </si>
  <si>
    <t>21051275@bakid.com</t>
  </si>
  <si>
    <t>NADI FATUS SHOFA</t>
  </si>
  <si>
    <t>#6172035106080001</t>
  </si>
  <si>
    <t>SINGKAWANG</t>
  </si>
  <si>
    <t>2008-06-11</t>
  </si>
  <si>
    <t>JL PANJITAN</t>
  </si>
  <si>
    <t>PANJITAN</t>
  </si>
  <si>
    <t>SINGKAWANG TIMUR</t>
  </si>
  <si>
    <t>Singkawang</t>
  </si>
  <si>
    <t>KALIMANTAN BARAT</t>
  </si>
  <si>
    <t>082350718880</t>
  </si>
  <si>
    <t>#6172031701120008</t>
  </si>
  <si>
    <t>M.ARIFIN</t>
  </si>
  <si>
    <t>#6172032111760001</t>
  </si>
  <si>
    <t>#6172035910790004</t>
  </si>
  <si>
    <t>1622356757.jpg</t>
  </si>
  <si>
    <t>1976-11-21</t>
  </si>
  <si>
    <t>1979-10-19</t>
  </si>
  <si>
    <t>21041294@bakid.com</t>
  </si>
  <si>
    <t>SITI NURZADILA</t>
  </si>
  <si>
    <t>#3509095206090003</t>
  </si>
  <si>
    <t>2009-06-12</t>
  </si>
  <si>
    <t>Krajan Curahkalong Bangsalsari Jember</t>
  </si>
  <si>
    <t>Curahkalong</t>
  </si>
  <si>
    <t>082147176595</t>
  </si>
  <si>
    <t>SDN CURAHKALONG 03</t>
  </si>
  <si>
    <t>CURAHKALONG BANGSALSARI JEMBER</t>
  </si>
  <si>
    <t>#3509090601110283</t>
  </si>
  <si>
    <t>DIDIN LAFRANA</t>
  </si>
  <si>
    <t>#3509091806810002</t>
  </si>
  <si>
    <t>#350909420380006</t>
  </si>
  <si>
    <t>1622358953.jpg</t>
  </si>
  <si>
    <t>1981-06-18</t>
  </si>
  <si>
    <t>21041295@bakid.com</t>
  </si>
  <si>
    <t>AMELIA BABY VERNANDA JUNIAR UMI SALMA</t>
  </si>
  <si>
    <t>#3506105901890004</t>
  </si>
  <si>
    <t>KEDIRI</t>
  </si>
  <si>
    <t>2005-06-18</t>
  </si>
  <si>
    <t xml:space="preserve">DSN. BLIMBING TIMUR </t>
  </si>
  <si>
    <t xml:space="preserve">BLIMBING </t>
  </si>
  <si>
    <t xml:space="preserve">GURAH </t>
  </si>
  <si>
    <t>Kediri</t>
  </si>
  <si>
    <t>081230077747</t>
  </si>
  <si>
    <t xml:space="preserve">MTS NUTUL ULA JAMSAREN KEDIRI </t>
  </si>
  <si>
    <t xml:space="preserve">BLIMBING GURAH KEDIRI </t>
  </si>
  <si>
    <t>#35061022100871</t>
  </si>
  <si>
    <t xml:space="preserve">MOH, SHOIM </t>
  </si>
  <si>
    <t>#3506100408790001</t>
  </si>
  <si>
    <t xml:space="preserve">JAMIASIH </t>
  </si>
  <si>
    <t>#35061051890004</t>
  </si>
  <si>
    <t>1622361005.jpg</t>
  </si>
  <si>
    <t>1979-08-04</t>
  </si>
  <si>
    <t>REMBANG</t>
  </si>
  <si>
    <t>1989-01-19</t>
  </si>
  <si>
    <t>21051296@bakid.com</t>
  </si>
  <si>
    <t>ADINDA NOVIA FITRIANA AJI</t>
  </si>
  <si>
    <t>#3509065711050004</t>
  </si>
  <si>
    <t>2005-11-17</t>
  </si>
  <si>
    <t>Dusun curah bamban</t>
  </si>
  <si>
    <t>Tanggul wetan</t>
  </si>
  <si>
    <t>082335317468</t>
  </si>
  <si>
    <t>MTSN 3 Jember</t>
  </si>
  <si>
    <t>0053053229</t>
  </si>
  <si>
    <t>Jl.argopuro manggisan</t>
  </si>
  <si>
    <t>#3509060210120014</t>
  </si>
  <si>
    <t>Bahrul Munir aji</t>
  </si>
  <si>
    <t>#3509061608790003</t>
  </si>
  <si>
    <t>Titin yuliana</t>
  </si>
  <si>
    <t>#3509065607780005</t>
  </si>
  <si>
    <t>1622359578.jpg</t>
  </si>
  <si>
    <t>1979-08-16</t>
  </si>
  <si>
    <t>1979-07-16</t>
  </si>
  <si>
    <t>21061168@bakid.com</t>
  </si>
  <si>
    <t>AMELIATUL WASILAH</t>
  </si>
  <si>
    <t>#3509064501090003</t>
  </si>
  <si>
    <t>2009-01-05</t>
  </si>
  <si>
    <t>Min 6 jember</t>
  </si>
  <si>
    <t>Jl.gang legok</t>
  </si>
  <si>
    <t>#3509062802120042</t>
  </si>
  <si>
    <t>Agus susanto</t>
  </si>
  <si>
    <t>#3509060510810002</t>
  </si>
  <si>
    <t>Ida nurhayati</t>
  </si>
  <si>
    <t>#3509064203900004</t>
  </si>
  <si>
    <t>K3GGV8</t>
  </si>
  <si>
    <t>T0ZG1l</t>
  </si>
  <si>
    <t>1621323595.jpg</t>
  </si>
  <si>
    <t>1622359429.jpg</t>
  </si>
  <si>
    <t>1981-10-05</t>
  </si>
  <si>
    <t>1990-03-02</t>
  </si>
  <si>
    <t>21061170@bakid.com</t>
  </si>
  <si>
    <t>NAYLUL MUTIAH</t>
  </si>
  <si>
    <t>#3509094107681094</t>
  </si>
  <si>
    <t>2008-02-02</t>
  </si>
  <si>
    <t>Rambutan Bangsalsari Bangsalsari Jember</t>
  </si>
  <si>
    <t>085232649446</t>
  </si>
  <si>
    <t>SDN BANGSALSARI 03</t>
  </si>
  <si>
    <t>Bangsalsari Jember</t>
  </si>
  <si>
    <t>#3509092109054510</t>
  </si>
  <si>
    <t>MUSTAIN</t>
  </si>
  <si>
    <t>#3509091311610001</t>
  </si>
  <si>
    <t>MILYANA</t>
  </si>
  <si>
    <t>1622359810.jpg</t>
  </si>
  <si>
    <t>1961-11-13</t>
  </si>
  <si>
    <t>21011297@bakid.com</t>
  </si>
  <si>
    <t>HILDA JANNATUN AULIA</t>
  </si>
  <si>
    <t>#3509095010860006</t>
  </si>
  <si>
    <t>2010-03-24</t>
  </si>
  <si>
    <t xml:space="preserve">DUSUN SUMBER KLOPO </t>
  </si>
  <si>
    <t>082229414779</t>
  </si>
  <si>
    <t xml:space="preserve">MI MIFTAHUL ULUM 03 </t>
  </si>
  <si>
    <t>#3509092406110072</t>
  </si>
  <si>
    <t xml:space="preserve">MAHFUD </t>
  </si>
  <si>
    <t xml:space="preserve">IMROATUN HASANAH </t>
  </si>
  <si>
    <t>1622360369.jpg</t>
  </si>
  <si>
    <t>1986-10-10</t>
  </si>
  <si>
    <t>21041300@bakid.com</t>
  </si>
  <si>
    <t>SALSABILA DWI SANDRIA PUTRI</t>
  </si>
  <si>
    <t>#35081667081090002</t>
  </si>
  <si>
    <t>LAMAJANG</t>
  </si>
  <si>
    <t>2009-01-28</t>
  </si>
  <si>
    <t>085804894029</t>
  </si>
  <si>
    <t>SDN BENCE 02</t>
  </si>
  <si>
    <t>BENCE KEDUNGJAJANG</t>
  </si>
  <si>
    <t>#3508160104150008</t>
  </si>
  <si>
    <t>#3508161109760001</t>
  </si>
  <si>
    <t>MISTEN</t>
  </si>
  <si>
    <t>#3508165110810002</t>
  </si>
  <si>
    <t>1622360816.jpg</t>
  </si>
  <si>
    <t>1976-09-11</t>
  </si>
  <si>
    <t>1981-10-11</t>
  </si>
  <si>
    <t>21041301@bakid.com</t>
  </si>
  <si>
    <t>FAIZATUL MUNAWIROH</t>
  </si>
  <si>
    <t>#3509105301090003</t>
  </si>
  <si>
    <t>2009-01-13</t>
  </si>
  <si>
    <t>Kedungnilo Karangsemanding Balung Jember</t>
  </si>
  <si>
    <t>085336170506</t>
  </si>
  <si>
    <t>SDN KARANGSEMANDING 03</t>
  </si>
  <si>
    <t>Karangsemanding Balung Jember</t>
  </si>
  <si>
    <t>1622360910.jpg</t>
  </si>
  <si>
    <t>1987-02-21</t>
  </si>
  <si>
    <t>21011302@bakid.com</t>
  </si>
  <si>
    <t>SULFIYATUL KHAMIDAH</t>
  </si>
  <si>
    <t>#3508075107890004</t>
  </si>
  <si>
    <t>2007-04-13</t>
  </si>
  <si>
    <t xml:space="preserve">DUSUN TALSEWU </t>
  </si>
  <si>
    <t xml:space="preserve">WOTGALIH </t>
  </si>
  <si>
    <t>08819768578</t>
  </si>
  <si>
    <t xml:space="preserve">SMP MA'ARIF NU RIYADLUS SHOLIHIN </t>
  </si>
  <si>
    <t xml:space="preserve">WOTGALIH YOSOWILANGUN LUMAJANG </t>
  </si>
  <si>
    <t>#3508072508053270</t>
  </si>
  <si>
    <t xml:space="preserve">ZAINAL ABIDIN </t>
  </si>
  <si>
    <t>#350807505810005</t>
  </si>
  <si>
    <t xml:space="preserve">HAFIDZOTUL JANNAH </t>
  </si>
  <si>
    <t>1622361430.jpg</t>
  </si>
  <si>
    <t>1989-07-11</t>
  </si>
  <si>
    <t>21051303@bakid.com</t>
  </si>
  <si>
    <t>AMELATUL MAULIDA</t>
  </si>
  <si>
    <t>#3508206602090003</t>
  </si>
  <si>
    <t>Krajan I Ranubedali Ranuyoso Lumajang</t>
  </si>
  <si>
    <t>081353611334</t>
  </si>
  <si>
    <t>SDN Ranubedali 01</t>
  </si>
  <si>
    <t>#3508202901140003</t>
  </si>
  <si>
    <t>MOH. SAMAN EFENDI</t>
  </si>
  <si>
    <t>#3508202302830001</t>
  </si>
  <si>
    <t>LAILATUL FITRIA</t>
  </si>
  <si>
    <t>#3574024103950001</t>
  </si>
  <si>
    <t>1622362941.jpg</t>
  </si>
  <si>
    <t>1983-02-23</t>
  </si>
  <si>
    <t>1995-03-01</t>
  </si>
  <si>
    <t>21011304@bakid.com</t>
  </si>
  <si>
    <t>KHUMAIRATUH AZ ZAHRA</t>
  </si>
  <si>
    <t>#3508085408080003</t>
  </si>
  <si>
    <t>Serambaan Sumberanyar Rowokangkung Lumajang</t>
  </si>
  <si>
    <t>085235539599</t>
  </si>
  <si>
    <t>#3508082408055408</t>
  </si>
  <si>
    <t>MOH. MUZAKKI</t>
  </si>
  <si>
    <t>#3508080106820002</t>
  </si>
  <si>
    <t>INDI SUHRIYA</t>
  </si>
  <si>
    <t>#3508086703880001</t>
  </si>
  <si>
    <t>1622363197.jpg</t>
  </si>
  <si>
    <t>1988-03-27</t>
  </si>
  <si>
    <t>21061306@bakid.com</t>
  </si>
  <si>
    <t>ISMI SAVIRA DASUKI</t>
  </si>
  <si>
    <t>#1804244506060001</t>
  </si>
  <si>
    <t>Batu kebayan</t>
  </si>
  <si>
    <t>2006-06-05</t>
  </si>
  <si>
    <t>dusun curah bamban RT 02 RW 026</t>
  </si>
  <si>
    <t>082377208171</t>
  </si>
  <si>
    <t>Mtsn jember 3</t>
  </si>
  <si>
    <t>Jl.Argopuro NO.5 Manggisan</t>
  </si>
  <si>
    <t>13 32 575 0096</t>
  </si>
  <si>
    <t>#1804241512110091</t>
  </si>
  <si>
    <t>Junaidi Dasuki</t>
  </si>
  <si>
    <t>#1804241501790001</t>
  </si>
  <si>
    <t>Sri Yanti</t>
  </si>
  <si>
    <t>#1804245804890001</t>
  </si>
  <si>
    <t>1622363435.jpg</t>
  </si>
  <si>
    <t>1989-04-18</t>
  </si>
  <si>
    <t>21061169@bakid.com</t>
  </si>
  <si>
    <t>RIKA NUR AINI</t>
  </si>
  <si>
    <t>#3513024903030002</t>
  </si>
  <si>
    <t>2005-03-05</t>
  </si>
  <si>
    <t>Timur Kebun Rambaan Sumber Probolinggo</t>
  </si>
  <si>
    <t>Rambaan</t>
  </si>
  <si>
    <t>Sumber</t>
  </si>
  <si>
    <t>08330440243</t>
  </si>
  <si>
    <t>MTS IRSYALUDDIN</t>
  </si>
  <si>
    <t>Patokan Bantaran</t>
  </si>
  <si>
    <t>#3513021011053073</t>
  </si>
  <si>
    <t>MARYO</t>
  </si>
  <si>
    <t>#3513021002780001</t>
  </si>
  <si>
    <t>SURTI</t>
  </si>
  <si>
    <t>#3513026501810001</t>
  </si>
  <si>
    <t>1622363990.jpg</t>
  </si>
  <si>
    <t>1978-02-10</t>
  </si>
  <si>
    <t>21041309@bakid.com</t>
  </si>
  <si>
    <t>ISMIRAHEL FASAFA UNAJAH MOQROTON</t>
  </si>
  <si>
    <t>#350819700780003</t>
  </si>
  <si>
    <t>JL. RAYA KLAKAH KLAKAH KLAKAH LUMAJANG</t>
  </si>
  <si>
    <t>089601150408</t>
  </si>
  <si>
    <t>SDN MLAWANG 01</t>
  </si>
  <si>
    <t>Jl. Stasiun no 4 Desa Mlawang Kecamatan Klakah Lumajang</t>
  </si>
  <si>
    <t>#3508192309200007</t>
  </si>
  <si>
    <t>MUHAMMAD SALAM</t>
  </si>
  <si>
    <t>#3508195512730005</t>
  </si>
  <si>
    <t>1622364330.jpg</t>
  </si>
  <si>
    <t>1973-11-15</t>
  </si>
  <si>
    <t>21031308@bakid.com</t>
  </si>
  <si>
    <t>ANISA AMELIA RAMADANI</t>
  </si>
  <si>
    <t>#3509106208080004</t>
  </si>
  <si>
    <t>Karang semanding Balung Jember</t>
  </si>
  <si>
    <t>082146598543</t>
  </si>
  <si>
    <t>#3509101409050107</t>
  </si>
  <si>
    <t>Moh. Fauzan</t>
  </si>
  <si>
    <t>#3509102810830005</t>
  </si>
  <si>
    <t>Misnati</t>
  </si>
  <si>
    <t>#3509105208880001</t>
  </si>
  <si>
    <t>1622365430.jpg</t>
  </si>
  <si>
    <t>1983-10-20</t>
  </si>
  <si>
    <t>1988-05-22</t>
  </si>
  <si>
    <t>21011178@bakid.com</t>
  </si>
  <si>
    <t>SALSABILA AFKARINA</t>
  </si>
  <si>
    <t>#3509106311080005</t>
  </si>
  <si>
    <t>2008-11-23</t>
  </si>
  <si>
    <t>karang semanding</t>
  </si>
  <si>
    <t>082332577233</t>
  </si>
  <si>
    <t>#3509102001160016</t>
  </si>
  <si>
    <t>Fathurrozi</t>
  </si>
  <si>
    <t>#3509100507710003</t>
  </si>
  <si>
    <t>Mutmainnah</t>
  </si>
  <si>
    <t>#3509104107900005</t>
  </si>
  <si>
    <t>1622365463.jpg</t>
  </si>
  <si>
    <t>1971-07-05</t>
  </si>
  <si>
    <t>1990-07-01</t>
  </si>
  <si>
    <t>21011146@bakid.com</t>
  </si>
  <si>
    <t>MAYLINDA DEVI AMIDA</t>
  </si>
  <si>
    <t>#3508044107090005</t>
  </si>
  <si>
    <t>2009-07-01</t>
  </si>
  <si>
    <t>082139401901</t>
  </si>
  <si>
    <t>SDN BAGO 01</t>
  </si>
  <si>
    <t xml:space="preserve">TIMUR CURAH BAGO PASIRIAN </t>
  </si>
  <si>
    <t>#3508041506052085</t>
  </si>
  <si>
    <t xml:space="preserve">USTMAN </t>
  </si>
  <si>
    <t>#3508041601840002</t>
  </si>
  <si>
    <t xml:space="preserve">JUMA'IDAH </t>
  </si>
  <si>
    <t>#3508044207920002</t>
  </si>
  <si>
    <t>1622366203.jpg</t>
  </si>
  <si>
    <t>1984-01-16</t>
  </si>
  <si>
    <t>1992-07-02</t>
  </si>
  <si>
    <t>21061312@bakid.com</t>
  </si>
  <si>
    <t>SITI NUR HALISA</t>
  </si>
  <si>
    <t>#3509095110080002</t>
  </si>
  <si>
    <t>085333294688</t>
  </si>
  <si>
    <t xml:space="preserve">SDN PETUNG 04 </t>
  </si>
  <si>
    <t xml:space="preserve">BANGSALSARI JEMBER </t>
  </si>
  <si>
    <t>#3509090310110037</t>
  </si>
  <si>
    <t xml:space="preserve">TOSAN </t>
  </si>
  <si>
    <t>#350909909770002</t>
  </si>
  <si>
    <t xml:space="preserve">MAIMUNA </t>
  </si>
  <si>
    <t>#3509097112780005</t>
  </si>
  <si>
    <t>1622366924.jpg</t>
  </si>
  <si>
    <t>21031316@bakid.com</t>
  </si>
  <si>
    <t>LAILATUN HOIRUN NISA</t>
  </si>
  <si>
    <t>#3508165112090002</t>
  </si>
  <si>
    <t>2009-12-11</t>
  </si>
  <si>
    <t>DSN MAKAM SAWARAN KULON KEDUNGJAJANG LUMAJANG</t>
  </si>
  <si>
    <t>082301750975</t>
  </si>
  <si>
    <t>#3508162708058414</t>
  </si>
  <si>
    <t>KANIP</t>
  </si>
  <si>
    <t>#3508161708860003</t>
  </si>
  <si>
    <t>SUPIANI</t>
  </si>
  <si>
    <t>#3508167007810003</t>
  </si>
  <si>
    <t>1622367557.jpg</t>
  </si>
  <si>
    <t>1986-08-17</t>
  </si>
  <si>
    <t>1981-07-30</t>
  </si>
  <si>
    <t>21011311@bakid.com</t>
  </si>
  <si>
    <t>DEA AMELIA</t>
  </si>
  <si>
    <t>#3508166202090001</t>
  </si>
  <si>
    <t>DSN SAWARAN KULON DARUNGAN SAWARAN KULON KEDUNGJAJANG LUMAJANG</t>
  </si>
  <si>
    <t>082249757059</t>
  </si>
  <si>
    <t>#35081612110001</t>
  </si>
  <si>
    <t>#3508160302860003</t>
  </si>
  <si>
    <t>#3508164103890005</t>
  </si>
  <si>
    <t>1622367682.jpg</t>
  </si>
  <si>
    <t>1986-02-03</t>
  </si>
  <si>
    <t>1989-03-01</t>
  </si>
  <si>
    <t>21011310@bakid.com</t>
  </si>
  <si>
    <t>WINDA FEBRIYANTI</t>
  </si>
  <si>
    <t>#3508166206060003</t>
  </si>
  <si>
    <t>DSN DARUNGAN SAWARAN KULON KEDUNGJAJANG LUMAJANG</t>
  </si>
  <si>
    <t>082335118280</t>
  </si>
  <si>
    <t>SMP 01 KEDUNGJAJANG</t>
  </si>
  <si>
    <t>KEDUNGJAJANG  LUMAJANG</t>
  </si>
  <si>
    <t>#3508160511090006</t>
  </si>
  <si>
    <t>WAGE WALUYO</t>
  </si>
  <si>
    <t>#3508160707730002</t>
  </si>
  <si>
    <t>#3508164407810003</t>
  </si>
  <si>
    <t>1622367822.jpg</t>
  </si>
  <si>
    <t>1973-07-07</t>
  </si>
  <si>
    <t>1981-07-04</t>
  </si>
  <si>
    <t>21011314@bakid.com</t>
  </si>
  <si>
    <t>WINDIA FEBRIANI</t>
  </si>
  <si>
    <t>#3508115201060002</t>
  </si>
  <si>
    <t>2006-01-12</t>
  </si>
  <si>
    <t>DSN.SUMBERINGIN</t>
  </si>
  <si>
    <t>MTS BUSTANUL ULUM BULUGADING</t>
  </si>
  <si>
    <t>PASAR LANGKAP JEMBER</t>
  </si>
  <si>
    <t>#3508112205080001</t>
  </si>
  <si>
    <t>SAMUJI</t>
  </si>
  <si>
    <t>#3508110608760004</t>
  </si>
  <si>
    <t>SITINA</t>
  </si>
  <si>
    <t>#3508114210850002</t>
  </si>
  <si>
    <t>1622368191.jpg</t>
  </si>
  <si>
    <t>1985-10-02</t>
  </si>
  <si>
    <t>21011315@bakid.com</t>
  </si>
  <si>
    <t>ISFINA RAHMA</t>
  </si>
  <si>
    <t>#3509036112030002</t>
  </si>
  <si>
    <t>2008-12-21</t>
  </si>
  <si>
    <t xml:space="preserve">DUSUN LANASAN </t>
  </si>
  <si>
    <t>088228629435</t>
  </si>
  <si>
    <t>SDN GELANG 03</t>
  </si>
  <si>
    <t xml:space="preserve">LANASAN GELANG SUMBERBARU JEMBER </t>
  </si>
  <si>
    <t>#3509030201120117</t>
  </si>
  <si>
    <t xml:space="preserve">ABDUL HASAN </t>
  </si>
  <si>
    <t>#3509033112620002</t>
  </si>
  <si>
    <t xml:space="preserve">SULIDEH </t>
  </si>
  <si>
    <t>#3509034304770003</t>
  </si>
  <si>
    <t>1622369741.jpg</t>
  </si>
  <si>
    <t>1971-12-08</t>
  </si>
  <si>
    <t>21031307@bakid.com</t>
  </si>
  <si>
    <t>NAILA IZZA NAHARA</t>
  </si>
  <si>
    <t>#3509035607090002</t>
  </si>
  <si>
    <t>2009-07-16</t>
  </si>
  <si>
    <t>DUSUN TAMPINGAN</t>
  </si>
  <si>
    <t>TAMPINGAN GELANG SUMBERBARU JEMBER</t>
  </si>
  <si>
    <t>#3509032006190002</t>
  </si>
  <si>
    <t>MOHAMMAD RIBUT</t>
  </si>
  <si>
    <t>#3526091907750001</t>
  </si>
  <si>
    <t>NUR AIDA</t>
  </si>
  <si>
    <t>#3509035604760002</t>
  </si>
  <si>
    <t>1622368880.jpg</t>
  </si>
  <si>
    <t>1976-04-16</t>
  </si>
  <si>
    <t>21031305@bakid.com</t>
  </si>
  <si>
    <t>NABILA  KHOIRUN NISAK</t>
  </si>
  <si>
    <t>#3508195205090001</t>
  </si>
  <si>
    <t>2009-05-12</t>
  </si>
  <si>
    <t>Dsn waru RT 003 RW 007</t>
  </si>
  <si>
    <t>Sawaran lor</t>
  </si>
  <si>
    <t>082331010243</t>
  </si>
  <si>
    <t>MI NURUL JANNAH SAWARAN LOR</t>
  </si>
  <si>
    <t>Sawaran lor klakah</t>
  </si>
  <si>
    <t>#3508190609120018</t>
  </si>
  <si>
    <t>AHMAD SOLIHHUDIN</t>
  </si>
  <si>
    <t>#3508190909850007</t>
  </si>
  <si>
    <t>#3508194612860002</t>
  </si>
  <si>
    <t>1621646344.jpg</t>
  </si>
  <si>
    <t>1622369844.jpg</t>
  </si>
  <si>
    <t>1985-09-09</t>
  </si>
  <si>
    <t>21041174@bakid.com</t>
  </si>
  <si>
    <t>SITI MASRIFA</t>
  </si>
  <si>
    <t>#3508185001100001</t>
  </si>
  <si>
    <t>2010-10-01</t>
  </si>
  <si>
    <t>DSN KALIJERUK KALIPENGGUNG RANDUAGUNG LUMAJANG</t>
  </si>
  <si>
    <t>082264696491</t>
  </si>
  <si>
    <t>SDN KALIPENGGUNG 01</t>
  </si>
  <si>
    <t>#3508182508050136</t>
  </si>
  <si>
    <t>#3508181406720001</t>
  </si>
  <si>
    <t>ISMAWATI</t>
  </si>
  <si>
    <t>#3508184209890001</t>
  </si>
  <si>
    <t>1622369608.jpg</t>
  </si>
  <si>
    <t>1972-06-14</t>
  </si>
  <si>
    <t>1989-09-02</t>
  </si>
  <si>
    <t>21011317@bakid.com</t>
  </si>
  <si>
    <t>AIRA KUROTA AQYUN</t>
  </si>
  <si>
    <t>#3509104607090006</t>
  </si>
  <si>
    <t>2009-07-06</t>
  </si>
  <si>
    <t>DSN WETAN KALI BALUNG LOR BALUNG JEMBER</t>
  </si>
  <si>
    <t>081230287218</t>
  </si>
  <si>
    <t>SDN BALUNG LOR 04</t>
  </si>
  <si>
    <t>JLN JAWA NO. 22 BALUNG</t>
  </si>
  <si>
    <t>#3509101509050737</t>
  </si>
  <si>
    <t>#3509100201790004</t>
  </si>
  <si>
    <t>ISMIL ZAENAB</t>
  </si>
  <si>
    <t>#3509105206830001</t>
  </si>
  <si>
    <t>1622370092.jpg</t>
  </si>
  <si>
    <t>21061318@bakid.com</t>
  </si>
  <si>
    <t>MAULIDIA</t>
  </si>
  <si>
    <t>#3508176204050002</t>
  </si>
  <si>
    <t xml:space="preserve">SIDOARJO </t>
  </si>
  <si>
    <t>2005-04-22</t>
  </si>
  <si>
    <t>08980446069</t>
  </si>
  <si>
    <t xml:space="preserve">SMP NEGRI 01 JATIROTO </t>
  </si>
  <si>
    <t xml:space="preserve">JATIROITO </t>
  </si>
  <si>
    <t>#3508170111130003</t>
  </si>
  <si>
    <t xml:space="preserve">KHOIRUL ANAM </t>
  </si>
  <si>
    <t xml:space="preserve">SAMI </t>
  </si>
  <si>
    <t>#3508174304650002</t>
  </si>
  <si>
    <t>1622370163.jpg</t>
  </si>
  <si>
    <t>1985-02-19</t>
  </si>
  <si>
    <t>1965-04-03</t>
  </si>
  <si>
    <t>21021220@bakid.com</t>
  </si>
  <si>
    <t>SABRINA PRICILLIA</t>
  </si>
  <si>
    <t>#3508055903070001</t>
  </si>
  <si>
    <t>2007-03-19</t>
  </si>
  <si>
    <t>DUSUN SUMBERJAYA TEMPEH LOR LUMAJANG</t>
  </si>
  <si>
    <t>085745792274</t>
  </si>
  <si>
    <t xml:space="preserve">SD ISLAM AL FIRDAUS </t>
  </si>
  <si>
    <t>TEMPEH LUMAJANG</t>
  </si>
  <si>
    <t>#3508051607090002</t>
  </si>
  <si>
    <t>SENAWI</t>
  </si>
  <si>
    <t>#3508050908770008</t>
  </si>
  <si>
    <t>1622372781.jpg</t>
  </si>
  <si>
    <t>1977-05-08</t>
  </si>
  <si>
    <t>21011319@bakid.com</t>
  </si>
  <si>
    <t>ANANDA ROHMANA BILLA</t>
  </si>
  <si>
    <t>#3507014603600002</t>
  </si>
  <si>
    <t>2009-03-01</t>
  </si>
  <si>
    <t>DUSUN GLIYEP</t>
  </si>
  <si>
    <t>KEDUNGSALAM</t>
  </si>
  <si>
    <t>DONOMULYO</t>
  </si>
  <si>
    <t>085245307980</t>
  </si>
  <si>
    <t>SD ISLAM AL FIRDAUS</t>
  </si>
  <si>
    <t>#3507011270590003</t>
  </si>
  <si>
    <t>EKO BUDIYONO</t>
  </si>
  <si>
    <t>#350701603780005</t>
  </si>
  <si>
    <t>YENI FITRY ANINGSIH</t>
  </si>
  <si>
    <t>#3507014101910010</t>
  </si>
  <si>
    <t>1622373719.jpg</t>
  </si>
  <si>
    <t>21011320@bakid.com</t>
  </si>
  <si>
    <t>#3508164605140002</t>
  </si>
  <si>
    <t>2014-05-06</t>
  </si>
  <si>
    <t>DSN KOLONCURAH BENCE KEDUNGJAJANG LUMAJANG</t>
  </si>
  <si>
    <t>08233886175</t>
  </si>
  <si>
    <t xml:space="preserve">TK IBNUR ROSYID </t>
  </si>
  <si>
    <t>#3508162808050353</t>
  </si>
  <si>
    <t>SA'I</t>
  </si>
  <si>
    <t>#3508162410740001</t>
  </si>
  <si>
    <t>NANIK</t>
  </si>
  <si>
    <t>#3508165511840002</t>
  </si>
  <si>
    <t>1622425925.jpg</t>
  </si>
  <si>
    <t>1974-10-24</t>
  </si>
  <si>
    <t>1984-11-15</t>
  </si>
  <si>
    <t>21031324@bakid.com</t>
  </si>
  <si>
    <t>SABILA HIDAYAH</t>
  </si>
  <si>
    <t>#3508186405080005</t>
  </si>
  <si>
    <t>2008-05-24</t>
  </si>
  <si>
    <t>DSN KRAJAN II BANYUPUTIH LOR RANDUAGUNG LUMAJANG</t>
  </si>
  <si>
    <t>082330517539</t>
  </si>
  <si>
    <t>JLN. RAYA BANYUPUTIH KIDUL JATIROTO LUMAJANG</t>
  </si>
  <si>
    <t>#3508182508052910</t>
  </si>
  <si>
    <t>HADI</t>
  </si>
  <si>
    <t>#3508182012650001</t>
  </si>
  <si>
    <t>RIFATIN</t>
  </si>
  <si>
    <t>#3508184210750001</t>
  </si>
  <si>
    <t>1622427346.jpg</t>
  </si>
  <si>
    <t>1965-12-20</t>
  </si>
  <si>
    <t>1975-10-02</t>
  </si>
  <si>
    <t>21011322@bakid.com</t>
  </si>
  <si>
    <t>MELVA MAULIDYA SARI</t>
  </si>
  <si>
    <t>#3508084112910001</t>
  </si>
  <si>
    <t>2009-08-21</t>
  </si>
  <si>
    <t>DSN GENITRI KIDUL ROWOKANGKUNG ROWOKANGKUNG LUMAJANG</t>
  </si>
  <si>
    <t>083854457944</t>
  </si>
  <si>
    <t>SDN ROWOKANGKUNG 04</t>
  </si>
  <si>
    <t>ROWOKANGKUNG LUMAJANG</t>
  </si>
  <si>
    <t>#3508080510090012</t>
  </si>
  <si>
    <t>ADI MULYONO</t>
  </si>
  <si>
    <t>#3508081212880002</t>
  </si>
  <si>
    <t>LILIK SUSIANTI</t>
  </si>
  <si>
    <t>1622428506.jpg</t>
  </si>
  <si>
    <t>1988-12-12</t>
  </si>
  <si>
    <t>1991-12-01</t>
  </si>
  <si>
    <t>21031323@bakid.com</t>
  </si>
  <si>
    <t>IZZATUN NAFSIYAH</t>
  </si>
  <si>
    <t>#3508186002080005</t>
  </si>
  <si>
    <t>2009-03-20</t>
  </si>
  <si>
    <t>Jabaan Buwek Randuagung Lumajang</t>
  </si>
  <si>
    <t>Buwek</t>
  </si>
  <si>
    <t>082313254994</t>
  </si>
  <si>
    <t>MI MUHAMMADIYAH</t>
  </si>
  <si>
    <t>Buwek Randuagung Lumajang</t>
  </si>
  <si>
    <t>#3508182508055827</t>
  </si>
  <si>
    <t>TUJI</t>
  </si>
  <si>
    <t>#35081822510750002</t>
  </si>
  <si>
    <t>#3508184107810100</t>
  </si>
  <si>
    <t>1622429295.jpg</t>
  </si>
  <si>
    <t>1975-10-25</t>
  </si>
  <si>
    <t>21041325@bakid.com</t>
  </si>
  <si>
    <t>NURI SEPTIYANI RAMADHANI</t>
  </si>
  <si>
    <t>#3506105409080003</t>
  </si>
  <si>
    <t>2008-12-05</t>
  </si>
  <si>
    <t>jl.ARGO PURO</t>
  </si>
  <si>
    <t>TOMPO KERSAN</t>
  </si>
  <si>
    <t>082245326520</t>
  </si>
  <si>
    <t>SDN CITRODIWANSAN 02</t>
  </si>
  <si>
    <t>JL. KAPTEN KY ILYAS</t>
  </si>
  <si>
    <t>#3508101802200006</t>
  </si>
  <si>
    <t>AE AHYARUDDIN</t>
  </si>
  <si>
    <t>#350610020477006</t>
  </si>
  <si>
    <t>RINA HERLINA</t>
  </si>
  <si>
    <t>#3508105011810005</t>
  </si>
  <si>
    <t>1622440935.jpg</t>
  </si>
  <si>
    <t>CIAMIS</t>
  </si>
  <si>
    <t>1977-02-04</t>
  </si>
  <si>
    <t>SUMEDANG</t>
  </si>
  <si>
    <t>1991-10-11</t>
  </si>
  <si>
    <t>21011327@bakid.com</t>
  </si>
  <si>
    <t>IGHFIRLY RIDHA LIDININA</t>
  </si>
  <si>
    <t>#3508175508090003</t>
  </si>
  <si>
    <t>2009-08-15</t>
  </si>
  <si>
    <t>Kokapan I Rojopolo Jatiroto Lumajang</t>
  </si>
  <si>
    <t>082141175080</t>
  </si>
  <si>
    <t>Rojopolo Jatirotio Lumajang</t>
  </si>
  <si>
    <t>#3508170101070398</t>
  </si>
  <si>
    <t>MUHAMMAD ZAMRONI H</t>
  </si>
  <si>
    <t>#3508172307710002</t>
  </si>
  <si>
    <t>NUR SAIDAH HJ</t>
  </si>
  <si>
    <t>#3508174511730006</t>
  </si>
  <si>
    <t>1622442893.jpg</t>
  </si>
  <si>
    <t>1971-07-23</t>
  </si>
  <si>
    <t>1973-11-05</t>
  </si>
  <si>
    <t>21011326@bakid.com</t>
  </si>
  <si>
    <t>NOVI AFKARIMA</t>
  </si>
  <si>
    <t>#3508174611080002</t>
  </si>
  <si>
    <t>2008-11-06</t>
  </si>
  <si>
    <t>DSN KRAJAN LOR ROJOPOLO JATIROTO LUMAJANG</t>
  </si>
  <si>
    <t>085239466574 085258535584</t>
  </si>
  <si>
    <t>ROJOPOLO JATIROTO LUMAJANG</t>
  </si>
  <si>
    <t>#3508171405130002</t>
  </si>
  <si>
    <t>HAYADI DEWANTORO</t>
  </si>
  <si>
    <t>#3508171508840005</t>
  </si>
  <si>
    <t>#3508175701800004</t>
  </si>
  <si>
    <t>1622442798.jpg</t>
  </si>
  <si>
    <t>1984-08-15</t>
  </si>
  <si>
    <t>1980-01-17</t>
  </si>
  <si>
    <t>21011328@bakid.com</t>
  </si>
  <si>
    <t>KHOFIFAH INDAH RAHMAWATI</t>
  </si>
  <si>
    <t>#3508166307080002</t>
  </si>
  <si>
    <t>2008-07-23</t>
  </si>
  <si>
    <t>DSN DARUNGAN KIDUL CURAH PETUNG KEDUNGJAJANG LUMAJANG</t>
  </si>
  <si>
    <t>087722943985</t>
  </si>
  <si>
    <t>CURAH PETUNG KEDUNGJAJANG LUMAJANG</t>
  </si>
  <si>
    <t>#3508162708059487</t>
  </si>
  <si>
    <t>#3508160202670002</t>
  </si>
  <si>
    <t>#3508165403790003</t>
  </si>
  <si>
    <t>1622444846.jpg</t>
  </si>
  <si>
    <t>1967-02-02</t>
  </si>
  <si>
    <t>21031331@bakid.com</t>
  </si>
  <si>
    <t>HASLIZA PUTRI</t>
  </si>
  <si>
    <t>#3508165708090001</t>
  </si>
  <si>
    <t>KUALA LUMPUR</t>
  </si>
  <si>
    <t>DSN KRAJAN CURAH PETUNG KEDUNGJAJANG LUMAJANG</t>
  </si>
  <si>
    <t xml:space="preserve">CURAH PETUNG </t>
  </si>
  <si>
    <t>082338624472</t>
  </si>
  <si>
    <t>#3508160407180005</t>
  </si>
  <si>
    <t>SUPARNO</t>
  </si>
  <si>
    <t>#3508162607700002</t>
  </si>
  <si>
    <t>BUYUNG YUS SUDIARTI</t>
  </si>
  <si>
    <t>1622445445.jpg</t>
  </si>
  <si>
    <t>1942-07-20</t>
  </si>
  <si>
    <t>21031332@bakid.com</t>
  </si>
  <si>
    <t>AWALIYA SHAHRINA MAUZA MAGFIRO</t>
  </si>
  <si>
    <t>#3508165112080003</t>
  </si>
  <si>
    <t>DSN CURAH LENGKONG CURAH PETUNG KEDUNGJAJANG LUMAJANG</t>
  </si>
  <si>
    <t>087866978270</t>
  </si>
  <si>
    <t>#3508162808051085</t>
  </si>
  <si>
    <t>SUYUDI</t>
  </si>
  <si>
    <t>#3508192705880005</t>
  </si>
  <si>
    <t>WAQI'ATUL MUKARROMAH</t>
  </si>
  <si>
    <t>#3508165206850008</t>
  </si>
  <si>
    <t>1622446522.jpg</t>
  </si>
  <si>
    <t>1988-05-27</t>
  </si>
  <si>
    <t>21041333@bakid.com</t>
  </si>
  <si>
    <t>ROHMATULLAILY</t>
  </si>
  <si>
    <t>#3508186409080001</t>
  </si>
  <si>
    <t>2008-09-24</t>
  </si>
  <si>
    <t>DSN KAJAR RANUWURUNG RANDUAGUNG LUMAJANG</t>
  </si>
  <si>
    <t>081335082188</t>
  </si>
  <si>
    <t>SDN SALAK 01</t>
  </si>
  <si>
    <t>SALAK RANDUAGUNG LUMAJANG</t>
  </si>
  <si>
    <t>#3508182508054830</t>
  </si>
  <si>
    <t>WILDAN JUNIARTA</t>
  </si>
  <si>
    <t>#3508181506890004</t>
  </si>
  <si>
    <t>#3508186009880004</t>
  </si>
  <si>
    <t>1622446159.jpg</t>
  </si>
  <si>
    <t>1987-12-15</t>
  </si>
  <si>
    <t>1988-09-20</t>
  </si>
  <si>
    <t>21051334@bakid.com</t>
  </si>
  <si>
    <t>#3508184302090001</t>
  </si>
  <si>
    <t>2009-02-03</t>
  </si>
  <si>
    <t>082266916470</t>
  </si>
  <si>
    <t>#3508182508054849</t>
  </si>
  <si>
    <t>ALI CANYONO</t>
  </si>
  <si>
    <t>#3508180603870002</t>
  </si>
  <si>
    <t>#3508185210900001</t>
  </si>
  <si>
    <t>1622446663.jpg</t>
  </si>
  <si>
    <t>1987-03-06</t>
  </si>
  <si>
    <t>1990-10-12</t>
  </si>
  <si>
    <t>21051335@bakid.com</t>
  </si>
  <si>
    <t>ANNIDA AL HUMAIROH</t>
  </si>
  <si>
    <t>#3508114804060002</t>
  </si>
  <si>
    <t>2006-04-08</t>
  </si>
  <si>
    <t>DSN TAWONSONGO PASRUJAMBE PASRUJAMBE LUMAJANG</t>
  </si>
  <si>
    <t>082338149311</t>
  </si>
  <si>
    <t>MTS SUNAN GUNUNG JATI</t>
  </si>
  <si>
    <t>TAWONSONGO PASRUJAMBE LUMAJANG</t>
  </si>
  <si>
    <t>#3508113110090005</t>
  </si>
  <si>
    <t>IKHYAK ULUMUDIN</t>
  </si>
  <si>
    <t>#3508110504780003</t>
  </si>
  <si>
    <t>HONA</t>
  </si>
  <si>
    <t>#3508114604840003</t>
  </si>
  <si>
    <t>1622447405.jpg</t>
  </si>
  <si>
    <t>1984-04-06</t>
  </si>
  <si>
    <t>21021329@bakid.com</t>
  </si>
  <si>
    <t>ANGGI FADIATUL APRILIA</t>
  </si>
  <si>
    <t>#3508115104080002</t>
  </si>
  <si>
    <t>2008-11-02</t>
  </si>
  <si>
    <t>DSN.TAWONSONGO</t>
  </si>
  <si>
    <t>085855263931</t>
  </si>
  <si>
    <t>MTS SUNAN GIRI</t>
  </si>
  <si>
    <t>JAMBE KUMBU</t>
  </si>
  <si>
    <t>#3508112106060049</t>
  </si>
  <si>
    <t>MAT HABI</t>
  </si>
  <si>
    <t>#3508111905820003</t>
  </si>
  <si>
    <t>SUCIATI</t>
  </si>
  <si>
    <t>#3508115704830002</t>
  </si>
  <si>
    <t>1622447561.jpg</t>
  </si>
  <si>
    <t>1983-12-04</t>
  </si>
  <si>
    <t>21021330@bakid.com</t>
  </si>
  <si>
    <t>MELISA NUR AINI</t>
  </si>
  <si>
    <t>#3508085910090001</t>
  </si>
  <si>
    <t>2009-10-19</t>
  </si>
  <si>
    <t>081259930212</t>
  </si>
  <si>
    <t>SDN Rowokangkung 04</t>
  </si>
  <si>
    <t>009155704</t>
  </si>
  <si>
    <t>424 424.41.16.011</t>
  </si>
  <si>
    <t>Genitri kidul rowokangkung lumajang</t>
  </si>
  <si>
    <t>#3508080904120003</t>
  </si>
  <si>
    <t>Mistu</t>
  </si>
  <si>
    <t>#3508084507870003</t>
  </si>
  <si>
    <t>Nur indah sari</t>
  </si>
  <si>
    <t>#3508084401920002</t>
  </si>
  <si>
    <t>00605195</t>
  </si>
  <si>
    <t>A10420520889050044mi</t>
  </si>
  <si>
    <t>1622448025.jpg</t>
  </si>
  <si>
    <t>1987-07-05</t>
  </si>
  <si>
    <t>1992-01-04</t>
  </si>
  <si>
    <t>21031166@bakid.com</t>
  </si>
  <si>
    <t>DUWI SILVIATIN</t>
  </si>
  <si>
    <t>#3508114509060001</t>
  </si>
  <si>
    <t>DSN. REKESAN</t>
  </si>
  <si>
    <t>085369658251</t>
  </si>
  <si>
    <t>MTS SUNAN GIRI AMBON PASRUJAMBE</t>
  </si>
  <si>
    <t>AMBON PASRUJAMBE LUMAJANG</t>
  </si>
  <si>
    <t>#3508112608055188</t>
  </si>
  <si>
    <t>HAMSIN</t>
  </si>
  <si>
    <t>#3508110104690012</t>
  </si>
  <si>
    <t>#3508114806690001</t>
  </si>
  <si>
    <t>1622448907.jpg</t>
  </si>
  <si>
    <t>1969-04-01</t>
  </si>
  <si>
    <t>21011337@bakid.com</t>
  </si>
  <si>
    <t>#3508115206050002</t>
  </si>
  <si>
    <t>2005-06-12</t>
  </si>
  <si>
    <t>DSN SARINGAN JAMBEARUM PASRUJAMBE LUMAJANG</t>
  </si>
  <si>
    <t>083139967467</t>
  </si>
  <si>
    <t>MTS WALI SONGO</t>
  </si>
  <si>
    <t>PSRUJAMBE LUMAJNAG</t>
  </si>
  <si>
    <t>#3508111803100007</t>
  </si>
  <si>
    <t>IMAM TOFIK</t>
  </si>
  <si>
    <t>#3508111012640002</t>
  </si>
  <si>
    <t>HOLILAH</t>
  </si>
  <si>
    <t>1622449124.jpg</t>
  </si>
  <si>
    <t>TULUNGAGUNG</t>
  </si>
  <si>
    <t>1964-12-10</t>
  </si>
  <si>
    <t>1981-05-03</t>
  </si>
  <si>
    <t>21011338@bakid.com</t>
  </si>
  <si>
    <t>MILATUL MUTAMIMAH</t>
  </si>
  <si>
    <t>#3508115705720001</t>
  </si>
  <si>
    <t>2005-08-18</t>
  </si>
  <si>
    <t>DSN REKESAN JAMBEARUM PASRUJAMBE LUMAJANG</t>
  </si>
  <si>
    <t>081239385120</t>
  </si>
  <si>
    <t>NGAMBON PASRUJAMBE LUMAJANG</t>
  </si>
  <si>
    <t>#3508112608055085</t>
  </si>
  <si>
    <t>MUJIONO</t>
  </si>
  <si>
    <t>#3508110609650001</t>
  </si>
  <si>
    <t>SUPRIYATI</t>
  </si>
  <si>
    <t>1622449289.jpg</t>
  </si>
  <si>
    <t>1965-09-06</t>
  </si>
  <si>
    <t>1972-05-17</t>
  </si>
  <si>
    <t>21011336@bakid.com</t>
  </si>
  <si>
    <t>AZLINA DEWI</t>
  </si>
  <si>
    <t>#3508116401090002</t>
  </si>
  <si>
    <t>2009-01-24</t>
  </si>
  <si>
    <t>DSN.REKESAN JAMBEARUM PASRUJAMBE</t>
  </si>
  <si>
    <t>087826055665</t>
  </si>
  <si>
    <t>MI MIFTAHUL ULUM REKESAN JAMBEARUM</t>
  </si>
  <si>
    <t>REKESAN JAMBEARUM</t>
  </si>
  <si>
    <t>#3508112608055109</t>
  </si>
  <si>
    <t>MOHAMMAD ASRUL</t>
  </si>
  <si>
    <t>#3508110704760004</t>
  </si>
  <si>
    <t>#3508114408850003</t>
  </si>
  <si>
    <t>1622449473.jpg</t>
  </si>
  <si>
    <t>1976-04-07</t>
  </si>
  <si>
    <t>1985-08-04</t>
  </si>
  <si>
    <t>21011339@bakid.com</t>
  </si>
  <si>
    <t>#3508186102020004</t>
  </si>
  <si>
    <t>2006-06-20</t>
  </si>
  <si>
    <t xml:space="preserve">BANYUPUTIH LOR </t>
  </si>
  <si>
    <t>082142239938</t>
  </si>
  <si>
    <t>#3508182508052909</t>
  </si>
  <si>
    <t xml:space="preserve">MISTO </t>
  </si>
  <si>
    <t>#3508181402740002</t>
  </si>
  <si>
    <t>#3508184203750001</t>
  </si>
  <si>
    <t>1622452033.jpg</t>
  </si>
  <si>
    <t>1974-02-14</t>
  </si>
  <si>
    <t>1975-03-02</t>
  </si>
  <si>
    <t>21011247@bakid.com</t>
  </si>
  <si>
    <t>PUTRI NANDA MISNA WATI</t>
  </si>
  <si>
    <t>#3508186203080002</t>
  </si>
  <si>
    <t>2008-03-22</t>
  </si>
  <si>
    <t>Krajan I Tunjung Randuagung Lumajang</t>
  </si>
  <si>
    <t>085258709740</t>
  </si>
  <si>
    <t>TUNJUNG RANDUAGUNG LUMAJANG</t>
  </si>
  <si>
    <t>#3508182508058426</t>
  </si>
  <si>
    <t>MOH. HOSIN</t>
  </si>
  <si>
    <t>#3508182404630001</t>
  </si>
  <si>
    <t>#3508184108690001</t>
  </si>
  <si>
    <t>1622455318.jpg</t>
  </si>
  <si>
    <t>1963-04-24</t>
  </si>
  <si>
    <t>1969-08-01</t>
  </si>
  <si>
    <t>21031341@bakid.com</t>
  </si>
  <si>
    <t>FITRI ROHMADANI</t>
  </si>
  <si>
    <t>#3508206709090002</t>
  </si>
  <si>
    <t>2009-09-27</t>
  </si>
  <si>
    <t>Bulutangkur Ranuyoso Ranuyoso Lumajang</t>
  </si>
  <si>
    <t>085230250549</t>
  </si>
  <si>
    <t>SDN Ranuyoso 03</t>
  </si>
  <si>
    <t>Ranuyoso Ranuyos Lumajang</t>
  </si>
  <si>
    <t>#3508202402110020</t>
  </si>
  <si>
    <t>SAER</t>
  </si>
  <si>
    <t>#3508200307850005</t>
  </si>
  <si>
    <t>#3508204106890002</t>
  </si>
  <si>
    <t>1622455859.jpg</t>
  </si>
  <si>
    <t>1985-07-03</t>
  </si>
  <si>
    <t>1989-06-01</t>
  </si>
  <si>
    <t>21011340@bakid.com</t>
  </si>
  <si>
    <t>LITA SEPTI RAMADHANI</t>
  </si>
  <si>
    <t>#3508166812850002</t>
  </si>
  <si>
    <t>2008-09-16</t>
  </si>
  <si>
    <t>Mrutu Pandansari Kedungjajang Lumajang</t>
  </si>
  <si>
    <t>082337088589</t>
  </si>
  <si>
    <t>MI SYARIFUDDIN</t>
  </si>
  <si>
    <t>#3508161006130005</t>
  </si>
  <si>
    <t>INSAN</t>
  </si>
  <si>
    <t>#3508161710850005</t>
  </si>
  <si>
    <t>RIYA SANJAYA</t>
  </si>
  <si>
    <t>1622517963.jpg</t>
  </si>
  <si>
    <t>1984-10-17</t>
  </si>
  <si>
    <t>1985-12-28</t>
  </si>
  <si>
    <t>21041345@bakid.com</t>
  </si>
  <si>
    <t>WARTINI</t>
  </si>
  <si>
    <t>#3508194307060006</t>
  </si>
  <si>
    <t>2006-07-03</t>
  </si>
  <si>
    <t>Krajan 1 rt/rw 002/001 Sumberwringin, klakah, lumajang</t>
  </si>
  <si>
    <t>088804887161</t>
  </si>
  <si>
    <t>SMP NEGERI 2 KLAKAH</t>
  </si>
  <si>
    <t>Jl. Ranu no.23 Klakah</t>
  </si>
  <si>
    <t>0066190825</t>
  </si>
  <si>
    <t>#3508192808059175</t>
  </si>
  <si>
    <t>#3508193001720003</t>
  </si>
  <si>
    <t>#3508194206770003</t>
  </si>
  <si>
    <t>1622524924.jpg</t>
  </si>
  <si>
    <t>1977-06-02</t>
  </si>
  <si>
    <t>21031137@bakid.com</t>
  </si>
  <si>
    <t>NUR LAILY</t>
  </si>
  <si>
    <t>#3578166910080005</t>
  </si>
  <si>
    <t>2008-10-29</t>
  </si>
  <si>
    <t xml:space="preserve">BULAK JAYA </t>
  </si>
  <si>
    <t>WONOKUSUMO</t>
  </si>
  <si>
    <t>SEMAMPIR</t>
  </si>
  <si>
    <t>081217812809</t>
  </si>
  <si>
    <t>SDN WONOKUSUMO 07</t>
  </si>
  <si>
    <t>WONOSARI</t>
  </si>
  <si>
    <t>#35781160511090012</t>
  </si>
  <si>
    <t>SUNARYO EFENDY</t>
  </si>
  <si>
    <t>#3508030803700001</t>
  </si>
  <si>
    <t>DARUL HIKMAH</t>
  </si>
  <si>
    <t>#3578165702890004</t>
  </si>
  <si>
    <t>1622529377.jpg</t>
  </si>
  <si>
    <t>1970-08-03</t>
  </si>
  <si>
    <t>1989-02-17</t>
  </si>
  <si>
    <t>21031346@bakid.com</t>
  </si>
  <si>
    <t>KHONIA RIYA</t>
  </si>
  <si>
    <t>#3508185108080001</t>
  </si>
  <si>
    <t>DSN.TONGMALING RANULOGONG RANDUAGUNG</t>
  </si>
  <si>
    <t>085259762162</t>
  </si>
  <si>
    <t>RANULOGONG RANDUAGUNG</t>
  </si>
  <si>
    <t>#3508183011110004</t>
  </si>
  <si>
    <t>ASMAT</t>
  </si>
  <si>
    <t>#3508181008860007</t>
  </si>
  <si>
    <t>#3508185108900003</t>
  </si>
  <si>
    <t>1622532864.jpg</t>
  </si>
  <si>
    <t>1990-11-08</t>
  </si>
  <si>
    <t>21011348@bakid.com</t>
  </si>
  <si>
    <t>#3508176408080003</t>
  </si>
  <si>
    <t>2008-08-24</t>
  </si>
  <si>
    <t>DSN KOTOKAN JATIROTO JATIROTO  LUMAJANG</t>
  </si>
  <si>
    <t>082228413985</t>
  </si>
  <si>
    <t>SDN KALIBOTO LOR 02</t>
  </si>
  <si>
    <t>KALOBOTO LOR JATIROTO LUMAJANG</t>
  </si>
  <si>
    <t>#3508171110160004</t>
  </si>
  <si>
    <t>KUSMIATI</t>
  </si>
  <si>
    <t>#3508174908020002</t>
  </si>
  <si>
    <t>1622533242.jpg</t>
  </si>
  <si>
    <t>21011349@bakid.com</t>
  </si>
  <si>
    <t>PUTRI ROSA LINDA</t>
  </si>
  <si>
    <t>#3508164812080002</t>
  </si>
  <si>
    <t>DSN KENONGO GROBOGAN KEDUNGJAJANG LUMAJANG</t>
  </si>
  <si>
    <t>085347655857</t>
  </si>
  <si>
    <t>SDN GROBOGAN 02</t>
  </si>
  <si>
    <t>GROBOGAN KEDUNGJANAG LUMAJANG</t>
  </si>
  <si>
    <t>#3508160504150004</t>
  </si>
  <si>
    <t>NAHUR</t>
  </si>
  <si>
    <t>#3508162204830003</t>
  </si>
  <si>
    <t>LINDA PURWATI</t>
  </si>
  <si>
    <t>#3508165207910004</t>
  </si>
  <si>
    <t>1622533468.jpg</t>
  </si>
  <si>
    <t>1983-04-22</t>
  </si>
  <si>
    <t>1991-07-12</t>
  </si>
  <si>
    <t>21061351@bakid.com</t>
  </si>
  <si>
    <t>DIFA MAULIDIYA</t>
  </si>
  <si>
    <t>#35081750040600002</t>
  </si>
  <si>
    <t>2006-04-10</t>
  </si>
  <si>
    <t>08233329875</t>
  </si>
  <si>
    <t>KALIBOTO LOR JATIROTO LUMAJANG</t>
  </si>
  <si>
    <t>#3508171202180004</t>
  </si>
  <si>
    <t>MARIO</t>
  </si>
  <si>
    <t>#3508171002700002</t>
  </si>
  <si>
    <t>WIWIN HANDAYANI</t>
  </si>
  <si>
    <t>#3508176904740002</t>
  </si>
  <si>
    <t>1622533726.jpg</t>
  </si>
  <si>
    <t>1970-02-10</t>
  </si>
  <si>
    <t>1974-04-29</t>
  </si>
  <si>
    <t>21011353@bakid.com</t>
  </si>
  <si>
    <t>AZIZA</t>
  </si>
  <si>
    <t>#3508135809080001</t>
  </si>
  <si>
    <t>2008-09-08</t>
  </si>
  <si>
    <t>DSN WONOREJO WONOKERTO GUCIALIT LUMAJANG</t>
  </si>
  <si>
    <t>085231177299</t>
  </si>
  <si>
    <t>SDN WONOKERTO 02</t>
  </si>
  <si>
    <t>WONOKERTO GUCIALIT LUMAJANG</t>
  </si>
  <si>
    <t>#3508132708051027</t>
  </si>
  <si>
    <t>#3508130411470001</t>
  </si>
  <si>
    <t>MISRI</t>
  </si>
  <si>
    <t>#3508135503570001</t>
  </si>
  <si>
    <t>1622534103.jpg</t>
  </si>
  <si>
    <t>1947-11-04</t>
  </si>
  <si>
    <t>1957-03-15</t>
  </si>
  <si>
    <t>21011347@bakid.com</t>
  </si>
  <si>
    <t>ANA TASYA DWI CANTIKA</t>
  </si>
  <si>
    <t>#3509035005080002</t>
  </si>
  <si>
    <t xml:space="preserve">YOSORATI </t>
  </si>
  <si>
    <t>085855056249</t>
  </si>
  <si>
    <t>SDN YOSORATI 3</t>
  </si>
  <si>
    <t>#3509030812110197</t>
  </si>
  <si>
    <t>ABD.ROHMAN HASAN ARIF E.</t>
  </si>
  <si>
    <t>NAPSIYAH</t>
  </si>
  <si>
    <t>#350903660580002</t>
  </si>
  <si>
    <t>1622534351.jpg</t>
  </si>
  <si>
    <t>1975-04-27</t>
  </si>
  <si>
    <t>1981-05-26</t>
  </si>
  <si>
    <t>21031354@bakid.com</t>
  </si>
  <si>
    <t>MUTIARA DEWI</t>
  </si>
  <si>
    <t>#3509065010080001</t>
  </si>
  <si>
    <t>DSN TEKO'AN TANGGUL KULON TNAGGUL JEMBER</t>
  </si>
  <si>
    <t>085290786659</t>
  </si>
  <si>
    <t>SEDN TANGGUL KULON 01</t>
  </si>
  <si>
    <t>TANGGUL KULON TANGGUL JEMBER</t>
  </si>
  <si>
    <t>#3509062009051839</t>
  </si>
  <si>
    <t>MOHAMMAD HASAN</t>
  </si>
  <si>
    <t>#3509061107770004</t>
  </si>
  <si>
    <t>EKA NINIK WAHYUNI</t>
  </si>
  <si>
    <t>#3509064909820002</t>
  </si>
  <si>
    <t>1622534558.jpg</t>
  </si>
  <si>
    <t>21051355@bakid.com</t>
  </si>
  <si>
    <t>LAILATUL FADILAH</t>
  </si>
  <si>
    <t>#3508174601080003</t>
  </si>
  <si>
    <t>DUSUN CURAHWEDI JATIROTO LUMAJANG</t>
  </si>
  <si>
    <t>085645168645</t>
  </si>
  <si>
    <t>SDN KALIBOTO LOR 08</t>
  </si>
  <si>
    <t>KALIBOTO LOR JATIROTO</t>
  </si>
  <si>
    <t>#3508171803130001</t>
  </si>
  <si>
    <t>MATHURI</t>
  </si>
  <si>
    <t>#3508171703730005</t>
  </si>
  <si>
    <t>ASE</t>
  </si>
  <si>
    <t>#3508175907780001</t>
  </si>
  <si>
    <t>1622535415.jpg</t>
  </si>
  <si>
    <t>1973-03-17</t>
  </si>
  <si>
    <t>1978-07-19</t>
  </si>
  <si>
    <t>21051359@bakid.com</t>
  </si>
  <si>
    <t>#3508045411050004</t>
  </si>
  <si>
    <t>DSN TEMPURAN SELOK ANYAR PASIRIAN LUMAJANG</t>
  </si>
  <si>
    <t>081917741510</t>
  </si>
  <si>
    <t>MTS AL HAROMAIN</t>
  </si>
  <si>
    <t>SELOK ANYAR PASIRIAN LUMAJANG</t>
  </si>
  <si>
    <t>#3508042108051630</t>
  </si>
  <si>
    <t>DJONO</t>
  </si>
  <si>
    <t>#3508041807660003</t>
  </si>
  <si>
    <t>SITI ASRI</t>
  </si>
  <si>
    <t>#3508047008790002</t>
  </si>
  <si>
    <t>1622535824.jpg</t>
  </si>
  <si>
    <t>1966-07-18</t>
  </si>
  <si>
    <t>1979-08-30</t>
  </si>
  <si>
    <t>21011350@bakid.com</t>
  </si>
  <si>
    <t>MIFTAHUR ROHMAH</t>
  </si>
  <si>
    <t>#3508186504090001</t>
  </si>
  <si>
    <t>2009-04-25</t>
  </si>
  <si>
    <t>DARUNG</t>
  </si>
  <si>
    <t>085236509524</t>
  </si>
  <si>
    <t>SD SALAK 01</t>
  </si>
  <si>
    <t>#350818270990012</t>
  </si>
  <si>
    <t>#3508180707810003</t>
  </si>
  <si>
    <t>MARIFATUL JANNAH</t>
  </si>
  <si>
    <t>#3508186010880002</t>
  </si>
  <si>
    <t>1622536919.jpg</t>
  </si>
  <si>
    <t>1988-10-20</t>
  </si>
  <si>
    <t>21031360@bakid.com</t>
  </si>
  <si>
    <t>ANGGUN QURROTA A'YUNI</t>
  </si>
  <si>
    <t>#3508185804090002</t>
  </si>
  <si>
    <t>2009-04-18</t>
  </si>
  <si>
    <t xml:space="preserve">DUSUN DARUNGAN PEJARAKAN RANDUAGUNG LUMAJANG </t>
  </si>
  <si>
    <t xml:space="preserve">PEJARAKAN </t>
  </si>
  <si>
    <t>082330516120</t>
  </si>
  <si>
    <t xml:space="preserve">SDN PAJARAKAN 02 </t>
  </si>
  <si>
    <t xml:space="preserve">PAJARAKAN RANDUAGUNG LUMAJANG </t>
  </si>
  <si>
    <t>#3508181506054781</t>
  </si>
  <si>
    <t xml:space="preserve">SAEHU </t>
  </si>
  <si>
    <t>#3508181304780005</t>
  </si>
  <si>
    <t xml:space="preserve">SALAMATUS SHOLEHA </t>
  </si>
  <si>
    <t>#35081855050800003</t>
  </si>
  <si>
    <t>1622537972.jpg</t>
  </si>
  <si>
    <t>1978-06-30</t>
  </si>
  <si>
    <t>21011362@bakid.com</t>
  </si>
  <si>
    <t>QUROTUL A'YUN</t>
  </si>
  <si>
    <t>#3508187101100002</t>
  </si>
  <si>
    <t>2010-01-31</t>
  </si>
  <si>
    <t>PONDOK TELO BANYUPUTIH LOR RANDUAGUNG LUMAJANG</t>
  </si>
  <si>
    <t>085331051863</t>
  </si>
  <si>
    <t>PONDOKTELO BANYUPUTIH LOR RANDUAGUNG LUMAJANG</t>
  </si>
  <si>
    <t>#3508180803160002</t>
  </si>
  <si>
    <t>YUDI SLAMET</t>
  </si>
  <si>
    <t>#3508180405770002</t>
  </si>
  <si>
    <t>SRI NINGSIH</t>
  </si>
  <si>
    <t>#3508185806910001</t>
  </si>
  <si>
    <t>1622538221.jpg</t>
  </si>
  <si>
    <t>1977-05-04</t>
  </si>
  <si>
    <t>1991-06-18</t>
  </si>
  <si>
    <t>21021363@bakid.com</t>
  </si>
  <si>
    <t>NURUL MAULIDA</t>
  </si>
  <si>
    <t>#3509035503090004</t>
  </si>
  <si>
    <t>2009-03-15</t>
  </si>
  <si>
    <t>DSN LANASAN GELANG SUMBERBARU JEMBER</t>
  </si>
  <si>
    <t>085388773000</t>
  </si>
  <si>
    <t>SDN GELANG 07</t>
  </si>
  <si>
    <t>GELANG SUMBERBARU JEMBER</t>
  </si>
  <si>
    <t>#3509031101120140</t>
  </si>
  <si>
    <t>#3509030709830005</t>
  </si>
  <si>
    <t>ANISA</t>
  </si>
  <si>
    <t>#3509034812870001</t>
  </si>
  <si>
    <t>1622539508.jpg</t>
  </si>
  <si>
    <t>1987-12-08</t>
  </si>
  <si>
    <t>21031357@bakid.com</t>
  </si>
  <si>
    <t>ALMIRA TUNGGA DEWI KRISTIAWAN</t>
  </si>
  <si>
    <t>#3509035407090001</t>
  </si>
  <si>
    <t>2009-07-14</t>
  </si>
  <si>
    <t>DUSUN MANGGUNGAN KARANGBAYAT SUMBERBARU</t>
  </si>
  <si>
    <t>081227819208</t>
  </si>
  <si>
    <t>#3509032408100013</t>
  </si>
  <si>
    <t>ENDIK KRISTIAWAN</t>
  </si>
  <si>
    <t>#3509030908840002</t>
  </si>
  <si>
    <t>#3509034306850004</t>
  </si>
  <si>
    <t>1622539773.jpg</t>
  </si>
  <si>
    <t>1985-06-03</t>
  </si>
  <si>
    <t>21011352@bakid.com</t>
  </si>
  <si>
    <t>PUTRI EVITA MUHAJIR</t>
  </si>
  <si>
    <t>#3509036309060003</t>
  </si>
  <si>
    <t>2006-09-23</t>
  </si>
  <si>
    <t>Banjarejo timur</t>
  </si>
  <si>
    <t>085791736836</t>
  </si>
  <si>
    <t>SD NEGERI YOSORATI 01</t>
  </si>
  <si>
    <t>Jl.empat lima no : 77 yosorati sumberbaru</t>
  </si>
  <si>
    <t>DN-05/D-SD/06/0019218</t>
  </si>
  <si>
    <t>#3509032006190011</t>
  </si>
  <si>
    <t>Ahmad muhajir</t>
  </si>
  <si>
    <t>#3524132105760001</t>
  </si>
  <si>
    <t>Jumaati satro</t>
  </si>
  <si>
    <t>#3509031508840010</t>
  </si>
  <si>
    <t>1622540891.jpg</t>
  </si>
  <si>
    <t>Lamongan</t>
  </si>
  <si>
    <t>1976-05-21</t>
  </si>
  <si>
    <t>21011150@bakid.com</t>
  </si>
  <si>
    <t>NURIL LAILA</t>
  </si>
  <si>
    <t>#350909504010013</t>
  </si>
  <si>
    <t>2001-04-25</t>
  </si>
  <si>
    <t>082330969334</t>
  </si>
  <si>
    <t>SDN PETUNG 02</t>
  </si>
  <si>
    <t>#3509090911110017</t>
  </si>
  <si>
    <t xml:space="preserve">M. YAHYA </t>
  </si>
  <si>
    <t>#3509091112760005</t>
  </si>
  <si>
    <t xml:space="preserve">SUMIYATI </t>
  </si>
  <si>
    <t>#3509094803820005</t>
  </si>
  <si>
    <t>1622541292.jpg</t>
  </si>
  <si>
    <t>1982-03-08</t>
  </si>
  <si>
    <t>21031361@bakid.com</t>
  </si>
  <si>
    <t>TALITA NUR AULIA</t>
  </si>
  <si>
    <t>#350818540780001</t>
  </si>
  <si>
    <t>2008-07-14</t>
  </si>
  <si>
    <t>KARANG ANYAR KALIDILEM RANDUAGUNG LUMAJANG</t>
  </si>
  <si>
    <t>081615372394</t>
  </si>
  <si>
    <t>DSN KALIBOTO LOR 08</t>
  </si>
  <si>
    <t>CURAH WEDI JATIROTO LUMAJANG</t>
  </si>
  <si>
    <t>#3508180811110004</t>
  </si>
  <si>
    <t>MUHAMAD SIYADI</t>
  </si>
  <si>
    <t>#3508180303820003</t>
  </si>
  <si>
    <t>#3508184910860006</t>
  </si>
  <si>
    <t>1622541537.jpg</t>
  </si>
  <si>
    <t>1982-03-03</t>
  </si>
  <si>
    <t>1985-10-09</t>
  </si>
  <si>
    <t>21031364@bakid.com</t>
  </si>
  <si>
    <t>#3508104305040004</t>
  </si>
  <si>
    <t>2004-05-03</t>
  </si>
  <si>
    <t>082335090910</t>
  </si>
  <si>
    <t>MTS ROHMATUL UMAM</t>
  </si>
  <si>
    <t>#3508102108058306</t>
  </si>
  <si>
    <t>FAIZUL YAQIN</t>
  </si>
  <si>
    <t>#3508101105780002</t>
  </si>
  <si>
    <t>MAISAROH</t>
  </si>
  <si>
    <t>#3508105404850006</t>
  </si>
  <si>
    <t>1622542181.jpg</t>
  </si>
  <si>
    <t>1978-05-11</t>
  </si>
  <si>
    <t>1985-04-14</t>
  </si>
  <si>
    <t>21041366@bakid.com</t>
  </si>
  <si>
    <t>SINTA LAURA</t>
  </si>
  <si>
    <t>#3508186508080002</t>
  </si>
  <si>
    <t>DSN DARUNGAN BANYUPUTIH LOR RANDUAGUNG LUMAJANG</t>
  </si>
  <si>
    <t>085259756969</t>
  </si>
  <si>
    <t>#3508182501100003</t>
  </si>
  <si>
    <t>SADI</t>
  </si>
  <si>
    <t>#250818302820001</t>
  </si>
  <si>
    <t>SIANI</t>
  </si>
  <si>
    <t>#3508185403830002</t>
  </si>
  <si>
    <t>1622543936.jpg</t>
  </si>
  <si>
    <t>1983-03-14</t>
  </si>
  <si>
    <t>21031342@bakid.com</t>
  </si>
  <si>
    <t>LILIS NUR FATIMAH</t>
  </si>
  <si>
    <t>#350810470260003</t>
  </si>
  <si>
    <t>2006-02-07</t>
  </si>
  <si>
    <t>KRAJAN II BORENG LUMAJANG LUMAJANG</t>
  </si>
  <si>
    <t>085200634004</t>
  </si>
  <si>
    <t>BORENG LUMAJANG LUMAJANG</t>
  </si>
  <si>
    <t>#3508101506056879</t>
  </si>
  <si>
    <t>SUGENG HARIYANTO</t>
  </si>
  <si>
    <t>#3508100707830003</t>
  </si>
  <si>
    <t>#3508104108840003</t>
  </si>
  <si>
    <t>1622544793.jpg</t>
  </si>
  <si>
    <t>1983-07-07</t>
  </si>
  <si>
    <t>1984-08-01</t>
  </si>
  <si>
    <t>21041367@bakid.com</t>
  </si>
  <si>
    <t>FITRI MUJAYANA</t>
  </si>
  <si>
    <t>#3508066910080001</t>
  </si>
  <si>
    <t>082324044487</t>
  </si>
  <si>
    <t>SDN SUKOSARI 02</t>
  </si>
  <si>
    <t>SUKOSARI KUNIR</t>
  </si>
  <si>
    <t>1622552858.jpg</t>
  </si>
  <si>
    <t>21031368@bakid.com</t>
  </si>
  <si>
    <t>FIRIAL NABILA</t>
  </si>
  <si>
    <t>#3508194101090001</t>
  </si>
  <si>
    <t>2009-01-01</t>
  </si>
  <si>
    <t>DSN KAYU PUTIH SRUNI KLAKAH LUMAJANG</t>
  </si>
  <si>
    <t>088990877870</t>
  </si>
  <si>
    <t>SDN SERUNI 01</t>
  </si>
  <si>
    <t>SERUNI KLAKAH LUMAJANG</t>
  </si>
  <si>
    <t>#3508191712070001</t>
  </si>
  <si>
    <t>ABD. CHOLIQ</t>
  </si>
  <si>
    <t>#3508190704720003</t>
  </si>
  <si>
    <t>NUR SAMSIAH</t>
  </si>
  <si>
    <t>#3508194512740003</t>
  </si>
  <si>
    <t>1622598144.jpg</t>
  </si>
  <si>
    <t>1971-04-07</t>
  </si>
  <si>
    <t>21041369@bakid.com</t>
  </si>
  <si>
    <t>LUSIANA</t>
  </si>
  <si>
    <t>#3509064505030001</t>
  </si>
  <si>
    <t>2003-05-05</t>
  </si>
  <si>
    <t>JL MERBABU</t>
  </si>
  <si>
    <t>082140764196</t>
  </si>
  <si>
    <t>SMA 2 TANGGUL</t>
  </si>
  <si>
    <t>#3509061909052004</t>
  </si>
  <si>
    <t>ANSORI</t>
  </si>
  <si>
    <t>#3509060107680103</t>
  </si>
  <si>
    <t>ETIK KUSUMAWATI</t>
  </si>
  <si>
    <t>#3509064107750290</t>
  </si>
  <si>
    <t>1622601739.jpg</t>
  </si>
  <si>
    <t>1968-01-07</t>
  </si>
  <si>
    <t>21051373@bakid.com</t>
  </si>
  <si>
    <t>SITI AISAH FEBRIANI</t>
  </si>
  <si>
    <t>#3509034802090002</t>
  </si>
  <si>
    <t>2009-02-08</t>
  </si>
  <si>
    <t>Krajan Kidul Yosorati Sumberbaru Jember</t>
  </si>
  <si>
    <t>082244342188</t>
  </si>
  <si>
    <t>SDS ISLAM DARUSSALAM AL-HAFIDZIYAH</t>
  </si>
  <si>
    <t>Jl. Empat lima Yosorati Sumberbaru Jember</t>
  </si>
  <si>
    <t>#3509030501120125</t>
  </si>
  <si>
    <t>MISTAR ALI EFENDI</t>
  </si>
  <si>
    <t>#3509031212790006</t>
  </si>
  <si>
    <t>#3509034709820006</t>
  </si>
  <si>
    <t>1622601534.jpg</t>
  </si>
  <si>
    <t>1979-12-12</t>
  </si>
  <si>
    <t>1982-09-07</t>
  </si>
  <si>
    <t>21061372@bakid.com</t>
  </si>
  <si>
    <t>RAIHANAH SYARIFA SALSABILA</t>
  </si>
  <si>
    <t>#3508184405090002</t>
  </si>
  <si>
    <t xml:space="preserve">DUSUN PERSIL SUKOSARI </t>
  </si>
  <si>
    <t xml:space="preserve">KALIDILEM </t>
  </si>
  <si>
    <t>085204965848</t>
  </si>
  <si>
    <t xml:space="preserve">SDN ROJOPOLO 05 </t>
  </si>
  <si>
    <t xml:space="preserve">ROJOPOLO </t>
  </si>
  <si>
    <t>#3508180809080004</t>
  </si>
  <si>
    <t xml:space="preserve">SAIFUL ROKHMAN </t>
  </si>
  <si>
    <t>#3508181410820002</t>
  </si>
  <si>
    <t xml:space="preserve">ROHMIATI </t>
  </si>
  <si>
    <t>#3508184811840002</t>
  </si>
  <si>
    <t>1622602137.jpg</t>
  </si>
  <si>
    <t>1982-10-14</t>
  </si>
  <si>
    <t>1984-11-08</t>
  </si>
  <si>
    <t>21011375@bakid.com</t>
  </si>
  <si>
    <t>FITRIA ROHMATUL JANNAH</t>
  </si>
  <si>
    <t>#3513075709100002</t>
  </si>
  <si>
    <t>2010-09-17</t>
  </si>
  <si>
    <t>082332239019</t>
  </si>
  <si>
    <t>MI DARUS SHOLAH</t>
  </si>
  <si>
    <t xml:space="preserve">SDN RANUAGUNG </t>
  </si>
  <si>
    <t>#3513071506055609</t>
  </si>
  <si>
    <t>AHMAD SUGIONO</t>
  </si>
  <si>
    <t>#3513070505820002</t>
  </si>
  <si>
    <t>ROHMATUL LAILI</t>
  </si>
  <si>
    <t>#3513074203840002</t>
  </si>
  <si>
    <t>1622602325.jpg</t>
  </si>
  <si>
    <t>1984-03-02</t>
  </si>
  <si>
    <t>21051376@bakid.com</t>
  </si>
  <si>
    <t>KHUMAIROH</t>
  </si>
  <si>
    <t>#3508154107090002</t>
  </si>
  <si>
    <t>DSN KARAJAN KIDUL SELOKGONDANG SUKODONO LUMAJANG</t>
  </si>
  <si>
    <t>085336951849</t>
  </si>
  <si>
    <t>POHGUNUNG SUKODONO LUMAJANG</t>
  </si>
  <si>
    <t>#3508152608053541</t>
  </si>
  <si>
    <t>MOCH HAFID</t>
  </si>
  <si>
    <t>#3508152308610003</t>
  </si>
  <si>
    <t>MAREYAM</t>
  </si>
  <si>
    <t>#3508154104630021</t>
  </si>
  <si>
    <t>1622603173.jpg</t>
  </si>
  <si>
    <t>1961-08-23</t>
  </si>
  <si>
    <t>1963-04-01</t>
  </si>
  <si>
    <t>21011379@bakid.com</t>
  </si>
  <si>
    <t>SOFIATI</t>
  </si>
  <si>
    <t>#3509096301070006</t>
  </si>
  <si>
    <t>2007-01-13</t>
  </si>
  <si>
    <t xml:space="preserve">DUSUN SUMBERKLOPO </t>
  </si>
  <si>
    <t>082330971050</t>
  </si>
  <si>
    <t xml:space="preserve">MTS MIFTAHUL ULUM </t>
  </si>
  <si>
    <t xml:space="preserve">CURAH KALONG BANGSALSARI JEMBER </t>
  </si>
  <si>
    <t>#3509091702120183</t>
  </si>
  <si>
    <t xml:space="preserve">MANSUR </t>
  </si>
  <si>
    <t>#3509091212830006</t>
  </si>
  <si>
    <t>#3509096512860006</t>
  </si>
  <si>
    <t>1622603689.jpg</t>
  </si>
  <si>
    <t>1983-12-12</t>
  </si>
  <si>
    <t>1985-12-25</t>
  </si>
  <si>
    <t>21061382@bakid.com</t>
  </si>
  <si>
    <t>SAIDATUL FATIMA</t>
  </si>
  <si>
    <t>#3508195506080001</t>
  </si>
  <si>
    <t>2008-06-15</t>
  </si>
  <si>
    <t>KRAJAN PAPRINGAN KLAKAH LUMAJANG</t>
  </si>
  <si>
    <t>085331096406</t>
  </si>
  <si>
    <t>SDN PAPRINGAN  02</t>
  </si>
  <si>
    <t>PAPRINGAN KLAKAH LUMAJANG</t>
  </si>
  <si>
    <t>#3508192908053815</t>
  </si>
  <si>
    <t>MADI</t>
  </si>
  <si>
    <t>#3508191104740005</t>
  </si>
  <si>
    <t>SUPAIDAH</t>
  </si>
  <si>
    <t>#3508195107760009</t>
  </si>
  <si>
    <t>1622604557.jpg</t>
  </si>
  <si>
    <t>1974-04-11</t>
  </si>
  <si>
    <t>21031385@bakid.com</t>
  </si>
  <si>
    <t>ANGGUN NIATUN JANNAH</t>
  </si>
  <si>
    <t>#3508195212080001</t>
  </si>
  <si>
    <t>2008-12-12</t>
  </si>
  <si>
    <t xml:space="preserve">DUSUN GUNUNG KENEK </t>
  </si>
  <si>
    <t xml:space="preserve">PAPRINGAN </t>
  </si>
  <si>
    <t>088234210721</t>
  </si>
  <si>
    <t xml:space="preserve">SDN PAPRNGAN 02 </t>
  </si>
  <si>
    <t>#3508191608120006</t>
  </si>
  <si>
    <t xml:space="preserve">MUKSIN </t>
  </si>
  <si>
    <t>#3508191402800002</t>
  </si>
  <si>
    <t xml:space="preserve">SUSMITA </t>
  </si>
  <si>
    <t>#3508195612860001</t>
  </si>
  <si>
    <t>1622604470.jpg</t>
  </si>
  <si>
    <t>1980-02-14</t>
  </si>
  <si>
    <t>1986-12-16</t>
  </si>
  <si>
    <t>21031384@bakid.com</t>
  </si>
  <si>
    <t>NUR ALIFA THUR ROFI'AH</t>
  </si>
  <si>
    <t>#3509104910070002</t>
  </si>
  <si>
    <t>DSN BALUNG KOPI GUMUK KACIR BALUNG KIDUL BALUNG JEMBER</t>
  </si>
  <si>
    <t>BALUNG KIDUL</t>
  </si>
  <si>
    <t>082334277196</t>
  </si>
  <si>
    <t>SDN BALUNG KIDUL 02</t>
  </si>
  <si>
    <t>BALUNG KIDUL BALUNG JEMBER</t>
  </si>
  <si>
    <t>#3509101409052668</t>
  </si>
  <si>
    <t>ROFI'I</t>
  </si>
  <si>
    <t>#3509100701700002</t>
  </si>
  <si>
    <t>#3509104107770246</t>
  </si>
  <si>
    <t>1622606090.jpg</t>
  </si>
  <si>
    <t>1970-01-07</t>
  </si>
  <si>
    <t>21011389@bakid.com</t>
  </si>
  <si>
    <t>NURDIANA</t>
  </si>
  <si>
    <t>#3509066001100002</t>
  </si>
  <si>
    <t>2010-01-10</t>
  </si>
  <si>
    <t>081234173133</t>
  </si>
  <si>
    <t xml:space="preserve">PATEMON TANGGUL JEMBER </t>
  </si>
  <si>
    <t>#3509063012110007</t>
  </si>
  <si>
    <t xml:space="preserve">AS'ARI </t>
  </si>
  <si>
    <t>#350906104740006</t>
  </si>
  <si>
    <t>UMMI</t>
  </si>
  <si>
    <t>#35090645002820005</t>
  </si>
  <si>
    <t>1622606451.jpg</t>
  </si>
  <si>
    <t>1974-04-01</t>
  </si>
  <si>
    <t>21041371@bakid.com</t>
  </si>
  <si>
    <t>ROSA LITA</t>
  </si>
  <si>
    <t>#3508195709050002</t>
  </si>
  <si>
    <t>2005-09-17</t>
  </si>
  <si>
    <t xml:space="preserve">DUSUN NANGKAAN </t>
  </si>
  <si>
    <t>082330517597</t>
  </si>
  <si>
    <t xml:space="preserve">SMP 01 KLAKAH </t>
  </si>
  <si>
    <t>#3508191606200005</t>
  </si>
  <si>
    <t xml:space="preserve">RUDIONO </t>
  </si>
  <si>
    <t>#3508190608800009</t>
  </si>
  <si>
    <t xml:space="preserve">IIS INDAWATI </t>
  </si>
  <si>
    <t>#3508194307890002</t>
  </si>
  <si>
    <t>1622606734.jpg</t>
  </si>
  <si>
    <t>1980-06-08</t>
  </si>
  <si>
    <t>1985-12-17</t>
  </si>
  <si>
    <t>21051378@bakid.com</t>
  </si>
  <si>
    <t>SHELY MARSELINA</t>
  </si>
  <si>
    <t>#3508195807090001</t>
  </si>
  <si>
    <t>2009-07-19</t>
  </si>
  <si>
    <t>NANGKAAN RANUPAKIS KLAKAH LUMAJANG</t>
  </si>
  <si>
    <t>082334267514</t>
  </si>
  <si>
    <t>MI RAUDHATUL JANNAH</t>
  </si>
  <si>
    <t>#3508190503190002</t>
  </si>
  <si>
    <t>SIYATI</t>
  </si>
  <si>
    <t>#3508196808770002</t>
  </si>
  <si>
    <t>1622606940.jpg</t>
  </si>
  <si>
    <t>1977-08-28</t>
  </si>
  <si>
    <t>21051377@bakid.com</t>
  </si>
  <si>
    <t>MUFRIDATUL HASANAH</t>
  </si>
  <si>
    <t>#3508154911090001</t>
  </si>
  <si>
    <t>2009-11-09</t>
  </si>
  <si>
    <t>DUSUN BUBUR SUMBEREJO SUKODONO</t>
  </si>
  <si>
    <t>085257979053</t>
  </si>
  <si>
    <t>SUMBEREJO SUKODONO LUMAJANG</t>
  </si>
  <si>
    <t>#3508152506150001</t>
  </si>
  <si>
    <t>M.SUHAIRI</t>
  </si>
  <si>
    <t>#3508151206770001</t>
  </si>
  <si>
    <t>IDA ROHATI</t>
  </si>
  <si>
    <t>#3508154107920042</t>
  </si>
  <si>
    <t>1622607215.jpg</t>
  </si>
  <si>
    <t>1977-06-12</t>
  </si>
  <si>
    <t>1992-07-01</t>
  </si>
  <si>
    <t>21011381@bakid.com</t>
  </si>
  <si>
    <t>FADILAH NUR AINI</t>
  </si>
  <si>
    <t>#3508156007090002</t>
  </si>
  <si>
    <t>DSN BUBUR SUMBEREJO SUKODONO LUMAJANG</t>
  </si>
  <si>
    <t>082337273580</t>
  </si>
  <si>
    <t>MI NUURUL JADID</t>
  </si>
  <si>
    <t>SUKODONO LUMAJANG</t>
  </si>
  <si>
    <t>#3508151108090001</t>
  </si>
  <si>
    <t>HOSNAN</t>
  </si>
  <si>
    <t>#3508150612870002</t>
  </si>
  <si>
    <t>SITI NURUL AINI</t>
  </si>
  <si>
    <t>#3508157007890003</t>
  </si>
  <si>
    <t>1622607379.jpg</t>
  </si>
  <si>
    <t>1987-12-06</t>
  </si>
  <si>
    <t>1989-07-30</t>
  </si>
  <si>
    <t>21011383@bakid.com</t>
  </si>
  <si>
    <t>ADELIA FRANCISKA RAFIKA DURY</t>
  </si>
  <si>
    <t>#3508165608090002</t>
  </si>
  <si>
    <t>2009-08-16</t>
  </si>
  <si>
    <t>DUSUN PLAWANGAN GROBOGAN KEDUNGJAJANG LUMAJANG</t>
  </si>
  <si>
    <t>085258875119</t>
  </si>
  <si>
    <t>#3508160210150002</t>
  </si>
  <si>
    <t>ABDUL ROHMAN</t>
  </si>
  <si>
    <t>#3508160609840003</t>
  </si>
  <si>
    <t>LINA BUDIARTI</t>
  </si>
  <si>
    <t>#3508166607890002</t>
  </si>
  <si>
    <t>1622607677.jpg</t>
  </si>
  <si>
    <t>1984-09-06</t>
  </si>
  <si>
    <t>1989-07-26</t>
  </si>
  <si>
    <t>21041388@bakid.com</t>
  </si>
  <si>
    <t>SHEILA NUR ISTIANA</t>
  </si>
  <si>
    <t>#3508034912080001</t>
  </si>
  <si>
    <t>2008-12-19</t>
  </si>
  <si>
    <t>DSN. SUNBER WULUH TENGAH RT 001 RW 002 SUMBERWULUH CANDIPURO LUMAJANG</t>
  </si>
  <si>
    <t>081775026942</t>
  </si>
  <si>
    <t>SUMBERWULUH CANDIPURO LUMAJANG</t>
  </si>
  <si>
    <t>#3508030610060008</t>
  </si>
  <si>
    <t>NGADENI RUKMANA</t>
  </si>
  <si>
    <t>#3508030306760005</t>
  </si>
  <si>
    <t>LATIFAH</t>
  </si>
  <si>
    <t>#3508034810780006</t>
  </si>
  <si>
    <t>1622608075.jpg</t>
  </si>
  <si>
    <t>1976-06-03</t>
  </si>
  <si>
    <t>1978-10-08</t>
  </si>
  <si>
    <t>21041176@bakid.com</t>
  </si>
  <si>
    <t>AURA ROZHABAN SYA'ARI</t>
  </si>
  <si>
    <t>#3508131207090002</t>
  </si>
  <si>
    <t>2009-07-12</t>
  </si>
  <si>
    <t>DUSUN KARANG MULYO</t>
  </si>
  <si>
    <t>JERUK</t>
  </si>
  <si>
    <t>085646575103</t>
  </si>
  <si>
    <t>#3508131506054093</t>
  </si>
  <si>
    <t>SA'ARI</t>
  </si>
  <si>
    <t>#3508130804830002</t>
  </si>
  <si>
    <t>MARIYAMA</t>
  </si>
  <si>
    <t>#3508135706850004</t>
  </si>
  <si>
    <t>1622607944.jpg</t>
  </si>
  <si>
    <t>1983-04-08</t>
  </si>
  <si>
    <t>1985-06-17</t>
  </si>
  <si>
    <t>21041390@bakid.com</t>
  </si>
  <si>
    <t>VIRGATUL MUZAYYANAH</t>
  </si>
  <si>
    <t>#3508035505080002</t>
  </si>
  <si>
    <t>2008-05-15</t>
  </si>
  <si>
    <t>DSN. KRAJAN RT 003 RW 001 SUMBERWULUH CANDIPURO LUMAJANG</t>
  </si>
  <si>
    <t>087857377257</t>
  </si>
  <si>
    <t>SDN GUNUNG SARI INDAH</t>
  </si>
  <si>
    <t>Jl. Gn. Sari Indah, Kedurus, Kec. Karang Pilang, Kota Surabaya</t>
  </si>
  <si>
    <t>#3508032012180004</t>
  </si>
  <si>
    <t>SUARI</t>
  </si>
  <si>
    <t>#3508031002820007</t>
  </si>
  <si>
    <t>HALIYA</t>
  </si>
  <si>
    <t>#3508036007880001</t>
  </si>
  <si>
    <t>1622608293.jpg</t>
  </si>
  <si>
    <t>1982-02-10</t>
  </si>
  <si>
    <t>1988-07-20</t>
  </si>
  <si>
    <t>21041175@bakid.com</t>
  </si>
  <si>
    <t>NURIL HILYA</t>
  </si>
  <si>
    <t>#3508035010080003</t>
  </si>
  <si>
    <t>DSN KAMPUNG BARU SUMBERWULUH CANDIPURO LUMAJANG</t>
  </si>
  <si>
    <t>085257885203</t>
  </si>
  <si>
    <t>#3508030412090003</t>
  </si>
  <si>
    <t>MISPAN</t>
  </si>
  <si>
    <t>#3508031504750005</t>
  </si>
  <si>
    <t>MUNAYAH</t>
  </si>
  <si>
    <t>#3508035011770003</t>
  </si>
  <si>
    <t>1622608562.jpg</t>
  </si>
  <si>
    <t>21041374@bakid.com</t>
  </si>
  <si>
    <t>WULAN NUR MALITA</t>
  </si>
  <si>
    <t>#3508036103090002</t>
  </si>
  <si>
    <t>2009-03-21</t>
  </si>
  <si>
    <t>DSN. SUMBERKAJAR RT/RW 018/004</t>
  </si>
  <si>
    <t>SDI SUMBERKAJAR</t>
  </si>
  <si>
    <t>JUGOSARI CANDIPURO LUMAJANG</t>
  </si>
  <si>
    <t>#3508032812090009</t>
  </si>
  <si>
    <t>JUMINGIN</t>
  </si>
  <si>
    <t>#3508032004860006</t>
  </si>
  <si>
    <t>MISNAWATI NINGRUM</t>
  </si>
  <si>
    <t>#3508034308840003</t>
  </si>
  <si>
    <t>1619759828.jpeg</t>
  </si>
  <si>
    <t>1622608910.jpg</t>
  </si>
  <si>
    <t>1984-03-08</t>
  </si>
  <si>
    <t>21041161@bakid.com</t>
  </si>
  <si>
    <t>HIKMAH AMALIA SOLEHA</t>
  </si>
  <si>
    <t>#3508174108050005</t>
  </si>
  <si>
    <t>2005-08-01</t>
  </si>
  <si>
    <t>085231428398</t>
  </si>
  <si>
    <t xml:space="preserve">SMP 01 JATIROTO </t>
  </si>
  <si>
    <t>JATIROTO LUMAJANG</t>
  </si>
  <si>
    <t>#3508171506057792</t>
  </si>
  <si>
    <t>ARTO</t>
  </si>
  <si>
    <t>#3508171704770002</t>
  </si>
  <si>
    <t>#3508177006830035</t>
  </si>
  <si>
    <t>1622609084.jpg</t>
  </si>
  <si>
    <t>1977-04-17</t>
  </si>
  <si>
    <t>1983-06-30</t>
  </si>
  <si>
    <t>21021394@bakid.com</t>
  </si>
  <si>
    <t>NAILATUL FARIHAH</t>
  </si>
  <si>
    <t>#3509035902080001</t>
  </si>
  <si>
    <t>2008-02-19</t>
  </si>
  <si>
    <t>PASIRIAN KALIGLAGAH SUMBERBARU JEMBER</t>
  </si>
  <si>
    <t>081339758775</t>
  </si>
  <si>
    <t>SDN KALIGLAGAH 01</t>
  </si>
  <si>
    <t>KALIGLAGAH SUMBERBARU JEMBER</t>
  </si>
  <si>
    <t>#350903091010005</t>
  </si>
  <si>
    <t>SUDARMAN</t>
  </si>
  <si>
    <t>#3509030107830550</t>
  </si>
  <si>
    <t>MARYATI</t>
  </si>
  <si>
    <t>#1803034107900021</t>
  </si>
  <si>
    <t>1622609674.jpg</t>
  </si>
  <si>
    <t>KARANG REJO</t>
  </si>
  <si>
    <t>1993-08-26</t>
  </si>
  <si>
    <t>21031400@bakid.com</t>
  </si>
  <si>
    <t>AMILATUS SOLEHA</t>
  </si>
  <si>
    <t>#3508026606050002</t>
  </si>
  <si>
    <t>2005-06-28</t>
  </si>
  <si>
    <t>DUSUN MULYOARJO</t>
  </si>
  <si>
    <t>085735257521</t>
  </si>
  <si>
    <t xml:space="preserve">SMPN 01 PRONOJIWO </t>
  </si>
  <si>
    <t>#3508021808057493</t>
  </si>
  <si>
    <t xml:space="preserve">YATENO </t>
  </si>
  <si>
    <t>#3508021408670001</t>
  </si>
  <si>
    <t xml:space="preserve">NUR LAILA </t>
  </si>
  <si>
    <t>#3508025512820001</t>
  </si>
  <si>
    <t>1622610526.jpg</t>
  </si>
  <si>
    <t>1967-08-14</t>
  </si>
  <si>
    <t>1982-12-15</t>
  </si>
  <si>
    <t>21051401@bakid.com</t>
  </si>
  <si>
    <t>TITIN ANDRIYANI</t>
  </si>
  <si>
    <t>#3509034212050001</t>
  </si>
  <si>
    <t>2005-02-12</t>
  </si>
  <si>
    <t>DSN KARANG ANOM</t>
  </si>
  <si>
    <t>082245096067</t>
  </si>
  <si>
    <t>SMPN 03 TANGGUL</t>
  </si>
  <si>
    <t>JL.PB SUDIRMAN 30 TANGGUL</t>
  </si>
  <si>
    <t>#3509031909059303</t>
  </si>
  <si>
    <t>SARMAWI</t>
  </si>
  <si>
    <t>#3509031511640001</t>
  </si>
  <si>
    <t>NAWATI</t>
  </si>
  <si>
    <t>#3509036109740005</t>
  </si>
  <si>
    <t>1622610928.jpg</t>
  </si>
  <si>
    <t>1964-12-11</t>
  </si>
  <si>
    <t>1974-02-09</t>
  </si>
  <si>
    <t>21031403@bakid.com</t>
  </si>
  <si>
    <t>NUR LAILATUN NIKMAH</t>
  </si>
  <si>
    <t>#3508195501090002</t>
  </si>
  <si>
    <t>KRAJAN MLAWANG KLAKAH</t>
  </si>
  <si>
    <t>085204883604</t>
  </si>
  <si>
    <t>MLAWANG KLAKAH LUMAJANG</t>
  </si>
  <si>
    <t>#3508190409140003</t>
  </si>
  <si>
    <t>YUSUP</t>
  </si>
  <si>
    <t>#3508191601780003</t>
  </si>
  <si>
    <t>YATI OCTAVIA</t>
  </si>
  <si>
    <t>#3508195710910003</t>
  </si>
  <si>
    <t>1622611179.jpg</t>
  </si>
  <si>
    <t>1978-07-06</t>
  </si>
  <si>
    <t>1990-10-17</t>
  </si>
  <si>
    <t>21011399@bakid.com</t>
  </si>
  <si>
    <t>NUR AINI</t>
  </si>
  <si>
    <t>#3509075005090001</t>
  </si>
  <si>
    <t>2009-05-10</t>
  </si>
  <si>
    <t xml:space="preserve">PONDOKDALEM </t>
  </si>
  <si>
    <t>082331522946</t>
  </si>
  <si>
    <t xml:space="preserve">SDN PONDOKDALEM 02 </t>
  </si>
  <si>
    <t>#3509071809052472</t>
  </si>
  <si>
    <t xml:space="preserve">NADI </t>
  </si>
  <si>
    <t>#3509070107710020</t>
  </si>
  <si>
    <t xml:space="preserve">MARYATI </t>
  </si>
  <si>
    <t>#3509075503780006</t>
  </si>
  <si>
    <t>1622611384.jpg</t>
  </si>
  <si>
    <t>1977-03-15</t>
  </si>
  <si>
    <t>21011404@bakid.com</t>
  </si>
  <si>
    <t>FATIN FASANAH</t>
  </si>
  <si>
    <t>#3509034809050001</t>
  </si>
  <si>
    <t>DSN PACI GELANG SUMBERBARU JEMBER</t>
  </si>
  <si>
    <t>081315873658</t>
  </si>
  <si>
    <t>MTS ROUDHOTUL MUTA'ALLIMIN 01</t>
  </si>
  <si>
    <t>#3509031912110143</t>
  </si>
  <si>
    <t>DUL KARIM</t>
  </si>
  <si>
    <t>#3509030203810006</t>
  </si>
  <si>
    <t>#3509034107830828</t>
  </si>
  <si>
    <t>1622612334.jpg</t>
  </si>
  <si>
    <t>21031393@bakid.com</t>
  </si>
  <si>
    <t>ISNAENIYATUL AULIA</t>
  </si>
  <si>
    <t>#3509066806090001</t>
  </si>
  <si>
    <t>2009-05-28</t>
  </si>
  <si>
    <t>082334637787</t>
  </si>
  <si>
    <t>SDI AL HASAN</t>
  </si>
  <si>
    <t>KEBUNAN</t>
  </si>
  <si>
    <t>#3509062109055067</t>
  </si>
  <si>
    <t>MARSIDI</t>
  </si>
  <si>
    <t>#350906010777010</t>
  </si>
  <si>
    <t>YAYUK</t>
  </si>
  <si>
    <t>#3509064109640003</t>
  </si>
  <si>
    <t>1622612871.jpg</t>
  </si>
  <si>
    <t>1977-12-01</t>
  </si>
  <si>
    <t>1964-09-01</t>
  </si>
  <si>
    <t>21021406@bakid.com</t>
  </si>
  <si>
    <t>DIANA NOVITA SARI</t>
  </si>
  <si>
    <t>#3508035805080005</t>
  </si>
  <si>
    <t>DSN. KEBONDELI SELATAN RT/RW 003/007</t>
  </si>
  <si>
    <t>0084991142</t>
  </si>
  <si>
    <t>#3508031808058047</t>
  </si>
  <si>
    <t>KARIMUN</t>
  </si>
  <si>
    <t>#3508031401720001</t>
  </si>
  <si>
    <t>#3508035605770002</t>
  </si>
  <si>
    <t>1622614550.jpg</t>
  </si>
  <si>
    <t>1972-12-01</t>
  </si>
  <si>
    <t>21041160@bakid.com</t>
  </si>
  <si>
    <t>HASLINA WANAZIZAH</t>
  </si>
  <si>
    <t>#3508166201060002</t>
  </si>
  <si>
    <t>2008-01-22</t>
  </si>
  <si>
    <t>DSN KRAJAN CURAHPETUNG  KEDUNGJAJANG LUMAJANG</t>
  </si>
  <si>
    <t>085730158976</t>
  </si>
  <si>
    <t>SMP NEGERI 1 SUKODONO</t>
  </si>
  <si>
    <t>JLN JEND. GATOT SUBROTO NO. 02</t>
  </si>
  <si>
    <t>#3508161511190002</t>
  </si>
  <si>
    <t>SLAMET BAGUS RIYADI</t>
  </si>
  <si>
    <t>WIWIN EKA ARIANTI</t>
  </si>
  <si>
    <t>#3508165506860005</t>
  </si>
  <si>
    <t>1622614752.jpg</t>
  </si>
  <si>
    <t>1986-08-15</t>
  </si>
  <si>
    <t>21031370@bakid.com</t>
  </si>
  <si>
    <t>SYARIFAH QURROTUL UYUN</t>
  </si>
  <si>
    <t>#3509036412060003</t>
  </si>
  <si>
    <t>085236709880</t>
  </si>
  <si>
    <t>#35090331912110455</t>
  </si>
  <si>
    <t>#3509031202820012</t>
  </si>
  <si>
    <t>MUTAMMIMAH</t>
  </si>
  <si>
    <t>#35090336412060003</t>
  </si>
  <si>
    <t>1622615147.jpg</t>
  </si>
  <si>
    <t>1982-02-12</t>
  </si>
  <si>
    <t>1988-06-15</t>
  </si>
  <si>
    <t>21031397@bakid.com</t>
  </si>
  <si>
    <t>ALMAR ATUS SHOLEHAH</t>
  </si>
  <si>
    <t>#3509036209080004</t>
  </si>
  <si>
    <t>2007-10-22</t>
  </si>
  <si>
    <t>081235758555</t>
  </si>
  <si>
    <t>MI NURUL HASAN</t>
  </si>
  <si>
    <t>01/MI.13.32.362/PP.01.1/06/2020</t>
  </si>
  <si>
    <t>001.19.60.715.763</t>
  </si>
  <si>
    <t>#3509030401120098</t>
  </si>
  <si>
    <t>MOH HOLIL</t>
  </si>
  <si>
    <t>1622615849.jpg</t>
  </si>
  <si>
    <t>21061407@bakid.com</t>
  </si>
  <si>
    <t>NUR HALIMA</t>
  </si>
  <si>
    <t>#3508085010090003</t>
  </si>
  <si>
    <t>2009-10-10</t>
  </si>
  <si>
    <t>SERAMBAAN</t>
  </si>
  <si>
    <t>085336748140</t>
  </si>
  <si>
    <t>SDN SUMBERSARI 01</t>
  </si>
  <si>
    <t>SUMBERANYAR ROWOKANGKUNG LUMAJANG</t>
  </si>
  <si>
    <t>#3508081102110009</t>
  </si>
  <si>
    <t>MISNAYAN</t>
  </si>
  <si>
    <t>#3508082812790003</t>
  </si>
  <si>
    <t>SRI MURNI</t>
  </si>
  <si>
    <t>#35080850028220004</t>
  </si>
  <si>
    <t>1622616095.jpg</t>
  </si>
  <si>
    <t>1979-12-28</t>
  </si>
  <si>
    <t>21051411@bakid.com</t>
  </si>
  <si>
    <t>LAILATUL FITRIYA</t>
  </si>
  <si>
    <t>#3508087011090003</t>
  </si>
  <si>
    <t>2009-11-30</t>
  </si>
  <si>
    <t xml:space="preserve">DUSUN SELOK ONDUNG SUMBERSARI ROWOKANGKUNG LUMAJANG </t>
  </si>
  <si>
    <t>081350233954</t>
  </si>
  <si>
    <t xml:space="preserve">MI AL ISLAMIYAH KEDUNG REJO </t>
  </si>
  <si>
    <t xml:space="preserve">KEDUNG REJO </t>
  </si>
  <si>
    <t>#3508081601120003</t>
  </si>
  <si>
    <t xml:space="preserve">MUHAMMAD UMAR </t>
  </si>
  <si>
    <t>#3508080101860008</t>
  </si>
  <si>
    <t xml:space="preserve">SITI NUR HAYANA </t>
  </si>
  <si>
    <t>#3508084910890003</t>
  </si>
  <si>
    <t>1622616489.jpg</t>
  </si>
  <si>
    <t>1989-10-09</t>
  </si>
  <si>
    <t>21051409@bakid.com</t>
  </si>
  <si>
    <t>ANISA SOFA SALSABILA</t>
  </si>
  <si>
    <t>#3509035303060004</t>
  </si>
  <si>
    <t>SADENGAN ROWOTENGAH SUMBERBARU JEMBER</t>
  </si>
  <si>
    <t>JAWA TIMU</t>
  </si>
  <si>
    <t>082316482366</t>
  </si>
  <si>
    <t>MTS NEGRI 08 JEMBER</t>
  </si>
  <si>
    <t>Jl. Raya Pringgowirawan, Pringgowirawan Sumberbaru Jember</t>
  </si>
  <si>
    <t>#3509031909052061</t>
  </si>
  <si>
    <t>BUNAJI</t>
  </si>
  <si>
    <t>#3509031006620001</t>
  </si>
  <si>
    <t>#3509034107650678</t>
  </si>
  <si>
    <t>1622617083.jpg</t>
  </si>
  <si>
    <t>1962-06-10</t>
  </si>
  <si>
    <t>21061410@bakid.com</t>
  </si>
  <si>
    <t>NADIFAH AL ADAWIYAH</t>
  </si>
  <si>
    <t>#3509035207060003</t>
  </si>
  <si>
    <t>081330401437</t>
  </si>
  <si>
    <t>MTSV NEGRI 08 JEMBER</t>
  </si>
  <si>
    <t>#3509031909052052</t>
  </si>
  <si>
    <t>#3509030107580600</t>
  </si>
  <si>
    <t>#3509034107640409</t>
  </si>
  <si>
    <t>1622617275.jpg</t>
  </si>
  <si>
    <t>1958-07-01</t>
  </si>
  <si>
    <t>21061408@bakid.com</t>
  </si>
  <si>
    <t>JAZILATUS SHOLEHA</t>
  </si>
  <si>
    <t>#3509030405050007</t>
  </si>
  <si>
    <t>2005-05-14</t>
  </si>
  <si>
    <t>wedusan pringgowirawan sumberbaru jember</t>
  </si>
  <si>
    <t>082337878063</t>
  </si>
  <si>
    <t>#3509031308190002</t>
  </si>
  <si>
    <t>#3509035109870004</t>
  </si>
  <si>
    <t>1622617730.jpg</t>
  </si>
  <si>
    <t>1987-09-11</t>
  </si>
  <si>
    <t>21061413@bakid.com</t>
  </si>
  <si>
    <t>NAFILATUS ZAHROTUL LAILI</t>
  </si>
  <si>
    <t>#3509046706040001</t>
  </si>
  <si>
    <t>DSN PANGGUL MLATI KEPANJEN GUMUKMAS JEMBER</t>
  </si>
  <si>
    <t>082331075510</t>
  </si>
  <si>
    <t>SMK NURUL ISLAM</t>
  </si>
  <si>
    <t>KEPANJEN GUMUKMAS JEMBER</t>
  </si>
  <si>
    <t>#3509043008052017</t>
  </si>
  <si>
    <t>ABD SOMAD</t>
  </si>
  <si>
    <t>#3509041907770002</t>
  </si>
  <si>
    <t>SITI KOMARIYAH</t>
  </si>
  <si>
    <t>#3509044107840170</t>
  </si>
  <si>
    <t>1622617475.jpg</t>
  </si>
  <si>
    <t>1977-02-19</t>
  </si>
  <si>
    <t>21031405@bakid.com</t>
  </si>
  <si>
    <t>SHOFIATUS SHOLEHA</t>
  </si>
  <si>
    <t>#3509035202060003</t>
  </si>
  <si>
    <t>2006-02-12</t>
  </si>
  <si>
    <t xml:space="preserve">DUSUN WEDUSAN </t>
  </si>
  <si>
    <t>081559529227</t>
  </si>
  <si>
    <t xml:space="preserve">MTS SUMBERBARU </t>
  </si>
  <si>
    <t>#3509032109050084</t>
  </si>
  <si>
    <t xml:space="preserve">MUHAMMAD TOHA </t>
  </si>
  <si>
    <t>#35090331212820004</t>
  </si>
  <si>
    <t xml:space="preserve">FITRIA </t>
  </si>
  <si>
    <t>#3509035502860008</t>
  </si>
  <si>
    <t>1622617606.jpg</t>
  </si>
  <si>
    <t>1986-02-15</t>
  </si>
  <si>
    <t>21061412@bakid.com</t>
  </si>
  <si>
    <t>DEFFI LAILATUL FITRIYAH</t>
  </si>
  <si>
    <t>#3514124411050002</t>
  </si>
  <si>
    <t>WARUREJO KEJAPANAN GEMPOL PASURUAN</t>
  </si>
  <si>
    <t>KEJAPANAN</t>
  </si>
  <si>
    <t>089515130899</t>
  </si>
  <si>
    <t>SMPN 01 GEMPOL</t>
  </si>
  <si>
    <t>Jl. Warurejo Ds Kejapanan Kec. Gempol Kab. Pasuruan</t>
  </si>
  <si>
    <t>0025648119</t>
  </si>
  <si>
    <t>#3514120101061354</t>
  </si>
  <si>
    <t>SUWADI</t>
  </si>
  <si>
    <t>#3514121202770003</t>
  </si>
  <si>
    <t>MAEMUNAH</t>
  </si>
  <si>
    <t>#3514125210800007</t>
  </si>
  <si>
    <t>1622617930.jpg</t>
  </si>
  <si>
    <t>1980-10-12</t>
  </si>
  <si>
    <t>21051417@bakid.com</t>
  </si>
  <si>
    <t>NINIS FITRIA</t>
  </si>
  <si>
    <t>#3508036809080001</t>
  </si>
  <si>
    <t>Panggung Lombok Kidul Candipuro Lumajang</t>
  </si>
  <si>
    <t>Lombok Kidul</t>
  </si>
  <si>
    <t>083898210849</t>
  </si>
  <si>
    <t>SDN CANDIPURO 01</t>
  </si>
  <si>
    <t>CANDIPURO LUMAJANG</t>
  </si>
  <si>
    <t>#3508032505150002</t>
  </si>
  <si>
    <t>AHMAD KHORIJI</t>
  </si>
  <si>
    <t>HANIF KURNIA</t>
  </si>
  <si>
    <t>#3508034502840001</t>
  </si>
  <si>
    <t>1622618203.jpg</t>
  </si>
  <si>
    <t>1984-02-05</t>
  </si>
  <si>
    <t>21061402@bakid.com</t>
  </si>
  <si>
    <t>NAILATUL KARIMAH</t>
  </si>
  <si>
    <t>#3513075711100001</t>
  </si>
  <si>
    <t>2008-12-15</t>
  </si>
  <si>
    <t xml:space="preserve">DSN BEDOK </t>
  </si>
  <si>
    <t>081359606205</t>
  </si>
  <si>
    <t>SDN TEMPEH LOR 02</t>
  </si>
  <si>
    <t>TEMPEH LOR TEMPEH LUMAJANG</t>
  </si>
  <si>
    <t>#3508050701140014</t>
  </si>
  <si>
    <t>ALI NUR IKSAN</t>
  </si>
  <si>
    <t>#3508051705850011</t>
  </si>
  <si>
    <t>RUHENI</t>
  </si>
  <si>
    <t>#3508056307880001</t>
  </si>
  <si>
    <t>1622619207.jpg</t>
  </si>
  <si>
    <t>1985-12-05</t>
  </si>
  <si>
    <t>31988-02-07</t>
  </si>
  <si>
    <t>21011421@bakid.com</t>
  </si>
  <si>
    <t>MELINDA RAHMADANI</t>
  </si>
  <si>
    <t>#3508165109080004</t>
  </si>
  <si>
    <t>2008-09-11</t>
  </si>
  <si>
    <t>Krajan Curahpetung Kedungjajang Lumajang</t>
  </si>
  <si>
    <t>085856617609</t>
  </si>
  <si>
    <t>SDN CURAHPETUNG 01</t>
  </si>
  <si>
    <t>CURAHPETUNG KEDUNGJAJANG LUMAJANG</t>
  </si>
  <si>
    <t>#3508161606090001</t>
  </si>
  <si>
    <t>IMAM MUFTIAS SAIHONI</t>
  </si>
  <si>
    <t>#3508162407810005</t>
  </si>
  <si>
    <t>ENDAH NURSIANA</t>
  </si>
  <si>
    <t>#3508166505870002</t>
  </si>
  <si>
    <t>1622619439.jpg</t>
  </si>
  <si>
    <t>1980-07-25</t>
  </si>
  <si>
    <t>1984-05-25</t>
  </si>
  <si>
    <t>21041419@bakid.com</t>
  </si>
  <si>
    <t>LAILATUL RODIYAH</t>
  </si>
  <si>
    <t>2010-11-17</t>
  </si>
  <si>
    <t>DSN BUKOR PEDAGANGAN TIRIS PROBOLINGGO</t>
  </si>
  <si>
    <t>PEDAGANGAN</t>
  </si>
  <si>
    <t>08819715545</t>
  </si>
  <si>
    <t>PEDAGANGAN TIRIS PROBOLINGGO</t>
  </si>
  <si>
    <t>#3513071211055665</t>
  </si>
  <si>
    <t>ABDUS SUMAN</t>
  </si>
  <si>
    <t>#3513070107730695</t>
  </si>
  <si>
    <t>SAYUKA</t>
  </si>
  <si>
    <t>#3513070107850678</t>
  </si>
  <si>
    <t>1622619687.jpg</t>
  </si>
  <si>
    <t>0073-07-01</t>
  </si>
  <si>
    <t>21051423@bakid.com</t>
  </si>
  <si>
    <t>HIDAYU ROBIATUL ADAWIYAH</t>
  </si>
  <si>
    <t>#3508066010090004</t>
  </si>
  <si>
    <t>2009-10-20</t>
  </si>
  <si>
    <t>DSN.KEDUNGBIRU</t>
  </si>
  <si>
    <t>085204853914</t>
  </si>
  <si>
    <t>KEDUNGMORO 02</t>
  </si>
  <si>
    <t>#3508062408050965</t>
  </si>
  <si>
    <t>#3508062102670002</t>
  </si>
  <si>
    <t>#3508065502840004</t>
  </si>
  <si>
    <t>1622619978.jpg</t>
  </si>
  <si>
    <t>1967-02-21</t>
  </si>
  <si>
    <t>1984-02-15</t>
  </si>
  <si>
    <t>21011424@bakid.com</t>
  </si>
  <si>
    <t>NAYLA AZIZAH</t>
  </si>
  <si>
    <t>#3508185101090001</t>
  </si>
  <si>
    <t>2009-01-11</t>
  </si>
  <si>
    <t xml:space="preserve">DUSUN JERUKAN </t>
  </si>
  <si>
    <t xml:space="preserve">TUNJUNG </t>
  </si>
  <si>
    <t>081257751162</t>
  </si>
  <si>
    <t xml:space="preserve">KALIBOTO LOR JATIROTO </t>
  </si>
  <si>
    <t>#3508181602110018</t>
  </si>
  <si>
    <t xml:space="preserve">HB. MUHDLOR </t>
  </si>
  <si>
    <t>#3508182602760003</t>
  </si>
  <si>
    <t xml:space="preserve">RAHMAWATI </t>
  </si>
  <si>
    <t>#3508186204860003</t>
  </si>
  <si>
    <t>1622621289.jpg</t>
  </si>
  <si>
    <t>1976-02-26</t>
  </si>
  <si>
    <t>1986-04-22</t>
  </si>
  <si>
    <t>21011422@bakid.com</t>
  </si>
  <si>
    <t>DEWI CYNTIA NINGRUM</t>
  </si>
  <si>
    <t>#3509216706080002</t>
  </si>
  <si>
    <t>2008-06-27</t>
  </si>
  <si>
    <t>JL.TEUKU UMAR III LINGK.KRAJAN</t>
  </si>
  <si>
    <t>KEBONSARI</t>
  </si>
  <si>
    <t>089673481577</t>
  </si>
  <si>
    <t>SDN KEBONSARI 02</t>
  </si>
  <si>
    <t>JL.TEUKU UMAR NO.38</t>
  </si>
  <si>
    <t>#3509212203100046</t>
  </si>
  <si>
    <t>MAS'UDI</t>
  </si>
  <si>
    <t>#350920509800001</t>
  </si>
  <si>
    <t>SITI KAMALIA</t>
  </si>
  <si>
    <t>#3509214106820003</t>
  </si>
  <si>
    <t>1622621843.jpg</t>
  </si>
  <si>
    <t>1960-09-05</t>
  </si>
  <si>
    <t>SITUBONDO</t>
  </si>
  <si>
    <t>1982-08-01</t>
  </si>
  <si>
    <t>21041414@bakid.com</t>
  </si>
  <si>
    <t>NAYLA ZAHRA</t>
  </si>
  <si>
    <t>#3508196106050001</t>
  </si>
  <si>
    <t>085204987042</t>
  </si>
  <si>
    <t xml:space="preserve">SMP AR ROHMAH </t>
  </si>
  <si>
    <t xml:space="preserve">TUKUM LUMAJANG </t>
  </si>
  <si>
    <t xml:space="preserve">IMAM HAMBALI </t>
  </si>
  <si>
    <t>#3508191308780002</t>
  </si>
  <si>
    <t>#3508195009820004</t>
  </si>
  <si>
    <t>1622622039.jpg</t>
  </si>
  <si>
    <t>1978-08-13</t>
  </si>
  <si>
    <t>21021415@bakid.com</t>
  </si>
  <si>
    <t>ARFITA MAHARANI SETYA DEWI</t>
  </si>
  <si>
    <t>#3508186111080002</t>
  </si>
  <si>
    <t>DSN PONDOK TELO BANYUPUTIH LOR RANDUAGUNG LUMAJANG</t>
  </si>
  <si>
    <t>#3508182201090001</t>
  </si>
  <si>
    <t>MUHAMMAD IKSAN</t>
  </si>
  <si>
    <t>#3508180506790004</t>
  </si>
  <si>
    <t>FITRI</t>
  </si>
  <si>
    <t>#3508185210880001</t>
  </si>
  <si>
    <t>1622622285.jpg</t>
  </si>
  <si>
    <t>1988-06-05</t>
  </si>
  <si>
    <t>21021428@bakid.com</t>
  </si>
  <si>
    <t>SITI KHOSIATUL MUKAROMAH</t>
  </si>
  <si>
    <t>#3509034502060004</t>
  </si>
  <si>
    <t>2006-01-05</t>
  </si>
  <si>
    <t>DSN.WEDUSAN</t>
  </si>
  <si>
    <t>085334685104</t>
  </si>
  <si>
    <t>MTS NEGRI 08</t>
  </si>
  <si>
    <t>#3509030703120009</t>
  </si>
  <si>
    <t>AHMAD FAUZI</t>
  </si>
  <si>
    <t>#3509031206760009</t>
  </si>
  <si>
    <t>#3509035510790006</t>
  </si>
  <si>
    <t>1622622484.jpg</t>
  </si>
  <si>
    <t>1976-05-12</t>
  </si>
  <si>
    <t>1979-10-15</t>
  </si>
  <si>
    <t>21031431@bakid.com</t>
  </si>
  <si>
    <t>TRI NOVTIA ANJELIKA</t>
  </si>
  <si>
    <t>#3508194607090002</t>
  </si>
  <si>
    <t>2008-11-11</t>
  </si>
  <si>
    <t>DSN WONOREJO KANDANG TEPUS SENDURO LUMAJANG</t>
  </si>
  <si>
    <t>087778963549</t>
  </si>
  <si>
    <t>SDN KANDANG TEPUS 03</t>
  </si>
  <si>
    <t>KANDANG TEPUS SENDURO LUMAJANG</t>
  </si>
  <si>
    <t>#3508122708055510</t>
  </si>
  <si>
    <t>SURIYANTO</t>
  </si>
  <si>
    <t>#3508120709720003</t>
  </si>
  <si>
    <t>DJUMA'ATI</t>
  </si>
  <si>
    <t>#3508124707770005</t>
  </si>
  <si>
    <t>1622622847.jpg</t>
  </si>
  <si>
    <t>1977-07-07</t>
  </si>
  <si>
    <t>21021433@bakid.com</t>
  </si>
  <si>
    <t>RENI FARIDA</t>
  </si>
  <si>
    <t>DSN GODEAN PAPRINGAN KLAKAH LUMAJANG</t>
  </si>
  <si>
    <t>082331861772</t>
  </si>
  <si>
    <t>SDN TEGAL RANDU 01</t>
  </si>
  <si>
    <t>TEGAL RANDU KLAKAH LUMAJANG</t>
  </si>
  <si>
    <t>#3508192908052023</t>
  </si>
  <si>
    <t>KHOLIKIN</t>
  </si>
  <si>
    <t>#3508190802820003</t>
  </si>
  <si>
    <t>#3508195707880005</t>
  </si>
  <si>
    <t>1622623057.jpg</t>
  </si>
  <si>
    <t>1982-02-08</t>
  </si>
  <si>
    <t>21031435@bakid.com</t>
  </si>
  <si>
    <t>LUBBA BAYATUTTOYYIBAH</t>
  </si>
  <si>
    <t>#3509066610070001</t>
  </si>
  <si>
    <t>DUSUN KARANGANYAR</t>
  </si>
  <si>
    <t>085217218531</t>
  </si>
  <si>
    <t>SDN TEGAL PARON 04</t>
  </si>
  <si>
    <t>BRINGIN SAWOAN</t>
  </si>
  <si>
    <t>#35090625011822012</t>
  </si>
  <si>
    <t>MUHAMMAD SAIFUDDIN</t>
  </si>
  <si>
    <t>#3509060905820003</t>
  </si>
  <si>
    <t>EMBI WULANDARI</t>
  </si>
  <si>
    <t>#3509065612870008</t>
  </si>
  <si>
    <t>1622623282.jpg</t>
  </si>
  <si>
    <t>1982-09-05</t>
  </si>
  <si>
    <t>1987-12-16</t>
  </si>
  <si>
    <t>21021434@bakid.com</t>
  </si>
  <si>
    <t>YULIATUL FIRDAUS</t>
  </si>
  <si>
    <t>#3509066712060005</t>
  </si>
  <si>
    <t>2006-12-27</t>
  </si>
  <si>
    <t>DSN TEGAL PARON</t>
  </si>
  <si>
    <t>SELODAKON</t>
  </si>
  <si>
    <t>081217773826</t>
  </si>
  <si>
    <t>SMP NEGRI 5 TANGGUL</t>
  </si>
  <si>
    <t>SELODAKON TANGGUL JEMBER</t>
  </si>
  <si>
    <t>#3509060501120020</t>
  </si>
  <si>
    <t>LIYANTO</t>
  </si>
  <si>
    <t>#3509061706840007</t>
  </si>
  <si>
    <t>#3509064602860002</t>
  </si>
  <si>
    <t>1622624235.jpg</t>
  </si>
  <si>
    <t>1984-05-17</t>
  </si>
  <si>
    <t>21041438@bakid.com</t>
  </si>
  <si>
    <t>SAZKIAH SHILVA</t>
  </si>
  <si>
    <t>#3509065805070001</t>
  </si>
  <si>
    <t>2007-05-18</t>
  </si>
  <si>
    <t xml:space="preserve">PAKEMAN DUSUN JUMBATAN </t>
  </si>
  <si>
    <t>082337222829</t>
  </si>
  <si>
    <t xml:space="preserve">SMP NEGRI 05 </t>
  </si>
  <si>
    <t>#35090611006100013</t>
  </si>
  <si>
    <t xml:space="preserve">SUNARSO ADI PUTRO </t>
  </si>
  <si>
    <t>#3509061710780002</t>
  </si>
  <si>
    <t xml:space="preserve">HUSNUL KHOTIMAH </t>
  </si>
  <si>
    <t>#3509066502860001</t>
  </si>
  <si>
    <t>1622624062.jpg</t>
  </si>
  <si>
    <t>1978-10-17</t>
  </si>
  <si>
    <t>1986-02-25</t>
  </si>
  <si>
    <t>21041441@bakid.com</t>
  </si>
  <si>
    <t>IZZA MAULIDIA FITRI</t>
  </si>
  <si>
    <t>#3509094710080003</t>
  </si>
  <si>
    <t>2008-07-10</t>
  </si>
  <si>
    <t>JL. SUMBER GEBANG DUSUN SIRAAN</t>
  </si>
  <si>
    <t>082331959956</t>
  </si>
  <si>
    <t>#350 9090211110009</t>
  </si>
  <si>
    <t>ASERI</t>
  </si>
  <si>
    <t>#3509090806700005</t>
  </si>
  <si>
    <t>LAILIYAH</t>
  </si>
  <si>
    <t>#3509095404770001</t>
  </si>
  <si>
    <t>1622624445.jpg</t>
  </si>
  <si>
    <t>1970-08-06</t>
  </si>
  <si>
    <t>21041430@bakid.com</t>
  </si>
  <si>
    <t>NAILA INAYATUS SHOLIHAH</t>
  </si>
  <si>
    <t>#3508195402090002</t>
  </si>
  <si>
    <t>082334120688</t>
  </si>
  <si>
    <t>SELOK BESUKI</t>
  </si>
  <si>
    <t>#3508191506052904</t>
  </si>
  <si>
    <t>SHOHIBUL HAJAH</t>
  </si>
  <si>
    <t>#3508190106790004</t>
  </si>
  <si>
    <t>#3508195212900005</t>
  </si>
  <si>
    <t>1622624760.jpg</t>
  </si>
  <si>
    <t>1979-06-01</t>
  </si>
  <si>
    <t>1990-12-12</t>
  </si>
  <si>
    <t>21011436@bakid.com</t>
  </si>
  <si>
    <t>SHESIL FANI MUTIARA</t>
  </si>
  <si>
    <t>#3509067007820002</t>
  </si>
  <si>
    <t>2009-11-21</t>
  </si>
  <si>
    <t xml:space="preserve">DUSUN JUMBATAN </t>
  </si>
  <si>
    <t>08819682133</t>
  </si>
  <si>
    <t>SDN DARUNGAN 05</t>
  </si>
  <si>
    <t>#3509062109050758</t>
  </si>
  <si>
    <t xml:space="preserve">SAMSUL ARIFIN </t>
  </si>
  <si>
    <t>#3509060309810001</t>
  </si>
  <si>
    <t xml:space="preserve">NITI RAHAYU </t>
  </si>
  <si>
    <t>#3509067007820001</t>
  </si>
  <si>
    <t>1622623762.jpg</t>
  </si>
  <si>
    <t>1981-09-03</t>
  </si>
  <si>
    <t>21021437@bakid.com</t>
  </si>
  <si>
    <t>PUTRI WULAN</t>
  </si>
  <si>
    <t>#3509094508080002</t>
  </si>
  <si>
    <t>#3509090812100178</t>
  </si>
  <si>
    <t>#3509090608800002</t>
  </si>
  <si>
    <t>SITI NAIMAH</t>
  </si>
  <si>
    <t>#3509095206900010</t>
  </si>
  <si>
    <t>1622623898.jpg</t>
  </si>
  <si>
    <t>1980-08-06</t>
  </si>
  <si>
    <t>1990-06-12</t>
  </si>
  <si>
    <t>21051439@bakid.com</t>
  </si>
  <si>
    <t>WARDATUL MAGFIROH</t>
  </si>
  <si>
    <t>#3513075609080002</t>
  </si>
  <si>
    <t xml:space="preserve">MI HIDAYATUL SIBYAN </t>
  </si>
  <si>
    <t>#3513071211052616</t>
  </si>
  <si>
    <t xml:space="preserve">HOSNAN </t>
  </si>
  <si>
    <t>#3513071705850002</t>
  </si>
  <si>
    <t xml:space="preserve">FAUZIYAH </t>
  </si>
  <si>
    <t>#3513074603900004</t>
  </si>
  <si>
    <t>1622625168.jpg</t>
  </si>
  <si>
    <t>1990-03-06</t>
  </si>
  <si>
    <t>21041443@bakid.com</t>
  </si>
  <si>
    <t>CINDY AULIA IMELDA</t>
  </si>
  <si>
    <t>#3509035512080003</t>
  </si>
  <si>
    <t>085335031032</t>
  </si>
  <si>
    <t>#3509031203080191</t>
  </si>
  <si>
    <t>#3509030206730008</t>
  </si>
  <si>
    <t>MUATI</t>
  </si>
  <si>
    <t>#3509035802780007</t>
  </si>
  <si>
    <t>1622625307.jpg</t>
  </si>
  <si>
    <t>1973-05-02</t>
  </si>
  <si>
    <t>21031448@bakid.com</t>
  </si>
  <si>
    <t>MONICA BADRANI IRNANDA</t>
  </si>
  <si>
    <t>#3508154510040002</t>
  </si>
  <si>
    <t>2004-10-05</t>
  </si>
  <si>
    <t>DSN SIDODADI KARANGSARI SUKODONO LUMAJANG</t>
  </si>
  <si>
    <t>KARANGSARI</t>
  </si>
  <si>
    <t>082334854548</t>
  </si>
  <si>
    <t>SMPN 02 LUMAJANG</t>
  </si>
  <si>
    <t>JL. AHMAD YANI LUMAJANG</t>
  </si>
  <si>
    <t>---</t>
  </si>
  <si>
    <t>#3508152408090001</t>
  </si>
  <si>
    <t>MOCHAMMAD IRFAN</t>
  </si>
  <si>
    <t>#3508151305750002</t>
  </si>
  <si>
    <t>SRI SULASMI</t>
  </si>
  <si>
    <t>#3508155903810003</t>
  </si>
  <si>
    <t>1622624988.jpg</t>
  </si>
  <si>
    <t>1975-05-13</t>
  </si>
  <si>
    <t>1981-03-19</t>
  </si>
  <si>
    <t>21011427@bakid.com</t>
  </si>
  <si>
    <t>NABILATUL IZZAH</t>
  </si>
  <si>
    <t>#3508186602090003</t>
  </si>
  <si>
    <t>TOROYAN</t>
  </si>
  <si>
    <t>082337016737</t>
  </si>
  <si>
    <t>#3508182608054818</t>
  </si>
  <si>
    <t>ADAM HURI</t>
  </si>
  <si>
    <t>#3508180507770002</t>
  </si>
  <si>
    <t>SUTILA</t>
  </si>
  <si>
    <t>#35081855110800002</t>
  </si>
  <si>
    <t>1622625678.jpg</t>
  </si>
  <si>
    <t>1976-07-05</t>
  </si>
  <si>
    <t>21011442@bakid.com</t>
  </si>
  <si>
    <t>DZAWIL ARIFAH</t>
  </si>
  <si>
    <t>#3508185411080003</t>
  </si>
  <si>
    <t>2008-11-14</t>
  </si>
  <si>
    <t>082336681989</t>
  </si>
  <si>
    <t>#3508180812110004</t>
  </si>
  <si>
    <t>M.TORI</t>
  </si>
  <si>
    <t>#3508182708770001</t>
  </si>
  <si>
    <t>SITI HOSNAWIYEH</t>
  </si>
  <si>
    <t>#3508184707860013</t>
  </si>
  <si>
    <t>1622625539.jpg</t>
  </si>
  <si>
    <t>21011418@bakid.com</t>
  </si>
  <si>
    <t>HOSNAWIYA</t>
  </si>
  <si>
    <t>#3508186806090001</t>
  </si>
  <si>
    <t>2009-06-28</t>
  </si>
  <si>
    <t>DSN TOROYAN</t>
  </si>
  <si>
    <t>082199268343</t>
  </si>
  <si>
    <t>#3508182607160010</t>
  </si>
  <si>
    <t>YUDIK GUNAWAN</t>
  </si>
  <si>
    <t>#3508181906790001</t>
  </si>
  <si>
    <t>#3508186503870004</t>
  </si>
  <si>
    <t>1622625803.jpg</t>
  </si>
  <si>
    <t>1979-06-19</t>
  </si>
  <si>
    <t>1987-03-25</t>
  </si>
  <si>
    <t>21011416@bakid.com</t>
  </si>
  <si>
    <t>PUTRI BILLA AGUSTIN</t>
  </si>
  <si>
    <t>#3508045308090002</t>
  </si>
  <si>
    <t>2009-08-13</t>
  </si>
  <si>
    <t>CONDRO</t>
  </si>
  <si>
    <t>085920555087</t>
  </si>
  <si>
    <t>SDN CONDRO 02</t>
  </si>
  <si>
    <t>#3508041506051526</t>
  </si>
  <si>
    <t>TIRUHAN</t>
  </si>
  <si>
    <t>#3508041702840002</t>
  </si>
  <si>
    <t>siti izza afkarina</t>
  </si>
  <si>
    <t>#3508044202900009</t>
  </si>
  <si>
    <t>1622626605.jpg</t>
  </si>
  <si>
    <t>1984-02-17</t>
  </si>
  <si>
    <t>1990-02-02</t>
  </si>
  <si>
    <t>21011444@bakid.com</t>
  </si>
  <si>
    <t>MUFIDAH ZAKIYAH</t>
  </si>
  <si>
    <t>#3508084403090002</t>
  </si>
  <si>
    <t>2009-03-04</t>
  </si>
  <si>
    <t>085234886871</t>
  </si>
  <si>
    <t xml:space="preserve">YOSOWINGUN </t>
  </si>
  <si>
    <t>#3508081203120002</t>
  </si>
  <si>
    <t xml:space="preserve">EKO EDI SUNYOTO </t>
  </si>
  <si>
    <t>#3508070408840009</t>
  </si>
  <si>
    <t xml:space="preserve">USWATUN HASANAH </t>
  </si>
  <si>
    <t>#3508084607870007</t>
  </si>
  <si>
    <t>1622626275.jpg</t>
  </si>
  <si>
    <t>21011447@bakid.com</t>
  </si>
  <si>
    <t>KHOIRUTUZ ZAKIYAH</t>
  </si>
  <si>
    <t>#3508116009050002</t>
  </si>
  <si>
    <t xml:space="preserve">JL. PB SUDIRMAN GG SIDOREMI </t>
  </si>
  <si>
    <t xml:space="preserve">TOMPOKERSAN </t>
  </si>
  <si>
    <t>082143639761</t>
  </si>
  <si>
    <t xml:space="preserve">MTS SUNAN GIRI </t>
  </si>
  <si>
    <t xml:space="preserve">NGAMBON JAMBEKUMBU PASRUJAMBE </t>
  </si>
  <si>
    <t>#3508101502120016</t>
  </si>
  <si>
    <t xml:space="preserve">MOH RIFAI AZIZ </t>
  </si>
  <si>
    <t>#3508100301790039</t>
  </si>
  <si>
    <t xml:space="preserve">SITI AZIZAH </t>
  </si>
  <si>
    <t>#3508104701800010</t>
  </si>
  <si>
    <t>1622626429.jpg</t>
  </si>
  <si>
    <t>1979-01-03</t>
  </si>
  <si>
    <t>1980-01-07</t>
  </si>
  <si>
    <t>21011425@bakid.com</t>
  </si>
  <si>
    <t>NUR AZLINA NAZURA</t>
  </si>
  <si>
    <t>#3508116711080001</t>
  </si>
  <si>
    <t>2008-11-27</t>
  </si>
  <si>
    <t>DSN.NGAMBON</t>
  </si>
  <si>
    <t>MI RAUDHATUL ULUM</t>
  </si>
  <si>
    <t>#350811305130001</t>
  </si>
  <si>
    <t>MOH LIYATNO</t>
  </si>
  <si>
    <t>#350111109700004</t>
  </si>
  <si>
    <t>#350811461070004</t>
  </si>
  <si>
    <t>1622626846.jpg</t>
  </si>
  <si>
    <t>1970-09-11</t>
  </si>
  <si>
    <t>LUMAJANG10</t>
  </si>
  <si>
    <t>1977-10-08</t>
  </si>
  <si>
    <t>21011429@bakid.com</t>
  </si>
  <si>
    <t>#3509064609080003</t>
  </si>
  <si>
    <t>2006-09-06</t>
  </si>
  <si>
    <t>082244990078</t>
  </si>
  <si>
    <t>SDN SELODAKON 02</t>
  </si>
  <si>
    <t>#3509062309110003</t>
  </si>
  <si>
    <t>MISROI</t>
  </si>
  <si>
    <t>#3509061309620002</t>
  </si>
  <si>
    <t>#3509065208770005</t>
  </si>
  <si>
    <t>1622627458.jpg</t>
  </si>
  <si>
    <t>1962-09-13</t>
  </si>
  <si>
    <t>1971-03-10</t>
  </si>
  <si>
    <t>21011445@bakid.com</t>
  </si>
  <si>
    <t>MUSRIFATUL KAROMAH</t>
  </si>
  <si>
    <t>#3508196208080001</t>
  </si>
  <si>
    <t>2008-08-22</t>
  </si>
  <si>
    <t>MI ROUDHOTUL JANNAH</t>
  </si>
  <si>
    <t>RANUPAKIS KLAKH LUMAJANG</t>
  </si>
  <si>
    <t>#350819290805246</t>
  </si>
  <si>
    <t>MUHAMMMAD ABDULLAH</t>
  </si>
  <si>
    <t>#35081901017900017</t>
  </si>
  <si>
    <t>#3508195011830005</t>
  </si>
  <si>
    <t>1622627588.jpg</t>
  </si>
  <si>
    <t>21051449@bakid.com</t>
  </si>
  <si>
    <t>HILDA IZAH NAJWA FILLA</t>
  </si>
  <si>
    <t>#3508175502090003</t>
  </si>
  <si>
    <t>2009-02-15</t>
  </si>
  <si>
    <t>DUSUN KRAJAN II RT 008 RW 002 BANYUPUTIH KIDUL JATIROTO LUMAJANG</t>
  </si>
  <si>
    <t>085331919800</t>
  </si>
  <si>
    <t>MI Miftahul Ulum Pulosari</t>
  </si>
  <si>
    <t xml:space="preserve">Gg. Pesantren No. 6 Citrodiwangsan Kec. Lumajang Kab. Lumajang </t>
  </si>
  <si>
    <t>#3508171512200002</t>
  </si>
  <si>
    <t>#3508150910790002</t>
  </si>
  <si>
    <t>RINI WAHYU DIANA</t>
  </si>
  <si>
    <t>#3508174812880002</t>
  </si>
  <si>
    <t>1622627298.jpg</t>
  </si>
  <si>
    <t>1979-10-09</t>
  </si>
  <si>
    <t>21021171@bakid.com</t>
  </si>
  <si>
    <t>JAMILATUL AGNIA ISNAINI</t>
  </si>
  <si>
    <t>#3509066711090004</t>
  </si>
  <si>
    <t>2009-11-27</t>
  </si>
  <si>
    <t xml:space="preserve">JL. PANJAITAN 118. DUSUN KRAJAN </t>
  </si>
  <si>
    <t xml:space="preserve">TANGGUL WETAN </t>
  </si>
  <si>
    <t>085234712130</t>
  </si>
  <si>
    <t>SDN TANGGUL WETAN 04</t>
  </si>
  <si>
    <t>#3509061909050295</t>
  </si>
  <si>
    <t xml:space="preserve">IMAM ROMLI </t>
  </si>
  <si>
    <t>#3509062003770003</t>
  </si>
  <si>
    <t xml:space="preserve">RAHAYU </t>
  </si>
  <si>
    <t>#3509064902780001</t>
  </si>
  <si>
    <t>1622627856.jpg</t>
  </si>
  <si>
    <t>1977-03-20</t>
  </si>
  <si>
    <t>1978-02-09</t>
  </si>
  <si>
    <t>21011451@bakid.com</t>
  </si>
  <si>
    <t>DINDA OLIVIA</t>
  </si>
  <si>
    <t>#6202024606070005</t>
  </si>
  <si>
    <t>JL. CILIK RIWUT KM. 45 LUWUK RANGGAN CEMPAGA KOTA WARINGIN TIMUR</t>
  </si>
  <si>
    <t>LUWUK RANGGAN</t>
  </si>
  <si>
    <t>CEMPAGA</t>
  </si>
  <si>
    <t>SMP 07 LUWUK RANGGAN</t>
  </si>
  <si>
    <t>LUEUK RANGGAN CEMPAGA KOTAWARINGIN TIMUR</t>
  </si>
  <si>
    <t>#6202020401100011</t>
  </si>
  <si>
    <t>SYARIEF AFANDI</t>
  </si>
  <si>
    <t>#6202021200830001</t>
  </si>
  <si>
    <t>#6202025206650001</t>
  </si>
  <si>
    <t>1622627980.jpg</t>
  </si>
  <si>
    <t>21051453@bakid.com</t>
  </si>
  <si>
    <t>NUR KHOIRUN NISA</t>
  </si>
  <si>
    <t>#3172024108080008</t>
  </si>
  <si>
    <t>PAPANGGO</t>
  </si>
  <si>
    <t>TANJUNG PRIOK</t>
  </si>
  <si>
    <t>081317679129</t>
  </si>
  <si>
    <t>#3172012080190007</t>
  </si>
  <si>
    <t>#3172020405820014</t>
  </si>
  <si>
    <t>#3172025210870014</t>
  </si>
  <si>
    <t>1622627729.jpg</t>
  </si>
  <si>
    <t>21011452@bakid.com</t>
  </si>
  <si>
    <t>KHUMAIROTUL KHOYRIYAH</t>
  </si>
  <si>
    <t>#3509276611090001</t>
  </si>
  <si>
    <t>2009-11-26</t>
  </si>
  <si>
    <t>CURAH MAS</t>
  </si>
  <si>
    <t>SUMBERKALUNG</t>
  </si>
  <si>
    <t>KALISAT</t>
  </si>
  <si>
    <t>081330623746</t>
  </si>
  <si>
    <t>SDN SUMBERKALONG 01</t>
  </si>
  <si>
    <t>SUMBERKALONG</t>
  </si>
  <si>
    <t>#3509271503110013</t>
  </si>
  <si>
    <t>M.HOLILI</t>
  </si>
  <si>
    <t>#3509270612830002</t>
  </si>
  <si>
    <t>KHOYRIYAH</t>
  </si>
  <si>
    <t>#350927561890002</t>
  </si>
  <si>
    <t>1622628092.jpg</t>
  </si>
  <si>
    <t>1983-09-11</t>
  </si>
  <si>
    <t>1989-10-16</t>
  </si>
  <si>
    <t>21031456@bakid.com</t>
  </si>
  <si>
    <t>#3508155111080002</t>
  </si>
  <si>
    <t>#3508152608053271</t>
  </si>
  <si>
    <t>MUHAMMAD ABD HASAN</t>
  </si>
  <si>
    <t>#3508151403780003</t>
  </si>
  <si>
    <t>MUSYAROFAH</t>
  </si>
  <si>
    <t>#3503156705820001</t>
  </si>
  <si>
    <t>1622627092.jpg</t>
  </si>
  <si>
    <t>1978-03-14</t>
  </si>
  <si>
    <t>1982-05-27</t>
  </si>
  <si>
    <t>21011426@bakid.com</t>
  </si>
  <si>
    <t>#3508155307090004</t>
  </si>
  <si>
    <t>2009-07-13</t>
  </si>
  <si>
    <t>DSN KRAJAN KIDUL</t>
  </si>
  <si>
    <t>085274867246</t>
  </si>
  <si>
    <t>#3508152608052100</t>
  </si>
  <si>
    <t>PURNOMO</t>
  </si>
  <si>
    <t>#3508150104660008</t>
  </si>
  <si>
    <t>#35081541047000006</t>
  </si>
  <si>
    <t>1622628415.jpg</t>
  </si>
  <si>
    <t>1966-04-01</t>
  </si>
  <si>
    <t>21061460@bakid.com</t>
  </si>
  <si>
    <t>LAILI SANIA RAMADANI</t>
  </si>
  <si>
    <t>#3508174211080002</t>
  </si>
  <si>
    <t>082330429044</t>
  </si>
  <si>
    <t>#3508170101070474</t>
  </si>
  <si>
    <t>#3508172703830001</t>
  </si>
  <si>
    <t>MAILAH</t>
  </si>
  <si>
    <t>#3508174304880006</t>
  </si>
  <si>
    <t>1622628601.jpg</t>
  </si>
  <si>
    <t>1988-04-03</t>
  </si>
  <si>
    <t>21021457@bakid.com</t>
  </si>
  <si>
    <t>IMILIA</t>
  </si>
  <si>
    <t>#3509036802090003</t>
  </si>
  <si>
    <t>2009-02-23</t>
  </si>
  <si>
    <t>088217552630</t>
  </si>
  <si>
    <t>#3509031101120462</t>
  </si>
  <si>
    <t>SOARI</t>
  </si>
  <si>
    <t>#3509030908730005</t>
  </si>
  <si>
    <t>AMSIANI</t>
  </si>
  <si>
    <t>#3509034706750006</t>
  </si>
  <si>
    <t>1622628832.jpg</t>
  </si>
  <si>
    <t>1973-08-01</t>
  </si>
  <si>
    <t>1975-06-07</t>
  </si>
  <si>
    <t>21031450@bakid.com</t>
  </si>
  <si>
    <t>FITRI PUJI LESTARI</t>
  </si>
  <si>
    <t>#3509034308090004</t>
  </si>
  <si>
    <t>082232978323</t>
  </si>
  <si>
    <t>#3509261101120010</t>
  </si>
  <si>
    <t>#3509032603750001</t>
  </si>
  <si>
    <t>#3509035701740001</t>
  </si>
  <si>
    <t>1622628939.jpg</t>
  </si>
  <si>
    <t>1975-03-26</t>
  </si>
  <si>
    <t>1974-01-17</t>
  </si>
  <si>
    <t>21011458@bakid.com</t>
  </si>
  <si>
    <t>QARIRATUL ATIQAH</t>
  </si>
  <si>
    <t>#3508186108090002</t>
  </si>
  <si>
    <t>KRAJAN I BANYUPUTIH LOR RANDUAGUNG LUMAJANG</t>
  </si>
  <si>
    <t>082332579555/082333192699</t>
  </si>
  <si>
    <t>SDN BANYUPUTIH LOR 01</t>
  </si>
  <si>
    <t>BANYUPUTIH LOR RANDUANGUNG LUMAJANG</t>
  </si>
  <si>
    <t>#3508182508052870</t>
  </si>
  <si>
    <t>MOH. SYAMSUL ARIFIN</t>
  </si>
  <si>
    <t>#3508181503680002</t>
  </si>
  <si>
    <t>SITI KHATIJAH</t>
  </si>
  <si>
    <t>#3508184202840003</t>
  </si>
  <si>
    <t>1622629871.jpg</t>
  </si>
  <si>
    <t>1968-03-15</t>
  </si>
  <si>
    <t>1984-02-02</t>
  </si>
  <si>
    <t>21011454@bakid.com</t>
  </si>
  <si>
    <t>LAYYINATUL MAGHFIROH</t>
  </si>
  <si>
    <t>#3508196504090004</t>
  </si>
  <si>
    <t>085336028088</t>
  </si>
  <si>
    <t xml:space="preserve">RANUPAKIS KLAKAH LUMAJANG </t>
  </si>
  <si>
    <t>#3508191506059617</t>
  </si>
  <si>
    <t>#3508190511730004</t>
  </si>
  <si>
    <t xml:space="preserve">LUTFIAH </t>
  </si>
  <si>
    <t>#358195205740004</t>
  </si>
  <si>
    <t>1622631683.jpg</t>
  </si>
  <si>
    <t>1974-05-12</t>
  </si>
  <si>
    <t>21051462@bakid.com</t>
  </si>
  <si>
    <t>NIA YANI MARSELA</t>
  </si>
  <si>
    <t>#3509035711050004</t>
  </si>
  <si>
    <t>2005-05-25</t>
  </si>
  <si>
    <t>DSN CONGAPAN KARANG BAYAT SUMBERBARU JEMBER</t>
  </si>
  <si>
    <t>082257717156</t>
  </si>
  <si>
    <t>SMP 02 KERATON</t>
  </si>
  <si>
    <t>#3509031909056880</t>
  </si>
  <si>
    <t>#3509030107660431</t>
  </si>
  <si>
    <t>HARYANI</t>
  </si>
  <si>
    <t>#3509034107740463</t>
  </si>
  <si>
    <t>1622636377.jpg</t>
  </si>
  <si>
    <t>21031467@bakid.com</t>
  </si>
  <si>
    <t>MAULIDIYAH HIKMAWATI</t>
  </si>
  <si>
    <t>#3508165405050002</t>
  </si>
  <si>
    <t xml:space="preserve">DUSUN LEDOK </t>
  </si>
  <si>
    <t xml:space="preserve">GROBOGAN </t>
  </si>
  <si>
    <t>085233414858</t>
  </si>
  <si>
    <t xml:space="preserve">SMP NUR DAHLANI </t>
  </si>
  <si>
    <t xml:space="preserve">TAROKAN BANYUANYAR PROBOLINGGO </t>
  </si>
  <si>
    <t>#3508162708058161</t>
  </si>
  <si>
    <t xml:space="preserve">EDI SUSANTO </t>
  </si>
  <si>
    <t>#3508161708780002</t>
  </si>
  <si>
    <t xml:space="preserve">SUSMIATI </t>
  </si>
  <si>
    <t>#3508166006800001</t>
  </si>
  <si>
    <t>1622636642.jpg</t>
  </si>
  <si>
    <t>1978-08-17</t>
  </si>
  <si>
    <t>1980-06-20</t>
  </si>
  <si>
    <t>21031468@bakid.com</t>
  </si>
  <si>
    <t>RODHEETA MAULAA DZAWIL HIJJAH</t>
  </si>
  <si>
    <t>#3509064812080001</t>
  </si>
  <si>
    <t xml:space="preserve">JALAN MERBABU DUSUN CURAH BAMBAN </t>
  </si>
  <si>
    <t>085330841982</t>
  </si>
  <si>
    <t>SDN KRAMAT SUKO ARJA 01</t>
  </si>
  <si>
    <t xml:space="preserve">DUSUN SUKO BARAT KRAMAT SUKOHARJO TANGGUL </t>
  </si>
  <si>
    <t>#3509060310100003</t>
  </si>
  <si>
    <t xml:space="preserve">MOHAMAD NAIM </t>
  </si>
  <si>
    <t>#3509060306820005</t>
  </si>
  <si>
    <t xml:space="preserve">IMROATUL AZIZAH </t>
  </si>
  <si>
    <t>#3509065104900002</t>
  </si>
  <si>
    <t>1622637862.jpg</t>
  </si>
  <si>
    <t>1990-04-11</t>
  </si>
  <si>
    <t>21031466@bakid.com</t>
  </si>
  <si>
    <t>NABILA AMANDA PUTRI</t>
  </si>
  <si>
    <t>#3508035011090002</t>
  </si>
  <si>
    <t>2009-10-11</t>
  </si>
  <si>
    <t>DSN.SUMBERKAJAR JUGOSARI CANDIPIRO</t>
  </si>
  <si>
    <t>085213943462</t>
  </si>
  <si>
    <t>SDI MIFTAHUL ULUM</t>
  </si>
  <si>
    <t>SUMBERKAJAR JUGOSARI CANDIPURO</t>
  </si>
  <si>
    <t>#3508034904790001</t>
  </si>
  <si>
    <t>1622638059.jpg</t>
  </si>
  <si>
    <t>1978-10-04</t>
  </si>
  <si>
    <t>1979-09-04</t>
  </si>
  <si>
    <t>21041391@bakid.com</t>
  </si>
  <si>
    <t>ARIFATUL ALYA</t>
  </si>
  <si>
    <t>#3508024802090004</t>
  </si>
  <si>
    <t xml:space="preserve">SUMBER WULUH ORO-ORO OMBO PRONOJIWO LUMAJANG </t>
  </si>
  <si>
    <t xml:space="preserve">ORO-ORO OMBO </t>
  </si>
  <si>
    <t>08533130786</t>
  </si>
  <si>
    <t xml:space="preserve">SDN ORO-ORO OMBO 02 </t>
  </si>
  <si>
    <t xml:space="preserve">ORO-ORO OMBO PRONOJIWO LUMAJANG </t>
  </si>
  <si>
    <t>#3508020401110019</t>
  </si>
  <si>
    <t xml:space="preserve">ABDUL AZIZ </t>
  </si>
  <si>
    <t>#3508021205760006</t>
  </si>
  <si>
    <t xml:space="preserve">MARFIA </t>
  </si>
  <si>
    <t>#3508025111840005</t>
  </si>
  <si>
    <t>1622691580.jpg</t>
  </si>
  <si>
    <t>1984-11-11</t>
  </si>
  <si>
    <t>21051470@bakid.com</t>
  </si>
  <si>
    <t>TSABITA AINUS SYARIFAH</t>
  </si>
  <si>
    <t>#3508186304090004</t>
  </si>
  <si>
    <t>2009-04-23</t>
  </si>
  <si>
    <t>082131334270</t>
  </si>
  <si>
    <t>#3508180604170003</t>
  </si>
  <si>
    <t>ADY WAHYUDI</t>
  </si>
  <si>
    <t>#3508182108840004</t>
  </si>
  <si>
    <t>KHOIRIYEH</t>
  </si>
  <si>
    <t>#3508185504880004</t>
  </si>
  <si>
    <t>1622691611.jpg</t>
  </si>
  <si>
    <t>1984-08-21</t>
  </si>
  <si>
    <t>1988-04-15</t>
  </si>
  <si>
    <t>21011471@bakid.com</t>
  </si>
  <si>
    <t>ELVINA AFKARINA</t>
  </si>
  <si>
    <t>#3513064902090001</t>
  </si>
  <si>
    <t>2009-02-09</t>
  </si>
  <si>
    <t>DUSUN KRAMAT</t>
  </si>
  <si>
    <t>LIPRAK KULON</t>
  </si>
  <si>
    <t>BANYUANYAR</t>
  </si>
  <si>
    <t>085963030027</t>
  </si>
  <si>
    <t>MI WALISONGO 01</t>
  </si>
  <si>
    <t>BANYUANYAR TENGAH</t>
  </si>
  <si>
    <t>#3513060801110152</t>
  </si>
  <si>
    <t>ARIFUDIN NURHAMSAH</t>
  </si>
  <si>
    <t>#3513062503800003</t>
  </si>
  <si>
    <t>ZAENAB</t>
  </si>
  <si>
    <t>#3513065202830009</t>
  </si>
  <si>
    <t>1622693944.jpg</t>
  </si>
  <si>
    <t>NGANJUK</t>
  </si>
  <si>
    <t>21041472@bakid.com</t>
  </si>
  <si>
    <t>SANAL MILLAH</t>
  </si>
  <si>
    <t>#3508164105080002</t>
  </si>
  <si>
    <t>DUSUN GONDANG KRASAK KEDUNGJAJANG LUMAJANG</t>
  </si>
  <si>
    <t>08551876592</t>
  </si>
  <si>
    <t>SDN KRASAK 01</t>
  </si>
  <si>
    <t>KRASAK KEDUNGJAJANG LUMAJANG</t>
  </si>
  <si>
    <t>#3508162708052986</t>
  </si>
  <si>
    <t>ENTENG</t>
  </si>
  <si>
    <t>#350816080850003</t>
  </si>
  <si>
    <t>#3508164206880002</t>
  </si>
  <si>
    <t>1622694062.jpg</t>
  </si>
  <si>
    <t>1988-06-02</t>
  </si>
  <si>
    <t>21041469@bakid.com</t>
  </si>
  <si>
    <t>NURUL JAS SHINTA</t>
  </si>
  <si>
    <t>#352124310080002</t>
  </si>
  <si>
    <t>2008-10-03</t>
  </si>
  <si>
    <t>DSN.OLOH</t>
  </si>
  <si>
    <t>BUNTEN BARAT</t>
  </si>
  <si>
    <t>KETAPANG</t>
  </si>
  <si>
    <t>085604842632</t>
  </si>
  <si>
    <t>SDN BUNTEN BARAT 01</t>
  </si>
  <si>
    <t>#3527122311100010</t>
  </si>
  <si>
    <t>MOSDAR</t>
  </si>
  <si>
    <t>#3527120405780008</t>
  </si>
  <si>
    <t>HOIBAH</t>
  </si>
  <si>
    <t>#3527125606800002</t>
  </si>
  <si>
    <t>1622695969.jpg</t>
  </si>
  <si>
    <t>1978-05-04</t>
  </si>
  <si>
    <t>1980-06-16</t>
  </si>
  <si>
    <t>21061473@bakid.com</t>
  </si>
  <si>
    <t>NAYLA PERMATASARI</t>
  </si>
  <si>
    <t>#3508205811090002</t>
  </si>
  <si>
    <t>TEGALBANGSRI</t>
  </si>
  <si>
    <t>085233367039</t>
  </si>
  <si>
    <t>SDN.TEGALBANGSRI 02</t>
  </si>
  <si>
    <t>#3508201108150007</t>
  </si>
  <si>
    <t>MALI</t>
  </si>
  <si>
    <t>#3508200612730003</t>
  </si>
  <si>
    <t>NATIK</t>
  </si>
  <si>
    <t>#3508204606740002</t>
  </si>
  <si>
    <t>1622704361.jpg</t>
  </si>
  <si>
    <t>1971-12-06</t>
  </si>
  <si>
    <t>21011474@bakid.com</t>
  </si>
  <si>
    <t>MEYLA WINDI PRATIWI</t>
  </si>
  <si>
    <t>#3508165905080002</t>
  </si>
  <si>
    <t>2008-05-19</t>
  </si>
  <si>
    <t>KRAJAN GROBOGAN KEDUNGJAJANG LUMAJANG</t>
  </si>
  <si>
    <t>085338368552</t>
  </si>
  <si>
    <t>Jl. Raya Klakah Lumajang</t>
  </si>
  <si>
    <t>#3508161506057447</t>
  </si>
  <si>
    <t>YAYOK KOESWONO</t>
  </si>
  <si>
    <t>#3508161211810003</t>
  </si>
  <si>
    <t>#3508166111880004</t>
  </si>
  <si>
    <t>1622712120.jpg</t>
  </si>
  <si>
    <t>1981-11-12</t>
  </si>
  <si>
    <t>LAMONGAN</t>
  </si>
  <si>
    <t>1988-11-21</t>
  </si>
  <si>
    <t>21061463@bakid.com</t>
  </si>
  <si>
    <t>SHEVIRA</t>
  </si>
  <si>
    <t>#3508176411080002</t>
  </si>
  <si>
    <t>2008-11-24</t>
  </si>
  <si>
    <t>DSN SUKOSARI SUKOSARI JATIROTO LUMAJANG</t>
  </si>
  <si>
    <t>081943337262</t>
  </si>
  <si>
    <t>SDN ROJOPOLO 03</t>
  </si>
  <si>
    <t>#3508172508053964</t>
  </si>
  <si>
    <t>NUR KHOTIB</t>
  </si>
  <si>
    <t>#3508171911790002</t>
  </si>
  <si>
    <t>JULAINI</t>
  </si>
  <si>
    <t>#3508176807830002</t>
  </si>
  <si>
    <t>1622712310.jpg</t>
  </si>
  <si>
    <t>1979-11-19</t>
  </si>
  <si>
    <t>21031477@bakid.com</t>
  </si>
  <si>
    <t>ZULFIA QOTRUN NADA</t>
  </si>
  <si>
    <t>#3508175710070003</t>
  </si>
  <si>
    <t>DSN SUKOSARI TIMUR SUKOSARI JATIROTO LUMAJANG</t>
  </si>
  <si>
    <t>085231342164</t>
  </si>
  <si>
    <t>#3508170107060004</t>
  </si>
  <si>
    <t>ATOK ILAH</t>
  </si>
  <si>
    <t>#35098170601750001</t>
  </si>
  <si>
    <t>FITRIATUS SHOLIHATI</t>
  </si>
  <si>
    <t>#3508176611850001</t>
  </si>
  <si>
    <t>1622712493.jpg</t>
  </si>
  <si>
    <t>1975-01-08</t>
  </si>
  <si>
    <t>1985-11-26</t>
  </si>
  <si>
    <t>21011476@bakid.com</t>
  </si>
  <si>
    <t>NUR AFIFA</t>
  </si>
  <si>
    <t>#3508085001060002</t>
  </si>
  <si>
    <t>2006-01-10</t>
  </si>
  <si>
    <t>SADENG SUMBERANYAR ROWOKANGKUNG LUMAJang</t>
  </si>
  <si>
    <t>085258113311</t>
  </si>
  <si>
    <t>MTS BUSTANUL ULUM KRAI</t>
  </si>
  <si>
    <t>KRAI YOSOWILANGUN LUMAJANG</t>
  </si>
  <si>
    <t>#350808180310007</t>
  </si>
  <si>
    <t>MOH ROHMAN</t>
  </si>
  <si>
    <t>#3508081004780001</t>
  </si>
  <si>
    <t>SUSIANA</t>
  </si>
  <si>
    <t>#3508084603880003</t>
  </si>
  <si>
    <t>1622713384.jpg</t>
  </si>
  <si>
    <t>1988-03-05</t>
  </si>
  <si>
    <t>21011365@bakid.com</t>
  </si>
  <si>
    <t>MIR'ATUL AZIZAH</t>
  </si>
  <si>
    <t>#3508195701090002</t>
  </si>
  <si>
    <t>2009-01-17</t>
  </si>
  <si>
    <t>JL.RANDUAGUNG KLAKAH</t>
  </si>
  <si>
    <t>082335141848</t>
  </si>
  <si>
    <t>SDN. KLAKAH 03</t>
  </si>
  <si>
    <t>#3508191506058550</t>
  </si>
  <si>
    <t>FAISOL MUIZ</t>
  </si>
  <si>
    <t>#3508190711860004</t>
  </si>
  <si>
    <t>#3508195101870004</t>
  </si>
  <si>
    <t>1622717546.jpg</t>
  </si>
  <si>
    <t>1986-11-07</t>
  </si>
  <si>
    <t>1987-01-11</t>
  </si>
  <si>
    <t>21061478@bakid.com</t>
  </si>
  <si>
    <t>DILLA PUTRI INDIANI</t>
  </si>
  <si>
    <t>#3508196212080003</t>
  </si>
  <si>
    <t>2008-12-22</t>
  </si>
  <si>
    <t xml:space="preserve">DUSUN DARUNGAN </t>
  </si>
  <si>
    <t>081335952812</t>
  </si>
  <si>
    <t>SDN KLAKAH 03</t>
  </si>
  <si>
    <t>#3508191812180001</t>
  </si>
  <si>
    <t xml:space="preserve">SAYFUL ARIFIN </t>
  </si>
  <si>
    <t>#3508194701860005</t>
  </si>
  <si>
    <t xml:space="preserve">YATINI </t>
  </si>
  <si>
    <t>1622717803.jpg</t>
  </si>
  <si>
    <t>BOYOLALI</t>
  </si>
  <si>
    <t>21061479@bakid.com</t>
  </si>
  <si>
    <t>SITI NAIELI MAULIDIYA</t>
  </si>
  <si>
    <t>#3508175403080002</t>
  </si>
  <si>
    <t>2008-03-14</t>
  </si>
  <si>
    <t>PONDOK SARI KALIBOTO KIDUL JATIROTO LUMAJANG</t>
  </si>
  <si>
    <t>085320246592</t>
  </si>
  <si>
    <t>#3508172508054602</t>
  </si>
  <si>
    <t>#3508171807720001</t>
  </si>
  <si>
    <t>#3508174703730003</t>
  </si>
  <si>
    <t>1622769840.jpg</t>
  </si>
  <si>
    <t>1973-03-07</t>
  </si>
  <si>
    <t>21031386@bakid.com</t>
  </si>
  <si>
    <t>ANANDITA VINZA PURWANDINI</t>
  </si>
  <si>
    <t>#3509036204090001</t>
  </si>
  <si>
    <t>2009-04-22</t>
  </si>
  <si>
    <t>tampingan</t>
  </si>
  <si>
    <t>082139103790</t>
  </si>
  <si>
    <t>SD NU 21</t>
  </si>
  <si>
    <t>TAMPINGAN GELANG</t>
  </si>
  <si>
    <t>#3509032410110008</t>
  </si>
  <si>
    <t>BUDI PURWANTO</t>
  </si>
  <si>
    <t>#3509031811800002</t>
  </si>
  <si>
    <t>ARISTA DWI KURNIASARI</t>
  </si>
  <si>
    <t>#3509036505870004</t>
  </si>
  <si>
    <t>1622774419.jpg</t>
  </si>
  <si>
    <t>1980-11-18</t>
  </si>
  <si>
    <t>1987-05-25</t>
  </si>
  <si>
    <t>21061356@bakid.com</t>
  </si>
  <si>
    <t>INTAN MAFIRDA PUTRI</t>
  </si>
  <si>
    <t>#3508026107080002</t>
  </si>
  <si>
    <t>2008-07-21</t>
  </si>
  <si>
    <t>085222229372</t>
  </si>
  <si>
    <t>SAMSUDDIN</t>
  </si>
  <si>
    <t>#3509010107770162</t>
  </si>
  <si>
    <t>SITI SAUDAH</t>
  </si>
  <si>
    <t>#3508034708820007</t>
  </si>
  <si>
    <t>1622785713.jpg</t>
  </si>
  <si>
    <t>21041272@bakid.com</t>
  </si>
  <si>
    <t>FAUL KIYAS SAHAROH</t>
  </si>
  <si>
    <t>#3509035806090002</t>
  </si>
  <si>
    <t>2009-06-18</t>
  </si>
  <si>
    <t>KRAJAN KALIGLAGAH SUMBERBARU JEMBER</t>
  </si>
  <si>
    <t>082340903339</t>
  </si>
  <si>
    <t>Kaliglagah Sumberbaru Jember</t>
  </si>
  <si>
    <t>SAPUTRO</t>
  </si>
  <si>
    <t>1622790880.jpg</t>
  </si>
  <si>
    <t>1981-12-20</t>
  </si>
  <si>
    <t>21051459@bakid.com</t>
  </si>
  <si>
    <t>YUNI</t>
  </si>
  <si>
    <t>#3509034209090001</t>
  </si>
  <si>
    <t>2009-09-02</t>
  </si>
  <si>
    <t xml:space="preserve">DUSUN KRAJAN KALIGLAGAH SUMBERBARU JEMBER </t>
  </si>
  <si>
    <t>082292230736</t>
  </si>
  <si>
    <t>MI MIFTAHUM ULUM KALIGLAGAH</t>
  </si>
  <si>
    <t>#3509032009053471</t>
  </si>
  <si>
    <t xml:space="preserve">ARI </t>
  </si>
  <si>
    <t>#3509030107760496</t>
  </si>
  <si>
    <t xml:space="preserve">MIDEH </t>
  </si>
  <si>
    <t>#3509034107790354</t>
  </si>
  <si>
    <t>1622794039.jpg</t>
  </si>
  <si>
    <t>1979-01-07</t>
  </si>
  <si>
    <t>21061484@bakid.com</t>
  </si>
  <si>
    <t>NURUL FARDA KUSUMA</t>
  </si>
  <si>
    <t>#3509065709040001</t>
  </si>
  <si>
    <t>2004-09-17</t>
  </si>
  <si>
    <t>DSN MANGGISAN TENGAH MANGGISAN TANGGUL JEMBER</t>
  </si>
  <si>
    <t>082244990730</t>
  </si>
  <si>
    <t>SMK PNB</t>
  </si>
  <si>
    <t>JENGGAWAH JEMBER</t>
  </si>
  <si>
    <t>#3509060503110061</t>
  </si>
  <si>
    <t>INDRA KUSUMA</t>
  </si>
  <si>
    <t>#3509065312840001</t>
  </si>
  <si>
    <t>FARIDATUL MUSFIDA</t>
  </si>
  <si>
    <t>1622794180.jpg</t>
  </si>
  <si>
    <t>1973-11-17</t>
  </si>
  <si>
    <t>1984-12-13</t>
  </si>
  <si>
    <t>21011483@bakid.com</t>
  </si>
  <si>
    <t>NOVI ROMADONA</t>
  </si>
  <si>
    <t>#3508194510080003</t>
  </si>
  <si>
    <t>2006-10-05</t>
  </si>
  <si>
    <t>Dusun jatian tegalrandu Klakah lumajang</t>
  </si>
  <si>
    <t>082337372905</t>
  </si>
  <si>
    <t>Mts Nurul Islam</t>
  </si>
  <si>
    <t>#3508191012990001</t>
  </si>
  <si>
    <t>Herman felani</t>
  </si>
  <si>
    <t>#3508194205770003</t>
  </si>
  <si>
    <t>Siti rochmah</t>
  </si>
  <si>
    <t>#350819205770003</t>
  </si>
  <si>
    <t>1622794710.jpg</t>
  </si>
  <si>
    <t>1973-09-25</t>
  </si>
  <si>
    <t>1977-05-02</t>
  </si>
  <si>
    <t>21021482@bakid.com</t>
  </si>
  <si>
    <t>ZAZKIA ZALIA ZALFA</t>
  </si>
  <si>
    <t>#3508194910090003</t>
  </si>
  <si>
    <t>2009-10-09</t>
  </si>
  <si>
    <t>Dsn Jatian Tegalrandu Klakah Lumajang</t>
  </si>
  <si>
    <t>085238970459</t>
  </si>
  <si>
    <t>MI RAUDLATUL JANNAH RANUPAKIS</t>
  </si>
  <si>
    <t>RANUPAKIS KECAMATAN KLAKAH KABUPATEN LUMAJANG</t>
  </si>
  <si>
    <t>#3508191506054974</t>
  </si>
  <si>
    <t>Bebun</t>
  </si>
  <si>
    <t>#3508193112780006</t>
  </si>
  <si>
    <t>Tuhana</t>
  </si>
  <si>
    <t>#3508195805830005</t>
  </si>
  <si>
    <t>1622794861.jpg</t>
  </si>
  <si>
    <t>1978-12-31</t>
  </si>
  <si>
    <t>1983-05-18</t>
  </si>
  <si>
    <t>21021480@bakid.com</t>
  </si>
  <si>
    <t>MONICA SALSABILAH</t>
  </si>
  <si>
    <t>#3508105102090002</t>
  </si>
  <si>
    <t>2009-02-11</t>
  </si>
  <si>
    <t>JL ABDUL RAHMAN SALEH TOMPOKERSAN LUMAJANG LUMAJANG</t>
  </si>
  <si>
    <t>085607544930</t>
  </si>
  <si>
    <t>SDN TOMPOKERSAN 02</t>
  </si>
  <si>
    <t>TOMPOKERSAN LUMAJANG</t>
  </si>
  <si>
    <t>#3508102002090005</t>
  </si>
  <si>
    <t>#3508101204820010</t>
  </si>
  <si>
    <t>SRI RAHAYU</t>
  </si>
  <si>
    <t>#3508105411890002</t>
  </si>
  <si>
    <t>1622795731.jpg</t>
  </si>
  <si>
    <t>1982-04-12</t>
  </si>
  <si>
    <t>1989-11-14</t>
  </si>
  <si>
    <t>21041485@bakid.com</t>
  </si>
  <si>
    <t>HAFIZATUL MAGFIROH</t>
  </si>
  <si>
    <t>#3508075812090001</t>
  </si>
  <si>
    <t>2009-12-18</t>
  </si>
  <si>
    <t>Anak Angkat</t>
  </si>
  <si>
    <t>Kebonan Krai Yosowilangun Lumajang</t>
  </si>
  <si>
    <t>Krai</t>
  </si>
  <si>
    <t>083153212775</t>
  </si>
  <si>
    <t>MI ISLAMIYAH</t>
  </si>
  <si>
    <t>YOSOWILANGUN KIDUL</t>
  </si>
  <si>
    <t>#3508071506055600</t>
  </si>
  <si>
    <t>NAYAN</t>
  </si>
  <si>
    <t>#3508070505540004</t>
  </si>
  <si>
    <t>MURTI'A</t>
  </si>
  <si>
    <t>#3508074104770018</t>
  </si>
  <si>
    <t>1622796503.jpg</t>
  </si>
  <si>
    <t>1954-05-05</t>
  </si>
  <si>
    <t>21061486@bakid.com</t>
  </si>
  <si>
    <t>MASNITA</t>
  </si>
  <si>
    <t>#3508156708070003</t>
  </si>
  <si>
    <t>2007-08-27</t>
  </si>
  <si>
    <t>DUSUN KLINGSI</t>
  </si>
  <si>
    <t>085815766976</t>
  </si>
  <si>
    <t xml:space="preserve">MI URANGGANTUNG </t>
  </si>
  <si>
    <t>#3508152112170003</t>
  </si>
  <si>
    <t xml:space="preserve">SUKAMTO </t>
  </si>
  <si>
    <t xml:space="preserve">MASLACHA </t>
  </si>
  <si>
    <t>#3508156505770003</t>
  </si>
  <si>
    <t>1622862162.jpg</t>
  </si>
  <si>
    <t>1978-08-24</t>
  </si>
  <si>
    <t>21041343@bakid.com</t>
  </si>
  <si>
    <t>PUTRI JESIKA</t>
  </si>
  <si>
    <t>#3509076007090001</t>
  </si>
  <si>
    <t xml:space="preserve">DUSUN SONGON PONDOKJOYO SEMBORO JEMBER </t>
  </si>
  <si>
    <t xml:space="preserve">PONDOKJOYO </t>
  </si>
  <si>
    <t>083831386701</t>
  </si>
  <si>
    <t>#3509073011110018</t>
  </si>
  <si>
    <t xml:space="preserve">YENI </t>
  </si>
  <si>
    <t>#3500070607830001</t>
  </si>
  <si>
    <t xml:space="preserve">JAMIATUS SOLEHA </t>
  </si>
  <si>
    <t>#3509074505880008</t>
  </si>
  <si>
    <t>1622862744.jpg</t>
  </si>
  <si>
    <t>1985-06-30</t>
  </si>
  <si>
    <t>21041487@bakid.com</t>
  </si>
  <si>
    <t>AISYAH NURAINI</t>
  </si>
  <si>
    <t>#3508195604090001</t>
  </si>
  <si>
    <t>2000-04-16</t>
  </si>
  <si>
    <t>GUNUNG LAWANG</t>
  </si>
  <si>
    <t>082337014811</t>
  </si>
  <si>
    <t>SDN KLAKAH 04</t>
  </si>
  <si>
    <t>#3508191808110011</t>
  </si>
  <si>
    <t>MA'AT</t>
  </si>
  <si>
    <t>#3508191204780002</t>
  </si>
  <si>
    <t>MARDIANAH</t>
  </si>
  <si>
    <t>#3508195602840001</t>
  </si>
  <si>
    <t>1622866545.jpg</t>
  </si>
  <si>
    <t>1978-04-12</t>
  </si>
  <si>
    <t>1984-02-16</t>
  </si>
  <si>
    <t>21011488@bakid.com</t>
  </si>
  <si>
    <t>ELSYA FA'IZATUS SHOLIHA</t>
  </si>
  <si>
    <t>#3508024507080003</t>
  </si>
  <si>
    <t>2008-07-05</t>
  </si>
  <si>
    <t>081249384917</t>
  </si>
  <si>
    <t>MTS IRSYADUN NASYI'IN</t>
  </si>
  <si>
    <t>PUGER JEMBER</t>
  </si>
  <si>
    <t>#3508021504140004</t>
  </si>
  <si>
    <t>SISWANTO</t>
  </si>
  <si>
    <t>#35080205028200007</t>
  </si>
  <si>
    <t>TUTIK HARTININGSIH</t>
  </si>
  <si>
    <t>#3508024101850003</t>
  </si>
  <si>
    <t>1622869804.jpg</t>
  </si>
  <si>
    <t>1985-01-01</t>
  </si>
  <si>
    <t>21011489@bakid.com</t>
  </si>
  <si>
    <t>ZIRA ALIVIA TUNATIAH ASHROFI</t>
  </si>
  <si>
    <t>#3509095010060008</t>
  </si>
  <si>
    <t>Jl. PB Sudirman Gambirono Bangsalsari Jember</t>
  </si>
  <si>
    <t>089649805584</t>
  </si>
  <si>
    <t>MTS NEGRI 04 JEMBER</t>
  </si>
  <si>
    <t>Jl. Jurang Jeru Bangsalsari Jember</t>
  </si>
  <si>
    <t>#3509090706120016</t>
  </si>
  <si>
    <t>#3509090905760002</t>
  </si>
  <si>
    <t>RODIYA</t>
  </si>
  <si>
    <t>#3509094909880006</t>
  </si>
  <si>
    <t>1622886240.jpg</t>
  </si>
  <si>
    <t>1976-05-09</t>
  </si>
  <si>
    <t>1988-09-09</t>
  </si>
  <si>
    <t>21051491@bakid.com</t>
  </si>
  <si>
    <t>DAYANG SITI NUR FAIZAH</t>
  </si>
  <si>
    <t>#3509096112080001</t>
  </si>
  <si>
    <t>SDN GAMBIRONO 04</t>
  </si>
  <si>
    <t>Jl. BP Sudirman Gambiro Bangsalsari Jember</t>
  </si>
  <si>
    <t>#3509092309056717</t>
  </si>
  <si>
    <t>HAIDAR RAHIB</t>
  </si>
  <si>
    <t>#3509091112760006</t>
  </si>
  <si>
    <t>USRIATI NINGSIH</t>
  </si>
  <si>
    <t>#3509094111800006</t>
  </si>
  <si>
    <t>1622886262.jpg</t>
  </si>
  <si>
    <t>1980-11-01</t>
  </si>
  <si>
    <t>21051490@bakid.com</t>
  </si>
  <si>
    <t>#3508165005050001</t>
  </si>
  <si>
    <t>CENGKOK TEMPURSARI KEDUNGJAJANG LUMAJANG</t>
  </si>
  <si>
    <t>085204922507</t>
  </si>
  <si>
    <t>MTS DARUSSHOLAH</t>
  </si>
  <si>
    <t>TEMPURSARI KRAJAN KEDUNGJAJANG LUMAJANG</t>
  </si>
  <si>
    <t>#3508162708056900</t>
  </si>
  <si>
    <t>SUKI</t>
  </si>
  <si>
    <t>#3508161112670002</t>
  </si>
  <si>
    <t>NATI</t>
  </si>
  <si>
    <t>#3508167012750003</t>
  </si>
  <si>
    <t>1622886928.jpg</t>
  </si>
  <si>
    <t>1967-12-11</t>
  </si>
  <si>
    <t>21061495@bakid.com</t>
  </si>
  <si>
    <t>IRA NASHIROTUL UMMAH</t>
  </si>
  <si>
    <t>#3508194307080001</t>
  </si>
  <si>
    <t>DUSUN KAYU PUTIH SRUNI KLAKAH LUMAJANG</t>
  </si>
  <si>
    <t>085320492266</t>
  </si>
  <si>
    <t>SDN SRUNI 01</t>
  </si>
  <si>
    <t>SRUNI KLAKAH LUMAJANG</t>
  </si>
  <si>
    <t>#3508190912110009</t>
  </si>
  <si>
    <t>SUWANTO</t>
  </si>
  <si>
    <t>#3508192205780004</t>
  </si>
  <si>
    <t>NUR MISRI</t>
  </si>
  <si>
    <t>#3508194808800009</t>
  </si>
  <si>
    <t>1622889079.jpg</t>
  </si>
  <si>
    <t>MOJOKERTO</t>
  </si>
  <si>
    <t>1978-05-22</t>
  </si>
  <si>
    <t>21061494@bakid.com</t>
  </si>
  <si>
    <t>SAFITRI ROBI'ATUL KHASANAH</t>
  </si>
  <si>
    <t>#3508046404070003</t>
  </si>
  <si>
    <t>2007-02-24</t>
  </si>
  <si>
    <t>085646800002</t>
  </si>
  <si>
    <t xml:space="preserve">BAGO PASIRIAN LUMAJANG </t>
  </si>
  <si>
    <t>#35080418080551315</t>
  </si>
  <si>
    <t xml:space="preserve">SUTAM </t>
  </si>
  <si>
    <t>#3508042809730001</t>
  </si>
  <si>
    <t xml:space="preserve">UMI AZIZAH </t>
  </si>
  <si>
    <t>#3508046808730002</t>
  </si>
  <si>
    <t>1622890167.jpg</t>
  </si>
  <si>
    <t>1973-09-28</t>
  </si>
  <si>
    <t>21051496@bakid.com</t>
  </si>
  <si>
    <t>HILDAYATUL HINAYAH</t>
  </si>
  <si>
    <t>#3509036909080001</t>
  </si>
  <si>
    <t>2008-02-09</t>
  </si>
  <si>
    <t>MANGGUNGAN</t>
  </si>
  <si>
    <t>085257787481</t>
  </si>
  <si>
    <t xml:space="preserve">MANGGUNGAN KARANG BAYAT JEMBER </t>
  </si>
  <si>
    <t>#3509030203120034</t>
  </si>
  <si>
    <t>umar toyib</t>
  </si>
  <si>
    <t>#3509030711780003</t>
  </si>
  <si>
    <t xml:space="preserve">IMAWATI </t>
  </si>
  <si>
    <t>#3509034910890004</t>
  </si>
  <si>
    <t>1622896349.jpg</t>
  </si>
  <si>
    <t>2008-09-29</t>
  </si>
  <si>
    <t>1986-10-09</t>
  </si>
  <si>
    <t>21011497@bakid.com</t>
  </si>
  <si>
    <t>SYAVA MARETA MAULIDA PUTRI MAHARANI</t>
  </si>
  <si>
    <t>#3508171203090002</t>
  </si>
  <si>
    <t>2009-03-12</t>
  </si>
  <si>
    <t>KRAJAN I BANYUPUTIH KIDUL JATIROTO LUMAJANG</t>
  </si>
  <si>
    <t>082257032052</t>
  </si>
  <si>
    <t>Banyuputih Kidul Jatiroto Lumajang</t>
  </si>
  <si>
    <t>#3508170101070358</t>
  </si>
  <si>
    <t>SIDIARTO</t>
  </si>
  <si>
    <t>#3508170506850001</t>
  </si>
  <si>
    <t>FITRI MEILINDA</t>
  </si>
  <si>
    <t>#3508174205900001</t>
  </si>
  <si>
    <t>1622943020.jpg</t>
  </si>
  <si>
    <t>1985-06-05</t>
  </si>
  <si>
    <t>1990-05-02</t>
  </si>
  <si>
    <t>21021492@bakid.com</t>
  </si>
  <si>
    <t>#3508186112080003</t>
  </si>
  <si>
    <t>DSN KRAJAN SALAK RANDUAGUNG LUMAJANG</t>
  </si>
  <si>
    <t>081353599089</t>
  </si>
  <si>
    <t>#3508182508056943</t>
  </si>
  <si>
    <t>ASMARI</t>
  </si>
  <si>
    <t>#3508181002630004</t>
  </si>
  <si>
    <t>SITI KHOTIJA</t>
  </si>
  <si>
    <t>#3508187006640033</t>
  </si>
  <si>
    <t>1622946829.jpg</t>
  </si>
  <si>
    <t>1963-02-10</t>
  </si>
  <si>
    <t>1964-06-30</t>
  </si>
  <si>
    <t>21021500@bakid.com</t>
  </si>
  <si>
    <t>ARUMSAH PUTRI DIANA</t>
  </si>
  <si>
    <t>#35081862210080002</t>
  </si>
  <si>
    <t>2008-10-22</t>
  </si>
  <si>
    <t>KRAJAN SALAK RANDUAGUNG LUMAJANG</t>
  </si>
  <si>
    <t>081239851556</t>
  </si>
  <si>
    <t>#3508182009090005</t>
  </si>
  <si>
    <t>#3508182606860003</t>
  </si>
  <si>
    <t>INDAYANI</t>
  </si>
  <si>
    <t>#3508185206860011</t>
  </si>
  <si>
    <t>1622946906.jpg</t>
  </si>
  <si>
    <t>1986-06-26</t>
  </si>
  <si>
    <t>1986-06-12</t>
  </si>
  <si>
    <t>21021501@bakid.com</t>
  </si>
  <si>
    <t>IZZA AFKARINA</t>
  </si>
  <si>
    <t>#3508164712080002</t>
  </si>
  <si>
    <t>Krajan Grobogan Kedungjajang Lumajang</t>
  </si>
  <si>
    <t>085253609726</t>
  </si>
  <si>
    <t>#3508162111160005</t>
  </si>
  <si>
    <t>BILAL</t>
  </si>
  <si>
    <t>#3508161603790005</t>
  </si>
  <si>
    <t>HOLIDA</t>
  </si>
  <si>
    <t>#3508164802870001</t>
  </si>
  <si>
    <t>1622947245.jpg</t>
  </si>
  <si>
    <t>1987-02-08</t>
  </si>
  <si>
    <t>21011266@bakid.com</t>
  </si>
  <si>
    <t>IRMA MAWADATUL ILAIKA</t>
  </si>
  <si>
    <t>#3508164202080004</t>
  </si>
  <si>
    <t>085606157302</t>
  </si>
  <si>
    <t>#3508162708058108</t>
  </si>
  <si>
    <t xml:space="preserve">SAHAR </t>
  </si>
  <si>
    <t>#3508161101700003</t>
  </si>
  <si>
    <t xml:space="preserve">NURSIYAH </t>
  </si>
  <si>
    <t>#3508165010780001</t>
  </si>
  <si>
    <t>1622947331.jpg</t>
  </si>
  <si>
    <t>1978-10-10</t>
  </si>
  <si>
    <t>21011267@bakid.com</t>
  </si>
  <si>
    <t>SALSA BELLA NUR BAITI</t>
  </si>
  <si>
    <t>#3508045012850009</t>
  </si>
  <si>
    <t>Dusun Kedung Supit Sememu Pasirian Lumajang</t>
  </si>
  <si>
    <t>Sememu</t>
  </si>
  <si>
    <t>081335092199</t>
  </si>
  <si>
    <t>#3508041506054131</t>
  </si>
  <si>
    <t>Bambang Eko Sampurno</t>
  </si>
  <si>
    <t>#3508040812810004</t>
  </si>
  <si>
    <t>Rusti Sri Wahyuni</t>
  </si>
  <si>
    <t>1622947887.jpg</t>
  </si>
  <si>
    <t>1981-12-08</t>
  </si>
  <si>
    <t>1985-12-10</t>
  </si>
  <si>
    <t>21011148@bakid.com</t>
  </si>
  <si>
    <t>SAFIRA IRAWATI</t>
  </si>
  <si>
    <t>#3508166708090002</t>
  </si>
  <si>
    <t>2009-08-27</t>
  </si>
  <si>
    <t>DARUNGAN SAWARAN KULON KEDUNGJAJANG LUMAJANG</t>
  </si>
  <si>
    <t>085843264064</t>
  </si>
  <si>
    <t>#3508162708057726</t>
  </si>
  <si>
    <t>BEBUN</t>
  </si>
  <si>
    <t>#3508162504710003</t>
  </si>
  <si>
    <t>ANI RIAWATI</t>
  </si>
  <si>
    <t>#3508165702740004</t>
  </si>
  <si>
    <t>1622948759.jpg</t>
  </si>
  <si>
    <t>1974-04-14</t>
  </si>
  <si>
    <t>1974-02-17</t>
  </si>
  <si>
    <t>21021299@bakid.com</t>
  </si>
  <si>
    <t>NABILA IRAWATI</t>
  </si>
  <si>
    <t>#3508166708090001</t>
  </si>
  <si>
    <t>085845264064</t>
  </si>
  <si>
    <t>1622948773.jpg</t>
  </si>
  <si>
    <t>21021298@bakid.com</t>
  </si>
  <si>
    <t>RISKA</t>
  </si>
  <si>
    <t>#3508064808880013</t>
  </si>
  <si>
    <t>DSN SUMBERWONGSO JATIMULYO KUNIR LUMAJANG</t>
  </si>
  <si>
    <t>081336039233</t>
  </si>
  <si>
    <t>#3508061402180007</t>
  </si>
  <si>
    <t>ARSID</t>
  </si>
  <si>
    <t>#3508063006640073</t>
  </si>
  <si>
    <t>RIATI B.ARIS</t>
  </si>
  <si>
    <t>#3508064203790004</t>
  </si>
  <si>
    <t>1622949280.jpg</t>
  </si>
  <si>
    <t>21061502@bakid.com</t>
  </si>
  <si>
    <t>LAILATUL ASRIYAH</t>
  </si>
  <si>
    <t>#3508065010080003</t>
  </si>
  <si>
    <t>AMPEL GADING JATIMULYO KUNIR LUMAJANG</t>
  </si>
  <si>
    <t>082312892954</t>
  </si>
  <si>
    <t>JATIMULYO KUNIR5 LUMAJANG</t>
  </si>
  <si>
    <t>#3508062408051210</t>
  </si>
  <si>
    <t>MANGSUR</t>
  </si>
  <si>
    <t>#3508061006800006</t>
  </si>
  <si>
    <t>SITI KHOMARIYAH</t>
  </si>
  <si>
    <t>#3508065406910003</t>
  </si>
  <si>
    <t>1622949305.jpg</t>
  </si>
  <si>
    <t>1980-06-10</t>
  </si>
  <si>
    <t>1991-06-14</t>
  </si>
  <si>
    <t>21021503@bakid.com</t>
  </si>
  <si>
    <t>#3508064407090001</t>
  </si>
  <si>
    <t>2009-07-04</t>
  </si>
  <si>
    <t>DSN.AMPELGADING JATIMULYO KUNIR</t>
  </si>
  <si>
    <t>085236179270</t>
  </si>
  <si>
    <t>#3508062301200008</t>
  </si>
  <si>
    <t>M. NAMIN</t>
  </si>
  <si>
    <t>#3508061002740007</t>
  </si>
  <si>
    <t>NUR FADHILAH</t>
  </si>
  <si>
    <t>#3508064107800080</t>
  </si>
  <si>
    <t>1622949746.jpg</t>
  </si>
  <si>
    <t>1974-12-08</t>
  </si>
  <si>
    <t>21061505@bakid.com</t>
  </si>
  <si>
    <t>SHINTA AULIA PUTRI</t>
  </si>
  <si>
    <t>#3508067101090003</t>
  </si>
  <si>
    <t>2009-01-31</t>
  </si>
  <si>
    <t xml:space="preserve">DUSUN AMPELGADING JATIMULYO KUNIR LUMAJANG </t>
  </si>
  <si>
    <t xml:space="preserve">JATIMULYO </t>
  </si>
  <si>
    <t xml:space="preserve">KUNIR </t>
  </si>
  <si>
    <t>081236883455</t>
  </si>
  <si>
    <t xml:space="preserve">SDN JATIMULYO 01 </t>
  </si>
  <si>
    <t>#3508062910180014</t>
  </si>
  <si>
    <t xml:space="preserve">MUAFI </t>
  </si>
  <si>
    <t>#3508061211880002</t>
  </si>
  <si>
    <t>#3508066007900001</t>
  </si>
  <si>
    <t>1622949604.jpg</t>
  </si>
  <si>
    <t>1988-11-12</t>
  </si>
  <si>
    <t>1990-07-20</t>
  </si>
  <si>
    <t>21061504@bakid.com</t>
  </si>
  <si>
    <t>INTAN SOFIATUN NAILAH</t>
  </si>
  <si>
    <t>#3508065601090002</t>
  </si>
  <si>
    <t>2009-01-16</t>
  </si>
  <si>
    <t>TUNJUNGSARI JATIMULYO KUNIR LUMAJANG</t>
  </si>
  <si>
    <t>082236146308</t>
  </si>
  <si>
    <t>#3508062408052140</t>
  </si>
  <si>
    <t>AHMAD ZAENAL ABIDIN</t>
  </si>
  <si>
    <t>#3508060509880003</t>
  </si>
  <si>
    <t>PUTRI WULANDARI</t>
  </si>
  <si>
    <t>#3508064103900007</t>
  </si>
  <si>
    <t>1622949474.jpg</t>
  </si>
  <si>
    <t>1988-09-05</t>
  </si>
  <si>
    <t>1990-03-01</t>
  </si>
  <si>
    <t>21061506@bakid.com</t>
  </si>
  <si>
    <t>LAILATUL ROHMA</t>
  </si>
  <si>
    <t>#3508194109080001</t>
  </si>
  <si>
    <t>2008-09-01</t>
  </si>
  <si>
    <t>DSN KRAJAN TEGAL RANDU KLAKAH LUMAJANG</t>
  </si>
  <si>
    <t>082255527006</t>
  </si>
  <si>
    <t>#3508192808053040</t>
  </si>
  <si>
    <t>#3508191406750004</t>
  </si>
  <si>
    <t>SUBA'IYAH</t>
  </si>
  <si>
    <t>#3508196404700007</t>
  </si>
  <si>
    <t>1622949931.jpg</t>
  </si>
  <si>
    <t>1975-06-14</t>
  </si>
  <si>
    <t>1970-04-24</t>
  </si>
  <si>
    <t>21031507@bakid.com</t>
  </si>
  <si>
    <t>SITI MAULIDATUR ROHMAH</t>
  </si>
  <si>
    <t>#3509034604090005</t>
  </si>
  <si>
    <t>2009-04-05</t>
  </si>
  <si>
    <t>085331241170</t>
  </si>
  <si>
    <t xml:space="preserve">SDI DARUSSALAM AL HAFIZIYAH </t>
  </si>
  <si>
    <t xml:space="preserve">YOSORATI SUMBERBARU JEMBER </t>
  </si>
  <si>
    <t>#3509030112110014</t>
  </si>
  <si>
    <t xml:space="preserve">WARSITO </t>
  </si>
  <si>
    <t>#350903306790003</t>
  </si>
  <si>
    <t xml:space="preserve">QOYYIMAH </t>
  </si>
  <si>
    <t>#3509034107830821</t>
  </si>
  <si>
    <t>1622950109.jpg</t>
  </si>
  <si>
    <t>1978-05-03</t>
  </si>
  <si>
    <t>21051508@bakid.com</t>
  </si>
  <si>
    <t>ST. NUR ANISATUL BADRIYAH</t>
  </si>
  <si>
    <t>#3513075305080004</t>
  </si>
  <si>
    <t>KRAJAN TLOGOSARI TIRIS PROBOLINGGO</t>
  </si>
  <si>
    <t>TLOGOSARI</t>
  </si>
  <si>
    <t>082301515422</t>
  </si>
  <si>
    <t>MI HIDAYATUSSIBYAN</t>
  </si>
  <si>
    <t>TLOGOSARI TIRIS PROBOLINGGO</t>
  </si>
  <si>
    <t>#3513071211050103</t>
  </si>
  <si>
    <t>MOH HOLIP</t>
  </si>
  <si>
    <t>#3513070705860005</t>
  </si>
  <si>
    <t>WIWIK WIJAYANTI</t>
  </si>
  <si>
    <t>#3513074607860005</t>
  </si>
  <si>
    <t>1622950245.jpg</t>
  </si>
  <si>
    <t>1986-05-07</t>
  </si>
  <si>
    <t>1986-09-06</t>
  </si>
  <si>
    <t>21041509@bakid.com</t>
  </si>
  <si>
    <t>KAFILATUL ILMI</t>
  </si>
  <si>
    <t>#3508036707060002</t>
  </si>
  <si>
    <t>2006-07-27</t>
  </si>
  <si>
    <t>DSN SIDOREJO SUMBERMUJUR CANDIPURO LUMAJANG</t>
  </si>
  <si>
    <t>SUMBERMUJUR</t>
  </si>
  <si>
    <t>082210798970</t>
  </si>
  <si>
    <t>SMPN 05 CANDIPURO</t>
  </si>
  <si>
    <t>#3508032311110003</t>
  </si>
  <si>
    <t>NURHADI</t>
  </si>
  <si>
    <t>#3508030104850021</t>
  </si>
  <si>
    <t>IIN NAWATI</t>
  </si>
  <si>
    <t>#3508034405860002</t>
  </si>
  <si>
    <t>1622950361.jpg</t>
  </si>
  <si>
    <t>1986-05-04</t>
  </si>
  <si>
    <t>21061510@bakid.com</t>
  </si>
  <si>
    <t>ZAHRA MAULIA</t>
  </si>
  <si>
    <t>#3508035407090001</t>
  </si>
  <si>
    <t xml:space="preserve">DUSUN SIDOREJO </t>
  </si>
  <si>
    <t xml:space="preserve">SUMBERMUJUR </t>
  </si>
  <si>
    <t>082337883083</t>
  </si>
  <si>
    <t xml:space="preserve">SDN SUMBERMUJUR 02 </t>
  </si>
  <si>
    <t>#3508031808058262</t>
  </si>
  <si>
    <t xml:space="preserve">HARIYANTO </t>
  </si>
  <si>
    <t>#3508032412870010</t>
  </si>
  <si>
    <t xml:space="preserve">NINING ARIFAH </t>
  </si>
  <si>
    <t>#3508034305900004</t>
  </si>
  <si>
    <t>1622950480.jpg</t>
  </si>
  <si>
    <t>1987-12-24</t>
  </si>
  <si>
    <t>21061511@bakid.com</t>
  </si>
  <si>
    <t>ANIS IZAMATUL FITRIAH</t>
  </si>
  <si>
    <t>#3508115510070002</t>
  </si>
  <si>
    <t>2007-10-15</t>
  </si>
  <si>
    <t>NGAMPO PASRUJAMBE PASRUJAMBE LUMAJANG</t>
  </si>
  <si>
    <t>08819367042</t>
  </si>
  <si>
    <t>#3508112608058077</t>
  </si>
  <si>
    <t>ABD. HAMID</t>
  </si>
  <si>
    <t>#3508113006740009</t>
  </si>
  <si>
    <t>EKA  YULIANA</t>
  </si>
  <si>
    <t>1622951138.jpg</t>
  </si>
  <si>
    <t>1979-10-22</t>
  </si>
  <si>
    <t>21021513@bakid.com</t>
  </si>
  <si>
    <t>RINI</t>
  </si>
  <si>
    <t>#6202125704060002</t>
  </si>
  <si>
    <t>2006-04-17</t>
  </si>
  <si>
    <t>JL SAWAHAN</t>
  </si>
  <si>
    <t>#6202122605100059</t>
  </si>
  <si>
    <t>MISDARI</t>
  </si>
  <si>
    <t>#6202121204810001</t>
  </si>
  <si>
    <t>JUAIRIYAH</t>
  </si>
  <si>
    <t>#6202126004840001</t>
  </si>
  <si>
    <t>1622951324.jpg</t>
  </si>
  <si>
    <t>1981-04-12</t>
  </si>
  <si>
    <t>1984-04-20</t>
  </si>
  <si>
    <t>21051514@bakid.com</t>
  </si>
  <si>
    <t>KHOIRIYAH BASICH</t>
  </si>
  <si>
    <t>#3508206610080003</t>
  </si>
  <si>
    <t>2008-10-26</t>
  </si>
  <si>
    <t xml:space="preserve">DUSUN KEBONAN RANUYOSO LUMAJANG </t>
  </si>
  <si>
    <t>082337598455</t>
  </si>
  <si>
    <t>#3508202010090009</t>
  </si>
  <si>
    <t xml:space="preserve">HOSEN </t>
  </si>
  <si>
    <t>#3508200804830005</t>
  </si>
  <si>
    <t xml:space="preserve">ANIK ULUL HASANAH </t>
  </si>
  <si>
    <t>#3508204806840007</t>
  </si>
  <si>
    <t>1622951462.jpg</t>
  </si>
  <si>
    <t>1984-06-08</t>
  </si>
  <si>
    <t>21051512@bakid.com</t>
  </si>
  <si>
    <t>ALIFA NURI MAULIDA</t>
  </si>
  <si>
    <t>#3508114103090001</t>
  </si>
  <si>
    <t>CARANGKUNING JAMBEKUMBU PASRUJAMBE LUMAJANG</t>
  </si>
  <si>
    <t>082228426340</t>
  </si>
  <si>
    <t>SDN JAMBEARUM 01</t>
  </si>
  <si>
    <t>JAMBEARUM PASRUJAMBE LUMAJANG</t>
  </si>
  <si>
    <t>#3508112401190007</t>
  </si>
  <si>
    <t>ABDUL ROHMAD</t>
  </si>
  <si>
    <t>#3508110211770003</t>
  </si>
  <si>
    <t>KIPTIYAH</t>
  </si>
  <si>
    <t>#3508114108760004</t>
  </si>
  <si>
    <t>1622954108.jpg</t>
  </si>
  <si>
    <t>BOJONEGORO</t>
  </si>
  <si>
    <t>1977-11-02</t>
  </si>
  <si>
    <t>21011516@bakid.com</t>
  </si>
  <si>
    <t>DIANA ALFI MAGFIROH</t>
  </si>
  <si>
    <t>#3508044404090004</t>
  </si>
  <si>
    <t>2009-04-04</t>
  </si>
  <si>
    <t xml:space="preserve">SELOK AWAR AWAR </t>
  </si>
  <si>
    <t>082332076535</t>
  </si>
  <si>
    <t xml:space="preserve">MI BUSTANUL ULUM </t>
  </si>
  <si>
    <t>#35080420031770003</t>
  </si>
  <si>
    <t xml:space="preserve">TAR SAWIYONO </t>
  </si>
  <si>
    <t>#3508041110880003</t>
  </si>
  <si>
    <t xml:space="preserve">ZULAIHA </t>
  </si>
  <si>
    <t>#3508045001900008</t>
  </si>
  <si>
    <t>1622954492.jpg</t>
  </si>
  <si>
    <t>1988-09-11</t>
  </si>
  <si>
    <t>1990-01-10</t>
  </si>
  <si>
    <t>21041518@bakid.com</t>
  </si>
  <si>
    <t>SAFIRATUL LAILI</t>
  </si>
  <si>
    <t>#3509034811070001</t>
  </si>
  <si>
    <t>2007-11-08</t>
  </si>
  <si>
    <t>085334506640</t>
  </si>
  <si>
    <t>SDN JAMBESARI 02</t>
  </si>
  <si>
    <t>Dusun Poreng Desa Jambesari Kec Sumberbaru Kab Lumajang</t>
  </si>
  <si>
    <t>#3509030912110364</t>
  </si>
  <si>
    <t>HARTONO</t>
  </si>
  <si>
    <t>#3509032904750005</t>
  </si>
  <si>
    <t>NASIHA</t>
  </si>
  <si>
    <t>#3509035005880011</t>
  </si>
  <si>
    <t>1622954659.jpg</t>
  </si>
  <si>
    <t>1975-04-29</t>
  </si>
  <si>
    <t>1988-05-10</t>
  </si>
  <si>
    <t>21051519@bakid.com</t>
  </si>
  <si>
    <t>TRI ANGGI AGUSTIN</t>
  </si>
  <si>
    <t>#3609136608060001</t>
  </si>
  <si>
    <t>2005-08-16</t>
  </si>
  <si>
    <t xml:space="preserve">JL RAMBUTAN PECORO RAMBIPUJI LUMAJANG </t>
  </si>
  <si>
    <t xml:space="preserve">PECORO </t>
  </si>
  <si>
    <t xml:space="preserve">RAMBIPUJI </t>
  </si>
  <si>
    <t>082264589801</t>
  </si>
  <si>
    <t xml:space="preserve">SMPN 02 RAMBIPUJI </t>
  </si>
  <si>
    <t xml:space="preserve">PECORO RAMBIPUJI LUMAJANG </t>
  </si>
  <si>
    <t>#3509131301140001</t>
  </si>
  <si>
    <t xml:space="preserve">HARDIANTORO </t>
  </si>
  <si>
    <t>#3509131802920002</t>
  </si>
  <si>
    <t>#3609135605770002</t>
  </si>
  <si>
    <t>1622955363.jpg</t>
  </si>
  <si>
    <t>2005-02-18</t>
  </si>
  <si>
    <t>1977-05-16</t>
  </si>
  <si>
    <t>21041521@bakid.com</t>
  </si>
  <si>
    <t>ALBINA FARRAS EL TSALITS</t>
  </si>
  <si>
    <t>#3508187003100001</t>
  </si>
  <si>
    <t>GRESIK</t>
  </si>
  <si>
    <t>2010-03-30</t>
  </si>
  <si>
    <t>DUSUN GED TENGAH</t>
  </si>
  <si>
    <t>081336827648</t>
  </si>
  <si>
    <t>GEDANGMAS RANDUAGUNG LUMAJANG</t>
  </si>
  <si>
    <t>#3508181908110002</t>
  </si>
  <si>
    <t>M. ALI SUGIANTO</t>
  </si>
  <si>
    <t>#3508180107740005</t>
  </si>
  <si>
    <t>#350</t>
  </si>
  <si>
    <t>1622957987.jpg</t>
  </si>
  <si>
    <t>21021524@bakid.com</t>
  </si>
  <si>
    <t>NUR KHOLIFAH</t>
  </si>
  <si>
    <t>#3509055204050001</t>
  </si>
  <si>
    <t>2005-04-12</t>
  </si>
  <si>
    <t>DUSUN BLOKMUNDU MUNDUREJO UMBULSARI</t>
  </si>
  <si>
    <t>MUNDUREJO</t>
  </si>
  <si>
    <t>UMBUL SARI</t>
  </si>
  <si>
    <t>081234303393</t>
  </si>
  <si>
    <t xml:space="preserve">MA MIFTAHUL ULUM </t>
  </si>
  <si>
    <t>MANGGISAN TANGGUL JEMBER</t>
  </si>
  <si>
    <t>#3509053006110018</t>
  </si>
  <si>
    <t>NAHROWI</t>
  </si>
  <si>
    <t>#3509050706800003</t>
  </si>
  <si>
    <t>#3509054708800002</t>
  </si>
  <si>
    <t>1622958608.jpg</t>
  </si>
  <si>
    <t>1980-08-07</t>
  </si>
  <si>
    <t>21031522@bakid.com</t>
  </si>
  <si>
    <t>FATIMA SULIATI</t>
  </si>
  <si>
    <t>#3508114804080001</t>
  </si>
  <si>
    <t>2006-04-06</t>
  </si>
  <si>
    <t>DSN. PLAMBANG</t>
  </si>
  <si>
    <t>085707552112</t>
  </si>
  <si>
    <t>SDN PLAMBANG 02</t>
  </si>
  <si>
    <t>PLAMBANG PASRUJAMBE</t>
  </si>
  <si>
    <t>#3508112510170006</t>
  </si>
  <si>
    <t>#3508150406900004</t>
  </si>
  <si>
    <t>SUTIANI</t>
  </si>
  <si>
    <t>#3508114910700001</t>
  </si>
  <si>
    <t>1622958855.jpg</t>
  </si>
  <si>
    <t>1990-06-04</t>
  </si>
  <si>
    <t>1970-10-09</t>
  </si>
  <si>
    <t>21021520@bakid.com</t>
  </si>
  <si>
    <t>SITI NURFELIZA</t>
  </si>
  <si>
    <t>#3508205603060001</t>
  </si>
  <si>
    <t>2006-03-16</t>
  </si>
  <si>
    <t>KRAJAN WATES WETAN RANUYOSO LUMAJANG</t>
  </si>
  <si>
    <t>085234139933</t>
  </si>
  <si>
    <t>SMP NEGRI 01 RANUYOSO</t>
  </si>
  <si>
    <t>#3508202808058858</t>
  </si>
  <si>
    <t>TUHAN</t>
  </si>
  <si>
    <t>#3508200102700001</t>
  </si>
  <si>
    <t>SITI ALISAH</t>
  </si>
  <si>
    <t>#3508205801720002</t>
  </si>
  <si>
    <t>1622959792.jpg</t>
  </si>
  <si>
    <t>1972-01-18</t>
  </si>
  <si>
    <t>21041526@bakid.com</t>
  </si>
  <si>
    <t>MAULAL IZZATI</t>
  </si>
  <si>
    <t>#3508186505090002</t>
  </si>
  <si>
    <t>2009-05-25</t>
  </si>
  <si>
    <t>TOROYAN KALIPENGGUNG RANDUAGUNG LUMAJANG</t>
  </si>
  <si>
    <t>082245802197</t>
  </si>
  <si>
    <t>#3508182608054918</t>
  </si>
  <si>
    <t>M. NAHRAWI</t>
  </si>
  <si>
    <t>#3508181904750002</t>
  </si>
  <si>
    <t>USNOL HOTIMAH</t>
  </si>
  <si>
    <t>#3508185503790003</t>
  </si>
  <si>
    <t>1622959961.jpg</t>
  </si>
  <si>
    <t>1975-04-19</t>
  </si>
  <si>
    <t>1979-03-15</t>
  </si>
  <si>
    <t>21011515@bakid.com</t>
  </si>
  <si>
    <t>DIVA FEBRIYANI</t>
  </si>
  <si>
    <t>#3509065702080004</t>
  </si>
  <si>
    <t>PAKEMAN DUSUN JUMBATAN DARUNGAN TANGGUL JEMBER</t>
  </si>
  <si>
    <t>085333519082</t>
  </si>
  <si>
    <t>SDN DARUNGAN 02</t>
  </si>
  <si>
    <t>PAKEMAN DARUNGAN TANGGUL JEMBER</t>
  </si>
  <si>
    <t>#3509061202120019</t>
  </si>
  <si>
    <t>DENI INDARTONO</t>
  </si>
  <si>
    <t>#3509060402880004</t>
  </si>
  <si>
    <t>ARIFATUS SOLEHA</t>
  </si>
  <si>
    <t>#3509065003860009</t>
  </si>
  <si>
    <t>1622964192.jpg</t>
  </si>
  <si>
    <t>1988-02-04</t>
  </si>
  <si>
    <t>1987-05-06</t>
  </si>
  <si>
    <t>21021517@bakid.com</t>
  </si>
  <si>
    <t>ANISATUL FERDAUSIAH</t>
  </si>
  <si>
    <t>#3509036211080008</t>
  </si>
  <si>
    <t>2008-11-22</t>
  </si>
  <si>
    <t xml:space="preserve">DUSUN SADENGAN ROWOTENGAH SUMBERBARU JEMBER </t>
  </si>
  <si>
    <t>085258175215</t>
  </si>
  <si>
    <t xml:space="preserve">SDN SADENGAN 03 </t>
  </si>
  <si>
    <t xml:space="preserve">SADENGAN ROWOTENGAH SUMBERBARUU JEMBER </t>
  </si>
  <si>
    <t>#3509030303120311</t>
  </si>
  <si>
    <t xml:space="preserve">ABD. HARI </t>
  </si>
  <si>
    <t>#3509031407680003</t>
  </si>
  <si>
    <t xml:space="preserve">MISANI </t>
  </si>
  <si>
    <t>#3509035407760007</t>
  </si>
  <si>
    <t>1622970268.jpg</t>
  </si>
  <si>
    <t>1968-07-14</t>
  </si>
  <si>
    <t>1976-07-14</t>
  </si>
  <si>
    <t>21041528@bakid.com</t>
  </si>
  <si>
    <t>#3509066207080001</t>
  </si>
  <si>
    <t>TEGAL PARON SELODAKON TANGGUL JEMBER</t>
  </si>
  <si>
    <t>0881036291100</t>
  </si>
  <si>
    <t>SDN DARUNGAN 04</t>
  </si>
  <si>
    <t>KEMIRIAN DARUNGAN TANGGUL JEMBER</t>
  </si>
  <si>
    <t>#3509061205110001</t>
  </si>
  <si>
    <t>MATRAJI</t>
  </si>
  <si>
    <t>#3509060107760295</t>
  </si>
  <si>
    <t>HERNAWATI</t>
  </si>
  <si>
    <t>#3509065503780006</t>
  </si>
  <si>
    <t>1622971175.jpg</t>
  </si>
  <si>
    <t>1978-03-15</t>
  </si>
  <si>
    <t>21041529@bakid.com</t>
  </si>
  <si>
    <t>LAILATUS SYAFA'AH</t>
  </si>
  <si>
    <t>#3509036709090002</t>
  </si>
  <si>
    <t>KRAJAN GELANG SUMBERBARU JEMBER</t>
  </si>
  <si>
    <t>SUMERBARU</t>
  </si>
  <si>
    <t>088230401592</t>
  </si>
  <si>
    <t>SDN GELANG 08</t>
  </si>
  <si>
    <t>#3509031309110042</t>
  </si>
  <si>
    <t>H. HOLIL</t>
  </si>
  <si>
    <t>#3509030911700003</t>
  </si>
  <si>
    <t>MUSRIPA</t>
  </si>
  <si>
    <t>#3509034710830009</t>
  </si>
  <si>
    <t>1622974440.jpg</t>
  </si>
  <si>
    <t>1970-11-09</t>
  </si>
  <si>
    <t>1983-10-07</t>
  </si>
  <si>
    <t>21021527@bakid.com</t>
  </si>
  <si>
    <t>LAILATUL KARIMAH</t>
  </si>
  <si>
    <t>#3509064202080003</t>
  </si>
  <si>
    <t xml:space="preserve">DUSUN CURAH BAMBAN TANGGUL WETAN TANGGUL JEMBER </t>
  </si>
  <si>
    <t>085204963391</t>
  </si>
  <si>
    <t xml:space="preserve">SDN TANGGULWETAN 02 </t>
  </si>
  <si>
    <t xml:space="preserve">TANGGUL WETAN TANGGUL JEMBER </t>
  </si>
  <si>
    <t>#3509060305120002</t>
  </si>
  <si>
    <t xml:space="preserve">M. TAUFIK HIDAYAT </t>
  </si>
  <si>
    <t>#3509060107870309</t>
  </si>
  <si>
    <t xml:space="preserve">NUNING HARIYUNI </t>
  </si>
  <si>
    <t>#3509064107850392</t>
  </si>
  <si>
    <t>1622974830.jpg</t>
  </si>
  <si>
    <t>21011532@bakid.com</t>
  </si>
  <si>
    <t>INDANA ZULFA DALU KARTIKA SARI</t>
  </si>
  <si>
    <t>#3508124301090002</t>
  </si>
  <si>
    <t>2009-01-03</t>
  </si>
  <si>
    <t xml:space="preserve">DUSUN WONOREJO KANDANGTEPUS SENDURO LUMAJANG </t>
  </si>
  <si>
    <t xml:space="preserve">KANDANGTEPUS </t>
  </si>
  <si>
    <t>081515494478</t>
  </si>
  <si>
    <t xml:space="preserve">SDN KANDANGTEPUS 03 </t>
  </si>
  <si>
    <t xml:space="preserve">KANDANGTEPUS SENDURO LUMAJANG </t>
  </si>
  <si>
    <t>#3508121807120009</t>
  </si>
  <si>
    <t>MOHAMAD CHOSIM</t>
  </si>
  <si>
    <t>#3508121612790001</t>
  </si>
  <si>
    <t xml:space="preserve">RIRIN WIDIAWATI </t>
  </si>
  <si>
    <t>#3508124802860006</t>
  </si>
  <si>
    <t>1622975161.jpg</t>
  </si>
  <si>
    <t>1978-12-16</t>
  </si>
  <si>
    <t>1989-02-08</t>
  </si>
  <si>
    <t>21061530@bakid.com</t>
  </si>
  <si>
    <t>NUR THALITA SYAFA</t>
  </si>
  <si>
    <t>#3509034211090007</t>
  </si>
  <si>
    <t>2009-11-02</t>
  </si>
  <si>
    <t>082335278300</t>
  </si>
  <si>
    <t>SDN.PRINGGOWIRAWAN 01</t>
  </si>
  <si>
    <t>#3509030603120239</t>
  </si>
  <si>
    <t>ABDUR ROHMAN</t>
  </si>
  <si>
    <t>#3509031302820005</t>
  </si>
  <si>
    <t>#3509036004910005</t>
  </si>
  <si>
    <t>1623050757.jpg</t>
  </si>
  <si>
    <t>1987-02-13</t>
  </si>
  <si>
    <t>1991-04-20</t>
  </si>
  <si>
    <t>21061534@bakid.com</t>
  </si>
  <si>
    <t>MUAMMAROH</t>
  </si>
  <si>
    <t>#6202114405060002</t>
  </si>
  <si>
    <t>2006-05-04</t>
  </si>
  <si>
    <t>JL.SAMUDA UJUNG PANDARAN</t>
  </si>
  <si>
    <t>PAREBOK</t>
  </si>
  <si>
    <t>TELUK SAMPIT</t>
  </si>
  <si>
    <t>MTS.ASASUL MUTTAQIN</t>
  </si>
  <si>
    <t>#6202112605100001</t>
  </si>
  <si>
    <t>DAHRUJI</t>
  </si>
  <si>
    <t>#6202110306110002</t>
  </si>
  <si>
    <t>MUNAWARAH</t>
  </si>
  <si>
    <t>#6202115904800002</t>
  </si>
  <si>
    <t>1623054503.jpg</t>
  </si>
  <si>
    <t>1980-04-19</t>
  </si>
  <si>
    <t>21051535@bakid.com</t>
  </si>
  <si>
    <t>VIRA VIRNANDA</t>
  </si>
  <si>
    <t>#3509034807090003</t>
  </si>
  <si>
    <t>2009-07-08</t>
  </si>
  <si>
    <t>082335370873</t>
  </si>
  <si>
    <t>#3509031004120010</t>
  </si>
  <si>
    <t>EDI SULIONO</t>
  </si>
  <si>
    <t>#3509031103820005</t>
  </si>
  <si>
    <t>TITIK MAHARANI</t>
  </si>
  <si>
    <t>#3509035404890005</t>
  </si>
  <si>
    <t>1623054346.jpg</t>
  </si>
  <si>
    <t>1982-03-11</t>
  </si>
  <si>
    <t>1989-04-14</t>
  </si>
  <si>
    <t>21061536@bakid.com</t>
  </si>
  <si>
    <t>ANISAH FITRI</t>
  </si>
  <si>
    <t>#3509035012080002</t>
  </si>
  <si>
    <t>082330219828</t>
  </si>
  <si>
    <t>#3509032009057475</t>
  </si>
  <si>
    <t>#3509031711770002</t>
  </si>
  <si>
    <t>MUTAMMIMAH LUTFIAH</t>
  </si>
  <si>
    <t>#3509034505820007</t>
  </si>
  <si>
    <t>1623060609.jpg</t>
  </si>
  <si>
    <t>1977-11-17</t>
  </si>
  <si>
    <t>21031537@bakid.com</t>
  </si>
  <si>
    <t>SYAFIRA NUR FATIMAH</t>
  </si>
  <si>
    <t>#3508186512070004</t>
  </si>
  <si>
    <t xml:space="preserve">DUSUN PONDOK TELO </t>
  </si>
  <si>
    <t xml:space="preserve">BANYUPUTIH LOR RANDUAGUNG LUMAJANG </t>
  </si>
  <si>
    <t xml:space="preserve">MOCH. TOHIR </t>
  </si>
  <si>
    <t>#3578163006590301</t>
  </si>
  <si>
    <t xml:space="preserve">SUFINA </t>
  </si>
  <si>
    <t>1623120543.jpg</t>
  </si>
  <si>
    <t>21021493@bakid.com</t>
  </si>
  <si>
    <t>SERLY ADILIA AGUSTIN</t>
  </si>
  <si>
    <t>#3509034709090005</t>
  </si>
  <si>
    <t>2009-08-07</t>
  </si>
  <si>
    <t>Dusun tampingan</t>
  </si>
  <si>
    <t>082232760852</t>
  </si>
  <si>
    <t>SDN kaliglagah 02</t>
  </si>
  <si>
    <t>PTPN XII Aengsono sumberbaru</t>
  </si>
  <si>
    <t>#3509031912110497</t>
  </si>
  <si>
    <t>Samsul Arifin</t>
  </si>
  <si>
    <t>#3509031301880004</t>
  </si>
  <si>
    <t>Siti Zainap</t>
  </si>
  <si>
    <t>#3509034506870004</t>
  </si>
  <si>
    <t>1622300516.jpg</t>
  </si>
  <si>
    <t>1623134081.jpg</t>
  </si>
  <si>
    <t>1988-01-13</t>
  </si>
  <si>
    <t>1987-06-05</t>
  </si>
  <si>
    <t>21061257@bakid.com</t>
  </si>
  <si>
    <t>ALFINA RIZQI MACHMUDA</t>
  </si>
  <si>
    <t>#3509095504050003</t>
  </si>
  <si>
    <t>2005-04-15</t>
  </si>
  <si>
    <t>KRAJAN LANGKAP BANGSALSARI JEMBER</t>
  </si>
  <si>
    <t>082335110726</t>
  </si>
  <si>
    <t>SMPN 01 BANGSALSARI</t>
  </si>
  <si>
    <t>#3509092106110170</t>
  </si>
  <si>
    <t>MACHMUED</t>
  </si>
  <si>
    <t>#3509091205780008</t>
  </si>
  <si>
    <t>FITRIA AMALIA</t>
  </si>
  <si>
    <t>#3509096407850003</t>
  </si>
  <si>
    <t>1623135325.jpg</t>
  </si>
  <si>
    <t>1978-05-12</t>
  </si>
  <si>
    <t>1985-07-24</t>
  </si>
  <si>
    <t>21031538@bakid.com</t>
  </si>
  <si>
    <t>ANIQOTUL JANNAH</t>
  </si>
  <si>
    <t>#3508045505090003</t>
  </si>
  <si>
    <t>2009-05-15</t>
  </si>
  <si>
    <t>PUCANG RANGGA CONDRO PASIRIAN LUMAJANG</t>
  </si>
  <si>
    <t>087781404641</t>
  </si>
  <si>
    <t>SELOK AWAR-AWAR PASIRIAN LUMAJANG</t>
  </si>
  <si>
    <t>#3508041506056456</t>
  </si>
  <si>
    <t>SUMAR</t>
  </si>
  <si>
    <t>#3508040312660003</t>
  </si>
  <si>
    <t>#3508046707840002</t>
  </si>
  <si>
    <t>1623138026.jpg</t>
  </si>
  <si>
    <t>1966-12-03</t>
  </si>
  <si>
    <t>1984-07-27</t>
  </si>
  <si>
    <t>21021539@bakid.com</t>
  </si>
  <si>
    <t>#3508176503050003</t>
  </si>
  <si>
    <t>KOTOKAN JATIROTO  JATIROTO LUMAJANG</t>
  </si>
  <si>
    <t>082335346316</t>
  </si>
  <si>
    <t>SMP ISLAM MAARIF NU JATIROTO</t>
  </si>
  <si>
    <t>Jl. K.H Agus Salim No. 07 Jatirotio Lumajang</t>
  </si>
  <si>
    <t>#3508172809200005</t>
  </si>
  <si>
    <t>WAGIATI</t>
  </si>
  <si>
    <t>#3508174207630002</t>
  </si>
  <si>
    <t>1963-07-02</t>
  </si>
  <si>
    <t>21011540@bakid.com</t>
  </si>
  <si>
    <t>KHOMSATUN BADRIYAH</t>
  </si>
  <si>
    <t>#3508044702090003</t>
  </si>
  <si>
    <t>2009-02-07</t>
  </si>
  <si>
    <t>085204965886</t>
  </si>
  <si>
    <t>#3508042208160003</t>
  </si>
  <si>
    <t xml:space="preserve">EDI SANJOKO </t>
  </si>
  <si>
    <t>#3508041208850005</t>
  </si>
  <si>
    <t xml:space="preserve">KUSNUL KHOTIMAH </t>
  </si>
  <si>
    <t>#3508044608890007</t>
  </si>
  <si>
    <t>1623144976.jpg</t>
  </si>
  <si>
    <t>1985-08-12</t>
  </si>
  <si>
    <t>21011542@bakid.com</t>
  </si>
  <si>
    <t>HEMA SAPUTRI NATASYA</t>
  </si>
  <si>
    <t>#3508086401090002</t>
  </si>
  <si>
    <t>KRAJAN II</t>
  </si>
  <si>
    <t>082349182172</t>
  </si>
  <si>
    <t>SDN DAWUHAN WETAN 01</t>
  </si>
  <si>
    <t>#3508082408051266</t>
  </si>
  <si>
    <t>#3508080307730007</t>
  </si>
  <si>
    <t>SENINTI</t>
  </si>
  <si>
    <t>#3508085709740002</t>
  </si>
  <si>
    <t>1623148748.jpg</t>
  </si>
  <si>
    <t>1973-07-03</t>
  </si>
  <si>
    <t>1974-09-17</t>
  </si>
  <si>
    <t>21041546@bakid.com</t>
  </si>
  <si>
    <t>NADIYA NURI KAUTSARANI</t>
  </si>
  <si>
    <t>#3508184707090002</t>
  </si>
  <si>
    <t>2009-07-07</t>
  </si>
  <si>
    <t xml:space="preserve">DUSUN GEDANGMAS TENGAH GEDANGMAS RANDUAGUNG LUMAJANG </t>
  </si>
  <si>
    <t xml:space="preserve">GEDANGMAS </t>
  </si>
  <si>
    <t>085234132305</t>
  </si>
  <si>
    <t xml:space="preserve">GEDANGMAS RANDUAGUNG LUMAJANG </t>
  </si>
  <si>
    <t>#3508182608054719</t>
  </si>
  <si>
    <t xml:space="preserve">MISJANTO </t>
  </si>
  <si>
    <t>#3508182403690002</t>
  </si>
  <si>
    <t>#3508185302780004</t>
  </si>
  <si>
    <t>1623151686.jpg</t>
  </si>
  <si>
    <t>1989-03-24</t>
  </si>
  <si>
    <t>21011543@bakid.com</t>
  </si>
  <si>
    <t>SYARIFA QURROTU AINI</t>
  </si>
  <si>
    <t>#3508184704040004</t>
  </si>
  <si>
    <t>2004-04-07</t>
  </si>
  <si>
    <t>081217973220</t>
  </si>
  <si>
    <t xml:space="preserve">MTS AL QODIRI 01 </t>
  </si>
  <si>
    <t xml:space="preserve">MANGGAR JEMBER </t>
  </si>
  <si>
    <t>#3508182406060019</t>
  </si>
  <si>
    <t xml:space="preserve">FARID </t>
  </si>
  <si>
    <t>#3508181206820003</t>
  </si>
  <si>
    <t xml:space="preserve">SITI FARIDA </t>
  </si>
  <si>
    <t>#3508185608820002</t>
  </si>
  <si>
    <t>1623152028.jpg</t>
  </si>
  <si>
    <t>1982-06-12</t>
  </si>
  <si>
    <t>1982-08-16</t>
  </si>
  <si>
    <t>21011544@bakid.com</t>
  </si>
  <si>
    <t>SYAFA ZUMROTUN KAUSARANI</t>
  </si>
  <si>
    <t>#3508184504090003</t>
  </si>
  <si>
    <t>1623151965.jpg</t>
  </si>
  <si>
    <t>21011545@bakid.com</t>
  </si>
  <si>
    <t>HENI HANIFA</t>
  </si>
  <si>
    <t>#3508155206090003</t>
  </si>
  <si>
    <t xml:space="preserve">DUSUN KRAJAN III URANGGANTUNG SUKODONO LUMAJANG </t>
  </si>
  <si>
    <t>082231013413</t>
  </si>
  <si>
    <t xml:space="preserve">MI HOLAFIYAH SAFIYAH </t>
  </si>
  <si>
    <t xml:space="preserve">KUWUNG BORENG LUMAJANG </t>
  </si>
  <si>
    <t>#3508151509200006</t>
  </si>
  <si>
    <t xml:space="preserve">ANJASMARA </t>
  </si>
  <si>
    <t>#3508041001930006</t>
  </si>
  <si>
    <t xml:space="preserve">SITI RAHMAWATI </t>
  </si>
  <si>
    <t>#630306207890001</t>
  </si>
  <si>
    <t>1623208633.jpg</t>
  </si>
  <si>
    <t>1983-01-10</t>
  </si>
  <si>
    <t>1989-07-22</t>
  </si>
  <si>
    <t>21051549@bakid.com</t>
  </si>
  <si>
    <t>JESIKA RAHMAWATI</t>
  </si>
  <si>
    <t>#3509064407090001</t>
  </si>
  <si>
    <t xml:space="preserve">DUSUN PENGGUNGAN </t>
  </si>
  <si>
    <t>08885493507</t>
  </si>
  <si>
    <t xml:space="preserve">SDN KLATAKAN 03 </t>
  </si>
  <si>
    <t xml:space="preserve">PENGGUNGAN KLATAKAN TANGGUL JEMBER </t>
  </si>
  <si>
    <t>#350906241100002</t>
  </si>
  <si>
    <t xml:space="preserve">SULAIMAN </t>
  </si>
  <si>
    <t>#3509061112860001</t>
  </si>
  <si>
    <t xml:space="preserve">SUBAIDATUL </t>
  </si>
  <si>
    <t>#3509064706850004</t>
  </si>
  <si>
    <t>1623209719.jpg</t>
  </si>
  <si>
    <t>1986-12-11</t>
  </si>
  <si>
    <t>1985-06-07</t>
  </si>
  <si>
    <t>21011550@bakid.com</t>
  </si>
  <si>
    <t>NURIL AFIANI MELATI</t>
  </si>
  <si>
    <t>#3508205502080001</t>
  </si>
  <si>
    <t>085258689511</t>
  </si>
  <si>
    <t>SDN SUMBERPETUNG 02</t>
  </si>
  <si>
    <t>SUMBERPETUNG RANUYOSO LUMAJANG</t>
  </si>
  <si>
    <t>#3508202908050847</t>
  </si>
  <si>
    <t>MUZAINI</t>
  </si>
  <si>
    <t>#3508201203790010</t>
  </si>
  <si>
    <t>ILHAMA</t>
  </si>
  <si>
    <t>#3508204311840001</t>
  </si>
  <si>
    <t>1623210369.jpg</t>
  </si>
  <si>
    <t>1981-11-03</t>
  </si>
  <si>
    <t>21031552@bakid.com</t>
  </si>
  <si>
    <t>DIANA EKA BUDI ARINI</t>
  </si>
  <si>
    <t>#3508194201090001</t>
  </si>
  <si>
    <t xml:space="preserve">DUSUN DARUNGAN WETAN DUREN KLAKAH LUMAJANG </t>
  </si>
  <si>
    <t>DUREN</t>
  </si>
  <si>
    <t>081246526836</t>
  </si>
  <si>
    <t xml:space="preserve">SDN DUREN 02 </t>
  </si>
  <si>
    <t xml:space="preserve">DUREN KLAKAH LUMAJANG </t>
  </si>
  <si>
    <t>#3508192002170002</t>
  </si>
  <si>
    <t xml:space="preserve">BUDI CAHYONO </t>
  </si>
  <si>
    <t>#3508190503880004</t>
  </si>
  <si>
    <t xml:space="preserve">DIAH OKTARINI </t>
  </si>
  <si>
    <t>#3508196710830001</t>
  </si>
  <si>
    <t>1623210868.jpg</t>
  </si>
  <si>
    <t>TULUNG AGUNG</t>
  </si>
  <si>
    <t>1983-10-27</t>
  </si>
  <si>
    <t>21031551@bakid.com</t>
  </si>
  <si>
    <t>AURA RAMADANI</t>
  </si>
  <si>
    <t>#3508187108090002</t>
  </si>
  <si>
    <t>2009-08-31</t>
  </si>
  <si>
    <t xml:space="preserve">DUSUN WANGKIT RANUWURUNG RANDUAGUNG LUMAJANG </t>
  </si>
  <si>
    <t>RANUWURUNG RANDUAGUNG LUMAJANG</t>
  </si>
  <si>
    <t>#3508182201130001</t>
  </si>
  <si>
    <t xml:space="preserve">BAMBANG SUHERMANTO </t>
  </si>
  <si>
    <t>#3508192311740003</t>
  </si>
  <si>
    <t xml:space="preserve">SATIK </t>
  </si>
  <si>
    <t>#3508185507700004</t>
  </si>
  <si>
    <t>1623210912.jpg</t>
  </si>
  <si>
    <t>1974-11-23</t>
  </si>
  <si>
    <t>1973-04-08</t>
  </si>
  <si>
    <t>21031553@bakid.com</t>
  </si>
  <si>
    <t>LAILATUL AZRIA</t>
  </si>
  <si>
    <t>#3508054610080002</t>
  </si>
  <si>
    <t>2008-10-06</t>
  </si>
  <si>
    <t>KARANGREJO DOROGOWOK KUNIR LUMAJANG</t>
  </si>
  <si>
    <t>082139491899</t>
  </si>
  <si>
    <t>SDN KALIWUNGU 03</t>
  </si>
  <si>
    <t>KRAJAN KALIWUNGU TEMPEH LUMAJANG</t>
  </si>
  <si>
    <t>#35098050803180007</t>
  </si>
  <si>
    <t xml:space="preserve">DUL MANAN </t>
  </si>
  <si>
    <t>#3508051804840008</t>
  </si>
  <si>
    <t>NURHAFI'AH</t>
  </si>
  <si>
    <t>#3508055308870005</t>
  </si>
  <si>
    <t>1623211115.jpg</t>
  </si>
  <si>
    <t>1984-04-18</t>
  </si>
  <si>
    <t>1987-08-13</t>
  </si>
  <si>
    <t>21011547@bakid.com</t>
  </si>
  <si>
    <t>SITI SHOFIAH</t>
  </si>
  <si>
    <t>#3508154311080006</t>
  </si>
  <si>
    <t>2008-11-03</t>
  </si>
  <si>
    <t xml:space="preserve">DUSUN SEKAR PUTIH SUMBEREJO SUKODONO LUMAJANG </t>
  </si>
  <si>
    <t>082257581843</t>
  </si>
  <si>
    <t xml:space="preserve">SDN TOMPOKERSAN 03 LUMAJANG </t>
  </si>
  <si>
    <t xml:space="preserve">TOMPOKERSAN SUKODONO LUMAJANG </t>
  </si>
  <si>
    <t>#3508151403090001</t>
  </si>
  <si>
    <t>ANDY PRASETYO BEKTI</t>
  </si>
  <si>
    <t>#3508153110880001</t>
  </si>
  <si>
    <t>D1</t>
  </si>
  <si>
    <t xml:space="preserve">SITI ROHMAH </t>
  </si>
  <si>
    <t>#3508156806880002</t>
  </si>
  <si>
    <t>1623211130.jpg</t>
  </si>
  <si>
    <t>1988-10-31</t>
  </si>
  <si>
    <t>1988-06-28</t>
  </si>
  <si>
    <t>21011548@bakid.com</t>
  </si>
  <si>
    <t>SITI MUTAHAROH</t>
  </si>
  <si>
    <t>#3508125006990001</t>
  </si>
  <si>
    <t>GEDOK ARGOSARI SENDURO LUMAJANG</t>
  </si>
  <si>
    <t>081239573332</t>
  </si>
  <si>
    <t>MTS DARUL ULUM</t>
  </si>
  <si>
    <t>PANDANWANGI TEMPEH LUMAJANG</t>
  </si>
  <si>
    <t>#3508122106057887</t>
  </si>
  <si>
    <t>MISKAN</t>
  </si>
  <si>
    <t>#3508121507780011</t>
  </si>
  <si>
    <t>NGATUMI</t>
  </si>
  <si>
    <t>#3508125007790002</t>
  </si>
  <si>
    <t>1623214318.jpg</t>
  </si>
  <si>
    <t>1984-07-06</t>
  </si>
  <si>
    <t>21021559@bakid.com</t>
  </si>
  <si>
    <t>#3513076103100003</t>
  </si>
  <si>
    <t>2010-03-21</t>
  </si>
  <si>
    <t xml:space="preserve">DUSUN DARUNGAN TLOGOSARI TIRIS PROBOLINGGO </t>
  </si>
  <si>
    <t xml:space="preserve">TIRIS </t>
  </si>
  <si>
    <t>085213274440</t>
  </si>
  <si>
    <t xml:space="preserve">SDN TLOGOSARI 01 </t>
  </si>
  <si>
    <t xml:space="preserve">TLOGOSARI TIRIS PROBOLINGGO </t>
  </si>
  <si>
    <t>#3513071211052536</t>
  </si>
  <si>
    <t xml:space="preserve">JUMO SUGIARTO </t>
  </si>
  <si>
    <t>#3513071510730003</t>
  </si>
  <si>
    <t xml:space="preserve">NITI </t>
  </si>
  <si>
    <t>#351307460800004</t>
  </si>
  <si>
    <t>1623215195.jpg</t>
  </si>
  <si>
    <t>1973-10-15</t>
  </si>
  <si>
    <t>1980-04-06</t>
  </si>
  <si>
    <t>21041554@bakid.com</t>
  </si>
  <si>
    <t>KHOYIMATUR ROHMAH</t>
  </si>
  <si>
    <t>#3513075512090001</t>
  </si>
  <si>
    <t>2009-12-30</t>
  </si>
  <si>
    <t>#3513071507180004</t>
  </si>
  <si>
    <t>#3513070107900004</t>
  </si>
  <si>
    <t>#3513074108790325</t>
  </si>
  <si>
    <t>1623215243.jpg</t>
  </si>
  <si>
    <t>21041556@bakid.com</t>
  </si>
  <si>
    <t>ANIL IZZATI ZAQYA</t>
  </si>
  <si>
    <t>#3509094802090003</t>
  </si>
  <si>
    <t xml:space="preserve">DUSUN KRAJAN TUGUSARI BANGSALSARI JEMBER </t>
  </si>
  <si>
    <t xml:space="preserve">TUGUSARI </t>
  </si>
  <si>
    <t>081333569674</t>
  </si>
  <si>
    <t xml:space="preserve">SDN TUGUSARI 02 </t>
  </si>
  <si>
    <t xml:space="preserve">TUGUSARI BANGSALSARI JEMBER </t>
  </si>
  <si>
    <t>#350909202110032</t>
  </si>
  <si>
    <t xml:space="preserve">ABDULLAH AANG </t>
  </si>
  <si>
    <t>#3509090107740329</t>
  </si>
  <si>
    <t xml:space="preserve">DENI </t>
  </si>
  <si>
    <t>#3509094506810008</t>
  </si>
  <si>
    <t>1623215776.jpg</t>
  </si>
  <si>
    <t>1981-06-05</t>
  </si>
  <si>
    <t>21011561@bakid.com</t>
  </si>
  <si>
    <t>PUTRI ZUKHA SALSABILA</t>
  </si>
  <si>
    <t>#3508174207060001</t>
  </si>
  <si>
    <t>PETUNG KALIBOTO KIDUL KALIBOTO KIDUL JATIROTO LUMAJANG</t>
  </si>
  <si>
    <t>082335526300</t>
  </si>
  <si>
    <t>MTS NURUL AMIN</t>
  </si>
  <si>
    <t>#3508170607060001</t>
  </si>
  <si>
    <t>SYAIFUL ADIM</t>
  </si>
  <si>
    <t>#3508173007800002</t>
  </si>
  <si>
    <t>NURSARI</t>
  </si>
  <si>
    <t>#3508174502770002</t>
  </si>
  <si>
    <t>1623216358.jpg</t>
  </si>
  <si>
    <t>1980-07-30</t>
  </si>
  <si>
    <t>21011557@bakid.com</t>
  </si>
  <si>
    <t>LAILATUL DIAN MAUGHFIROH</t>
  </si>
  <si>
    <t>#3509095506090004</t>
  </si>
  <si>
    <t>2009-06-15</t>
  </si>
  <si>
    <t>Jl. KASIAN CURAHCABE GAMBIRONO BANGSALSARI JEMBER</t>
  </si>
  <si>
    <t>088230138696</t>
  </si>
  <si>
    <t>SD NEGRI GAMBIRONO 05</t>
  </si>
  <si>
    <t>Jl. Cempaka No. 73 Curahcabe Gambirono Bangsalsar Jember</t>
  </si>
  <si>
    <t>#3509092311100391</t>
  </si>
  <si>
    <t>#3509093112810002</t>
  </si>
  <si>
    <t>FITRIA</t>
  </si>
  <si>
    <t>#3509095010870009</t>
  </si>
  <si>
    <t>1623216172.jpg</t>
  </si>
  <si>
    <t>1987-10-10</t>
  </si>
  <si>
    <t>21011563@bakid.com</t>
  </si>
  <si>
    <t>IZZHA MAULIDINA</t>
  </si>
  <si>
    <t>#3509094205050003</t>
  </si>
  <si>
    <t>2005-05-02</t>
  </si>
  <si>
    <t xml:space="preserve">DUSUN ANDONGSARI TUGUSARI BANGSALSARI JEMBER </t>
  </si>
  <si>
    <t>081331290589</t>
  </si>
  <si>
    <t xml:space="preserve">MTS FATIHUL ULUM AL MAHFUD </t>
  </si>
  <si>
    <t xml:space="preserve">MANGGISAN TANGGUL </t>
  </si>
  <si>
    <t>#3509092209058600</t>
  </si>
  <si>
    <t xml:space="preserve">ALI SADIKIN </t>
  </si>
  <si>
    <t>#3509092010710002</t>
  </si>
  <si>
    <t>#3509096010780002</t>
  </si>
  <si>
    <t>1623216333.jpg</t>
  </si>
  <si>
    <t>1971-10-20</t>
  </si>
  <si>
    <t>1970-10-20</t>
  </si>
  <si>
    <t>21011564@bakid.com</t>
  </si>
  <si>
    <t>SEPTI VIDA AULIA MUSTOFA</t>
  </si>
  <si>
    <t>#3509056609090006</t>
  </si>
  <si>
    <t xml:space="preserve">DUSUN KRAJAN WETAN </t>
  </si>
  <si>
    <t xml:space="preserve">PALERAN </t>
  </si>
  <si>
    <t>085334211112</t>
  </si>
  <si>
    <t xml:space="preserve">SDN PALERAN 03 </t>
  </si>
  <si>
    <t xml:space="preserve">KRAJAN WETAN PALERAN UMBULSARI JEMBER </t>
  </si>
  <si>
    <t>#3509051311100003</t>
  </si>
  <si>
    <t xml:space="preserve">ALI MUSTOFA </t>
  </si>
  <si>
    <t>#350905706780011</t>
  </si>
  <si>
    <t xml:space="preserve">SITI KHOMARIYAH </t>
  </si>
  <si>
    <t>#3509064607910002</t>
  </si>
  <si>
    <t>1623217085.jpg</t>
  </si>
  <si>
    <t>1978-06-07</t>
  </si>
  <si>
    <t>21011558@bakid.com</t>
  </si>
  <si>
    <t>NUR ADILLAH</t>
  </si>
  <si>
    <t>#3508125307080004</t>
  </si>
  <si>
    <t>2008-07-13</t>
  </si>
  <si>
    <t>PURWOSARI PURWOREJO SENDURO LUAMAJANG</t>
  </si>
  <si>
    <t>087753915308</t>
  </si>
  <si>
    <t>MI NURUL ISLAM 01 KARANGANOM</t>
  </si>
  <si>
    <t xml:space="preserve">Jl. Raya Karanganom Pasrujambe </t>
  </si>
  <si>
    <t>13-05-0154-0015</t>
  </si>
  <si>
    <t>#3508122210140002</t>
  </si>
  <si>
    <t>ARIP MUJIONO</t>
  </si>
  <si>
    <t>MUZAYYANAH</t>
  </si>
  <si>
    <t>#3508126009730004</t>
  </si>
  <si>
    <t>1623217811.jpg</t>
  </si>
  <si>
    <t>1973-09-20</t>
  </si>
  <si>
    <t>21041555@bakid.com</t>
  </si>
  <si>
    <t>#3509092301060001</t>
  </si>
  <si>
    <t>2006-01-23</t>
  </si>
  <si>
    <t>ANDONGSARI TUGUSARI BANGSALSARI JEMBER</t>
  </si>
  <si>
    <t>TUGUSARI</t>
  </si>
  <si>
    <t>085234921402</t>
  </si>
  <si>
    <t>MTS AL-ISHAQI</t>
  </si>
  <si>
    <t>#3509092209056295</t>
  </si>
  <si>
    <t>SULIMAN</t>
  </si>
  <si>
    <t>#3509090107720287</t>
  </si>
  <si>
    <t>#3509094605800002</t>
  </si>
  <si>
    <t>1623218075.jpg</t>
  </si>
  <si>
    <t>21011560@bakid.com</t>
  </si>
  <si>
    <t>HERLIN RARA ZAMZAMI</t>
  </si>
  <si>
    <t>#3508215311080003</t>
  </si>
  <si>
    <t>2008-11-13</t>
  </si>
  <si>
    <t xml:space="preserve">DUSUN DARUNGAN PURWOSARI SUMBERSUKO LUMAJANG </t>
  </si>
  <si>
    <t xml:space="preserve">PURWOSARI </t>
  </si>
  <si>
    <t xml:space="preserve">SUMBERSUKO </t>
  </si>
  <si>
    <t>082141790236</t>
  </si>
  <si>
    <t xml:space="preserve">MI NURUL ISLAM PURWOSONO </t>
  </si>
  <si>
    <t xml:space="preserve">PURWOSONO SUMBERSUKO LUMAJANG </t>
  </si>
  <si>
    <t>#3508211609200004</t>
  </si>
  <si>
    <t xml:space="preserve">SYAHRUL ANAM </t>
  </si>
  <si>
    <t>#3509030312360004</t>
  </si>
  <si>
    <t xml:space="preserve">WAHYUNI </t>
  </si>
  <si>
    <t>#3508215003810004</t>
  </si>
  <si>
    <t>1623219631.jpg</t>
  </si>
  <si>
    <t>1986-09-01</t>
  </si>
  <si>
    <t>1981-03-10</t>
  </si>
  <si>
    <t>21011568@bakid.com</t>
  </si>
  <si>
    <t>NAFIL RISMA KUSUMA</t>
  </si>
  <si>
    <t>#3508215611080002</t>
  </si>
  <si>
    <t>085748391027</t>
  </si>
  <si>
    <t>#35082120112080025</t>
  </si>
  <si>
    <t xml:space="preserve">ROCHMAD </t>
  </si>
  <si>
    <t>#3508210802840002</t>
  </si>
  <si>
    <t xml:space="preserve">ARMATISAH </t>
  </si>
  <si>
    <t>#3508214608840003</t>
  </si>
  <si>
    <t>1623219733.jpg</t>
  </si>
  <si>
    <t>1984-02-08</t>
  </si>
  <si>
    <t>1984-08-06</t>
  </si>
  <si>
    <t>21011569@bakid.com</t>
  </si>
  <si>
    <t>DINI FITRIA ROIHANA ADIBAH</t>
  </si>
  <si>
    <t>#3508196009090005</t>
  </si>
  <si>
    <t>2009-09-20</t>
  </si>
  <si>
    <t>085326460062</t>
  </si>
  <si>
    <t>KRAJAN RANUPAKIS KLAKAH LUMAJANG</t>
  </si>
  <si>
    <t>#3508190708120022</t>
  </si>
  <si>
    <t>AHMAD YUSUF</t>
  </si>
  <si>
    <t>#3508192404790005</t>
  </si>
  <si>
    <t>#3508195702890006</t>
  </si>
  <si>
    <t>1623220449.jpg</t>
  </si>
  <si>
    <t>1979-04-24</t>
  </si>
  <si>
    <t>21051567@bakid.com</t>
  </si>
  <si>
    <t>#350819502100002</t>
  </si>
  <si>
    <t>2010-02-05</t>
  </si>
  <si>
    <t xml:space="preserve">DUSUN KRAJAN PAPRINGAN KLAKAH LUMAJANG </t>
  </si>
  <si>
    <t>082331974123</t>
  </si>
  <si>
    <t xml:space="preserve">SDN PAPRINGAN 01 </t>
  </si>
  <si>
    <t xml:space="preserve">PAPRINGAN KLAKAH LUMAJANG </t>
  </si>
  <si>
    <t>#3508191506051119</t>
  </si>
  <si>
    <t xml:space="preserve">WAHYUDI </t>
  </si>
  <si>
    <t>#3508191203850007</t>
  </si>
  <si>
    <t xml:space="preserve">SLAMET MUSLIFAH </t>
  </si>
  <si>
    <t>#3506194304690006</t>
  </si>
  <si>
    <t>1623220543.jpg</t>
  </si>
  <si>
    <t>1989-04-03</t>
  </si>
  <si>
    <t>21051566@bakid.com</t>
  </si>
  <si>
    <t>SERLI ASYIFAH RAHMADANI</t>
  </si>
  <si>
    <t>#3509096609080002</t>
  </si>
  <si>
    <t>2008-09-26</t>
  </si>
  <si>
    <t>081335541677</t>
  </si>
  <si>
    <t>SDN TUGUSARI 02</t>
  </si>
  <si>
    <t>#3509090602120107</t>
  </si>
  <si>
    <t xml:space="preserve">AHMAD FARIZI </t>
  </si>
  <si>
    <t>#3509091601810008</t>
  </si>
  <si>
    <t>SA'ADA</t>
  </si>
  <si>
    <t>#3509095705850006</t>
  </si>
  <si>
    <t>1623221151.jpg</t>
  </si>
  <si>
    <t>1981-01-16</t>
  </si>
  <si>
    <t>1985-05-17</t>
  </si>
  <si>
    <t>21051562@bakid.com</t>
  </si>
  <si>
    <t>RIFATUL AULIA RIZQYAH</t>
  </si>
  <si>
    <t>#3509065210080001</t>
  </si>
  <si>
    <t>PETUNG TULIS DARUNGAN TANGGUL JEMBER</t>
  </si>
  <si>
    <t>082245702231</t>
  </si>
  <si>
    <t>DARUNGAN TANGGUL JEMBER</t>
  </si>
  <si>
    <t>#3509062109051675</t>
  </si>
  <si>
    <t>AHMAD EFENDI</t>
  </si>
  <si>
    <t>#3509061212740007</t>
  </si>
  <si>
    <t>NOER KHOLIFAH</t>
  </si>
  <si>
    <t>#3509064710700001</t>
  </si>
  <si>
    <t>1623221690.jpg</t>
  </si>
  <si>
    <t>1974-12-12</t>
  </si>
  <si>
    <t>1979-10-07</t>
  </si>
  <si>
    <t>21061565@bakid.com</t>
  </si>
  <si>
    <t>SITI SALMA ZAHROTUL LAILI</t>
  </si>
  <si>
    <t>#3508144706090001</t>
  </si>
  <si>
    <t>2009-06-07</t>
  </si>
  <si>
    <t>KRAJAN TANGGUNG PADANG LUMAJANG</t>
  </si>
  <si>
    <t>085330272384</t>
  </si>
  <si>
    <t>MI TUHFATUTH THOLIBIN</t>
  </si>
  <si>
    <t>TANGGUNG PADANG LUMAJANG</t>
  </si>
  <si>
    <t>#3508142608054351</t>
  </si>
  <si>
    <t>JUWARSAT</t>
  </si>
  <si>
    <t>#3508141101640003</t>
  </si>
  <si>
    <t>EKNAWATI</t>
  </si>
  <si>
    <t>#3508145905730002</t>
  </si>
  <si>
    <t>1623221781.jpg</t>
  </si>
  <si>
    <t>1964-01-11</t>
  </si>
  <si>
    <t>1973-05-19</t>
  </si>
  <si>
    <t>21011570@bakid.com</t>
  </si>
  <si>
    <t>DIANA</t>
  </si>
  <si>
    <t>#3578174402090005</t>
  </si>
  <si>
    <t>2009-04-02</t>
  </si>
  <si>
    <t>DUSUN PENGGUNGAN KLATAKAN TANGGUL</t>
  </si>
  <si>
    <t>085236026151</t>
  </si>
  <si>
    <t>SDN KLATAKAN 03</t>
  </si>
  <si>
    <t>KLATAKAN TANGGUL JEMBER</t>
  </si>
  <si>
    <t>#3509061902160003</t>
  </si>
  <si>
    <t>MOCH.KARIM</t>
  </si>
  <si>
    <t>#3578170801870001</t>
  </si>
  <si>
    <t>#3578174706920003</t>
  </si>
  <si>
    <t>1623227985.jpg</t>
  </si>
  <si>
    <t>1987-08-01</t>
  </si>
  <si>
    <t>1992-07-06</t>
  </si>
  <si>
    <t>21011571@bakid.com</t>
  </si>
  <si>
    <t>UYUNI ROHMATILLA</t>
  </si>
  <si>
    <t>#3508125008080003</t>
  </si>
  <si>
    <t>2008-10-08</t>
  </si>
  <si>
    <t>DSN.KRAJAN KANDANGAN SENDURO LUMAJANG</t>
  </si>
  <si>
    <t>082333541332</t>
  </si>
  <si>
    <t>SDN KANDANGAN 01</t>
  </si>
  <si>
    <t>KANDANGAN SENDURO LUMAJANG</t>
  </si>
  <si>
    <t>MOHADIAMAT H</t>
  </si>
  <si>
    <t>1623228467.jpg</t>
  </si>
  <si>
    <t>21021572@bakid.com</t>
  </si>
  <si>
    <t>AMINATUL HOIROH</t>
  </si>
  <si>
    <t>#3508184702090002</t>
  </si>
  <si>
    <t>2009-07-02</t>
  </si>
  <si>
    <t>DSN SALAK TENGAH SALAK RANDUAGUNG LUMAJANG</t>
  </si>
  <si>
    <t>082228604868</t>
  </si>
  <si>
    <t>SDN SALAK 02</t>
  </si>
  <si>
    <t>#3508182508059101</t>
  </si>
  <si>
    <t>NUR HUSAINI</t>
  </si>
  <si>
    <t>#3508180107850098</t>
  </si>
  <si>
    <t>#3508184703880005</t>
  </si>
  <si>
    <t>1623231366.jpg</t>
  </si>
  <si>
    <t>1982-02-03</t>
  </si>
  <si>
    <t>1988-07-09</t>
  </si>
  <si>
    <t>21011574@bakid.com</t>
  </si>
  <si>
    <t>YUYANSI FAHMI</t>
  </si>
  <si>
    <t>#3508185908030001</t>
  </si>
  <si>
    <t>2003-08-19</t>
  </si>
  <si>
    <t xml:space="preserve">DUSUN GEDANGMAS TENGAH GEDANGMAS RANDUAGUNNG LUMAJANG </t>
  </si>
  <si>
    <t>085204243049</t>
  </si>
  <si>
    <t xml:space="preserve">MA BUSTANUL ULUM </t>
  </si>
  <si>
    <t xml:space="preserve">BANYUPUTIH KIDUL JATIROTO LUMAJANG </t>
  </si>
  <si>
    <t>#3508182508051126</t>
  </si>
  <si>
    <t xml:space="preserve">BUARI </t>
  </si>
  <si>
    <t>#3508180404720001</t>
  </si>
  <si>
    <t xml:space="preserve">SITI ROHMA </t>
  </si>
  <si>
    <t>#3508185307780001</t>
  </si>
  <si>
    <t>1623231490.jpg</t>
  </si>
  <si>
    <t>1972-04-04</t>
  </si>
  <si>
    <t>21031575@bakid.com</t>
  </si>
  <si>
    <t>ANILNAL BADI'AH</t>
  </si>
  <si>
    <t>#3508151412100001</t>
  </si>
  <si>
    <t>2007-11-04</t>
  </si>
  <si>
    <t>DUSUN KRAJAN III URANGGANTUNG SUKODONO</t>
  </si>
  <si>
    <t>URANG GANTUNG</t>
  </si>
  <si>
    <t>082338860905</t>
  </si>
  <si>
    <t>SDN URANGGANTUNG 02</t>
  </si>
  <si>
    <t>#3508151506059971</t>
  </si>
  <si>
    <t>M SYAIFI</t>
  </si>
  <si>
    <t>#3508150504780002</t>
  </si>
  <si>
    <t>QUTRIYAH YAKUT</t>
  </si>
  <si>
    <t>#3508156610780003</t>
  </si>
  <si>
    <t>1623233136.jpg</t>
  </si>
  <si>
    <t>1978-10-26</t>
  </si>
  <si>
    <t>21011576@bakid.com</t>
  </si>
  <si>
    <t>PUPUT DAHLIA</t>
  </si>
  <si>
    <t>#3508046411090003</t>
  </si>
  <si>
    <t>2009-11-24</t>
  </si>
  <si>
    <t>DSN KRAJAN II BAGO PASIRIAN LUMAJANG</t>
  </si>
  <si>
    <t>081554126359</t>
  </si>
  <si>
    <t>MI MIFTAHUL ULUM BAGO</t>
  </si>
  <si>
    <t>#3508041506056166</t>
  </si>
  <si>
    <t>#3508041203840013</t>
  </si>
  <si>
    <t>NUR SIATI ARIFAH</t>
  </si>
  <si>
    <t>#3508044601900006</t>
  </si>
  <si>
    <t>1623233819.jpg</t>
  </si>
  <si>
    <t>1990-01-06</t>
  </si>
  <si>
    <t>21011573@bakid.com</t>
  </si>
  <si>
    <t>QOEDAH AZZAHROH HASBULLAH</t>
  </si>
  <si>
    <t>#3509014601060001</t>
  </si>
  <si>
    <t>2006-01-06</t>
  </si>
  <si>
    <t>JL. GARUDA DUSUN KRAJAN WRINGINAGUNG JOMBANG JEMBER</t>
  </si>
  <si>
    <t>085859829492</t>
  </si>
  <si>
    <t>MTS JEMBER 03</t>
  </si>
  <si>
    <t>Jl. Argopuro No. 05 Tanggul Jember</t>
  </si>
  <si>
    <t>#3509012003170003</t>
  </si>
  <si>
    <t>H. HASBULLAH</t>
  </si>
  <si>
    <t>#3509010303630004</t>
  </si>
  <si>
    <t>#3509015604710001</t>
  </si>
  <si>
    <t>1623374848.jpg</t>
  </si>
  <si>
    <t>1963-03-03</t>
  </si>
  <si>
    <t>1971-04-16</t>
  </si>
  <si>
    <t>21021531@bakid.com</t>
  </si>
  <si>
    <t>LAUDIA SINDIA BELA</t>
  </si>
  <si>
    <t>#35080440390006</t>
  </si>
  <si>
    <t xml:space="preserve">DUSUN KRAJAN II SELOK AWAR AWAR PASIRIAN LUMAJANG </t>
  </si>
  <si>
    <t>081337113901</t>
  </si>
  <si>
    <t>#3508041908054566</t>
  </si>
  <si>
    <t>#3508043012710007</t>
  </si>
  <si>
    <t xml:space="preserve">MASRAH </t>
  </si>
  <si>
    <t>#3508047012700003</t>
  </si>
  <si>
    <t>1623381454.jpg</t>
  </si>
  <si>
    <t>21041583@bakid.com</t>
  </si>
  <si>
    <t>ROSA  ALFINA MAYLA RAHMA</t>
  </si>
  <si>
    <t>#3508145207080002</t>
  </si>
  <si>
    <t>2008-06-12</t>
  </si>
  <si>
    <t>DSN. PAKEL</t>
  </si>
  <si>
    <t>082143302825</t>
  </si>
  <si>
    <t>#3508142608052181</t>
  </si>
  <si>
    <t>SUYIT PURWANTO</t>
  </si>
  <si>
    <t>#3508140707760001</t>
  </si>
  <si>
    <t>MUSYAIFAH</t>
  </si>
  <si>
    <t>#3508144507820003</t>
  </si>
  <si>
    <t>1623389217.jpg</t>
  </si>
  <si>
    <t>1976-06-07</t>
  </si>
  <si>
    <t>21011579@bakid.com</t>
  </si>
  <si>
    <t>FU'ADIYATUR RIFQI QONITATUN H.</t>
  </si>
  <si>
    <t>#3508145008090002</t>
  </si>
  <si>
    <t>2009-08-10</t>
  </si>
  <si>
    <t>082336199779</t>
  </si>
  <si>
    <t>#3508141506053006</t>
  </si>
  <si>
    <t>SOLEH ZULKARNAEN</t>
  </si>
  <si>
    <t>#3508140502800004</t>
  </si>
  <si>
    <t>ESTI INDAH UTAMI</t>
  </si>
  <si>
    <t>#3508146811840002</t>
  </si>
  <si>
    <t>S3</t>
  </si>
  <si>
    <t>1623389631.jpg</t>
  </si>
  <si>
    <t>1984-11-28</t>
  </si>
  <si>
    <t>21011578@bakid.com</t>
  </si>
  <si>
    <t>ZAHRANI NUR FAIZAH</t>
  </si>
  <si>
    <t>#3508141209930002</t>
  </si>
  <si>
    <t>081335068447</t>
  </si>
  <si>
    <t>#3508142608054402</t>
  </si>
  <si>
    <t>JUARUM</t>
  </si>
  <si>
    <t>#35081410111740003</t>
  </si>
  <si>
    <t>MISTIN</t>
  </si>
  <si>
    <t>#350814420570002</t>
  </si>
  <si>
    <t>1623391366.jpg</t>
  </si>
  <si>
    <t>91974-11-10</t>
  </si>
  <si>
    <t>1975-05-02</t>
  </si>
  <si>
    <t>21011581@bakid.com</t>
  </si>
  <si>
    <t>ANISATUL MUSTAQIMAH</t>
  </si>
  <si>
    <t>#3509166302090003</t>
  </si>
  <si>
    <t>DSN. UMPAK</t>
  </si>
  <si>
    <t>082337765790</t>
  </si>
  <si>
    <t>#3508142608054454</t>
  </si>
  <si>
    <t>BUAMAR</t>
  </si>
  <si>
    <t>#3508142006560001</t>
  </si>
  <si>
    <t>SITI ISTIQOMAH</t>
  </si>
  <si>
    <t>#3509164107750026</t>
  </si>
  <si>
    <t>1623391622.jpg</t>
  </si>
  <si>
    <t>1956-06-20</t>
  </si>
  <si>
    <t>21011582@bakid.com</t>
  </si>
  <si>
    <t>MITA BELA</t>
  </si>
  <si>
    <t>#3508177007080003</t>
  </si>
  <si>
    <t>085257938438</t>
  </si>
  <si>
    <t>#3508171506059447</t>
  </si>
  <si>
    <t>#3508171612820001</t>
  </si>
  <si>
    <t>HENIK YUNAEDAH</t>
  </si>
  <si>
    <t>#3508174612870001</t>
  </si>
  <si>
    <t>1623399956.jpg</t>
  </si>
  <si>
    <t>1982-12-16</t>
  </si>
  <si>
    <t>21021465@bakid.com</t>
  </si>
  <si>
    <t>NABILA SAKIB</t>
  </si>
  <si>
    <t>#3509064808080003</t>
  </si>
  <si>
    <t>DSN. SUKO BARAT</t>
  </si>
  <si>
    <t>085232078317</t>
  </si>
  <si>
    <t>SDN.KRAMAT SUKOHARJO 01</t>
  </si>
  <si>
    <t>#3509061102110255</t>
  </si>
  <si>
    <t>#3509061801820003</t>
  </si>
  <si>
    <t>ISTIANAH</t>
  </si>
  <si>
    <t>#3509064107660276</t>
  </si>
  <si>
    <t>1623408865.jpg</t>
  </si>
  <si>
    <t>21031585@bakid.com</t>
  </si>
  <si>
    <t>ANDINI CAHYA QURFATUL JANNAH</t>
  </si>
  <si>
    <t>#3509034401090001</t>
  </si>
  <si>
    <t>2009-01-04</t>
  </si>
  <si>
    <t>088230902916</t>
  </si>
  <si>
    <t>SD BUDI DHARMA</t>
  </si>
  <si>
    <t>JL. PULO WONOKROMO</t>
  </si>
  <si>
    <t>#3509031309120016</t>
  </si>
  <si>
    <t>#3509032404840005</t>
  </si>
  <si>
    <t>ANIS SUSILOWATI</t>
  </si>
  <si>
    <t>#3509036604800004</t>
  </si>
  <si>
    <t>1623409064.jpg</t>
  </si>
  <si>
    <t>1964-01-24</t>
  </si>
  <si>
    <t>1960-04-26</t>
  </si>
  <si>
    <t>21031587@bakid.com</t>
  </si>
  <si>
    <t>NABILATUZ ZAHRO MUKARROMAH</t>
  </si>
  <si>
    <t>#3508146809080001</t>
  </si>
  <si>
    <t>DSN. PLOSO</t>
  </si>
  <si>
    <t>085339290500</t>
  </si>
  <si>
    <t>#3508142712100001</t>
  </si>
  <si>
    <t>ABDUL QODIR JAILANI</t>
  </si>
  <si>
    <t>#3508141104820003</t>
  </si>
  <si>
    <t>#350814610850001</t>
  </si>
  <si>
    <t>1623472627.jpg</t>
  </si>
  <si>
    <t>1982-04-11</t>
  </si>
  <si>
    <t>1985-04-21</t>
  </si>
  <si>
    <t>21011580@bakid.com</t>
  </si>
  <si>
    <t>NAFILATUS ZAHRO</t>
  </si>
  <si>
    <t>#3509031300600611</t>
  </si>
  <si>
    <t xml:space="preserve">DUSUN CONGAPAN </t>
  </si>
  <si>
    <t xml:space="preserve">KARANG BAYAT </t>
  </si>
  <si>
    <t>081259716442</t>
  </si>
  <si>
    <t xml:space="preserve">MTS RAUDHATUL MUTTA'ALIMMIN </t>
  </si>
  <si>
    <t xml:space="preserve">GELANG SUMBERBARU JEMBER </t>
  </si>
  <si>
    <t>#3509031008110015</t>
  </si>
  <si>
    <t xml:space="preserve">MULYADI </t>
  </si>
  <si>
    <t>#3509030107800611</t>
  </si>
  <si>
    <t xml:space="preserve">RUSMINI </t>
  </si>
  <si>
    <t>#3509034107890460</t>
  </si>
  <si>
    <t>1623490817.jpg</t>
  </si>
  <si>
    <t>21041589@bakid.com</t>
  </si>
  <si>
    <t>#3508156202090002</t>
  </si>
  <si>
    <t>081359308154</t>
  </si>
  <si>
    <t>#3508152608057813</t>
  </si>
  <si>
    <t>SAMHUDI</t>
  </si>
  <si>
    <t>#350815808800006</t>
  </si>
  <si>
    <t>#3508154304830002</t>
  </si>
  <si>
    <t>1623491100.jpg</t>
  </si>
  <si>
    <t>1980-08-18</t>
  </si>
  <si>
    <t>21011588@bakid.com</t>
  </si>
  <si>
    <t>IZATUS SHOLEHAH</t>
  </si>
  <si>
    <t>#6201021603090014</t>
  </si>
  <si>
    <t>KOTA WARINGIN BARAT</t>
  </si>
  <si>
    <t>Jl. Samari Madurejo Arut Selatan Kota Waringin Barat</t>
  </si>
  <si>
    <t>Arut Selatan</t>
  </si>
  <si>
    <t>081254961298</t>
  </si>
  <si>
    <t>SMP NEGRI 11 ARUT SELATAN</t>
  </si>
  <si>
    <t>JL. AHMAD WONGSO RT 19 KELURAHAN MADUREJO PANGKALAN BUN</t>
  </si>
  <si>
    <t>#2601021603090014</t>
  </si>
  <si>
    <t>#6201021407730003</t>
  </si>
  <si>
    <t>#6201025512750006</t>
  </si>
  <si>
    <t>1623491121.jpg</t>
  </si>
  <si>
    <t>1973-07-14</t>
  </si>
  <si>
    <t>1975-12-15</t>
  </si>
  <si>
    <t>21051590@bakid.com</t>
  </si>
  <si>
    <t>LAILATUL QOMARIAH</t>
  </si>
  <si>
    <t>#3508155003090001</t>
  </si>
  <si>
    <t>2009-03-10</t>
  </si>
  <si>
    <t>KLINGSI SUMBEREJO SUKODONO LUMAJANG</t>
  </si>
  <si>
    <t>082334105063</t>
  </si>
  <si>
    <t>SDN SUMBEREJO 02</t>
  </si>
  <si>
    <t>Klingsi Sumberejo Sukodono Lumajang</t>
  </si>
  <si>
    <t>#3508152608055555</t>
  </si>
  <si>
    <t>#3508151103760002</t>
  </si>
  <si>
    <t>#3508154503790001</t>
  </si>
  <si>
    <t>1623554479.jpg</t>
  </si>
  <si>
    <t>1978-03-05</t>
  </si>
  <si>
    <t>21041591@bakid.com</t>
  </si>
  <si>
    <t>NAILA PUTRI RAMADANI</t>
  </si>
  <si>
    <t>#3508023008570004</t>
  </si>
  <si>
    <t>2007-11-11</t>
  </si>
  <si>
    <t>081283969006</t>
  </si>
  <si>
    <t>MTS MIFTAHUL ULUM SUPITURANG</t>
  </si>
  <si>
    <t>#3508021808052037</t>
  </si>
  <si>
    <t>TOSIL</t>
  </si>
  <si>
    <t>#35080230085770004</t>
  </si>
  <si>
    <t>SUMIYATI</t>
  </si>
  <si>
    <t>#35080260055330002</t>
  </si>
  <si>
    <t>1623560061.jpg</t>
  </si>
  <si>
    <t>1957-08-30</t>
  </si>
  <si>
    <t>1953-05-20</t>
  </si>
  <si>
    <t>21041287@bakid.com</t>
  </si>
  <si>
    <t>SANIATUL AZMIYAH</t>
  </si>
  <si>
    <t>#3509044101000020</t>
  </si>
  <si>
    <t>2000-01-01</t>
  </si>
  <si>
    <t>DUSUN SAMBILEREN</t>
  </si>
  <si>
    <t>PURWOSARI</t>
  </si>
  <si>
    <t>085258768243</t>
  </si>
  <si>
    <t>#3509043007100010</t>
  </si>
  <si>
    <t>MUHAMMAD ALI SADIK</t>
  </si>
  <si>
    <t>#3509040808740003</t>
  </si>
  <si>
    <t>RODIYAH</t>
  </si>
  <si>
    <t>#3509045608750003</t>
  </si>
  <si>
    <t>1623563503.jpg</t>
  </si>
  <si>
    <t>SUMENEP</t>
  </si>
  <si>
    <t>1975-08-16</t>
  </si>
  <si>
    <t>21011596@bakid.com</t>
  </si>
  <si>
    <t>MAULIDIYATUS SHOLIHAH RAMADHANI</t>
  </si>
  <si>
    <t>#3508124309090003</t>
  </si>
  <si>
    <t>Dsn. Krajan</t>
  </si>
  <si>
    <t>085331478733</t>
  </si>
  <si>
    <t>SD negri senduro 01</t>
  </si>
  <si>
    <t>05300291045</t>
  </si>
  <si>
    <t>Abdul Rokhim</t>
  </si>
  <si>
    <t>Lutfiana Nurul hidayati</t>
  </si>
  <si>
    <t>1623576485.jpg</t>
  </si>
  <si>
    <t>21021157@bakid.com</t>
  </si>
  <si>
    <t>SILKI MATI'AH</t>
  </si>
  <si>
    <t>#3509034603030005</t>
  </si>
  <si>
    <t>2003-03-06</t>
  </si>
  <si>
    <t>085335372655</t>
  </si>
  <si>
    <t>MA FATIHUL ULUM AL- MAHFUDZ</t>
  </si>
  <si>
    <t>KRAJAN MANGGISAN TANGGUL JEMBER</t>
  </si>
  <si>
    <t>#3509032009057607</t>
  </si>
  <si>
    <t>MUHAMMAD KHOTIP</t>
  </si>
  <si>
    <t>#3509030205770004</t>
  </si>
  <si>
    <t>HOLILA</t>
  </si>
  <si>
    <t>#3509036211840001</t>
  </si>
  <si>
    <t>1623577519.jpg</t>
  </si>
  <si>
    <t>1984-11-22</t>
  </si>
  <si>
    <t>21011598@bakid.com</t>
  </si>
  <si>
    <t>NISVIATI</t>
  </si>
  <si>
    <t>#3509016102030001</t>
  </si>
  <si>
    <t>2003-02-21</t>
  </si>
  <si>
    <t>KRAJAN III WRINGINAGUNG JOMBANG JEMBER</t>
  </si>
  <si>
    <t>087855627704</t>
  </si>
  <si>
    <t>#3509012307100192</t>
  </si>
  <si>
    <t>MUSIRRI</t>
  </si>
  <si>
    <t>#3509010107790148</t>
  </si>
  <si>
    <t>KHOIRIYAH</t>
  </si>
  <si>
    <t>#3509014107850199</t>
  </si>
  <si>
    <t>1623577496.jpg</t>
  </si>
  <si>
    <t>21011599@bakid.com</t>
  </si>
  <si>
    <t>FAIQOH ALYA MUFIDA</t>
  </si>
  <si>
    <t>#3508105309090003</t>
  </si>
  <si>
    <t>2009-09-13</t>
  </si>
  <si>
    <t>Dsn. Krajan III RT/RW : 015/005</t>
  </si>
  <si>
    <t>082131099184</t>
  </si>
  <si>
    <t>SD NEGERI URANGGANTUNG 02</t>
  </si>
  <si>
    <t>#3508150407110014</t>
  </si>
  <si>
    <t>MUSYAFAK</t>
  </si>
  <si>
    <t>#3508151405860001</t>
  </si>
  <si>
    <t>SITI QOYIMAH</t>
  </si>
  <si>
    <t>#3508157004850001</t>
  </si>
  <si>
    <t>1623577542.jpg</t>
  </si>
  <si>
    <t>1986-05-14</t>
  </si>
  <si>
    <t>1985-04-30</t>
  </si>
  <si>
    <t>21061155@bakid.com</t>
  </si>
  <si>
    <t>NIKAMATUL HIKMAH</t>
  </si>
  <si>
    <t>#3508185006090001</t>
  </si>
  <si>
    <t>2009-06-10</t>
  </si>
  <si>
    <t>082335346325</t>
  </si>
  <si>
    <t>DSN BANYUPUTIH LOR 01</t>
  </si>
  <si>
    <t>#3508182608050337</t>
  </si>
  <si>
    <t>#3508181511640002</t>
  </si>
  <si>
    <t xml:space="preserve">TOYYIBAH </t>
  </si>
  <si>
    <t>#3508185707780004</t>
  </si>
  <si>
    <t>1623577813.jpg</t>
  </si>
  <si>
    <t>1964-11-15</t>
  </si>
  <si>
    <t>21011387@bakid.com</t>
  </si>
  <si>
    <t>HAURIL AULIA</t>
  </si>
  <si>
    <t>#3508035306080002</t>
  </si>
  <si>
    <t>DSN. KRAJAN RT 003 RW 001 SUMBER WULUH CANDIPURO LUMAJANG</t>
  </si>
  <si>
    <t xml:space="preserve">SUMBER WULUH </t>
  </si>
  <si>
    <t>085320868565</t>
  </si>
  <si>
    <t>MI MIFTAHUL ULUM SUMBER WULUH</t>
  </si>
  <si>
    <t>SUMBER WULUH CANDIPURO LUMAJANG</t>
  </si>
  <si>
    <t>#3508031406050067</t>
  </si>
  <si>
    <t>MOHAMMAD HOLILULLAH</t>
  </si>
  <si>
    <t>#3508032612760002</t>
  </si>
  <si>
    <t>MAMLU'ATUL MUKARROMAH</t>
  </si>
  <si>
    <t>#3508037103870002</t>
  </si>
  <si>
    <t>1623643440.jpg</t>
  </si>
  <si>
    <t>1976-12-26</t>
  </si>
  <si>
    <t>1987-03-31</t>
  </si>
  <si>
    <t>21041173@bakid.com</t>
  </si>
  <si>
    <t>SITI HALIMATUS SA'DIAH</t>
  </si>
  <si>
    <t>#6302114705050001</t>
  </si>
  <si>
    <t>SESULUNG PAMUKAN SELATAN KOTA BARU</t>
  </si>
  <si>
    <t>PANUKAN SELATAN</t>
  </si>
  <si>
    <t xml:space="preserve">SMP PARIPURNA SWAKARSA </t>
  </si>
  <si>
    <t>Jl. Poros Divisi III Sesulung Pamukan Selatan</t>
  </si>
  <si>
    <t>#6302110612070067</t>
  </si>
  <si>
    <t>PARMAN</t>
  </si>
  <si>
    <t>#6302111203730003</t>
  </si>
  <si>
    <t>ENI KUSWANDARI</t>
  </si>
  <si>
    <t>#6302114804760001</t>
  </si>
  <si>
    <t>1623724220.jpg</t>
  </si>
  <si>
    <t>21031592@bakid.com</t>
  </si>
  <si>
    <t>SEPTI AYU LESTARI</t>
  </si>
  <si>
    <t>#3508064209980003</t>
  </si>
  <si>
    <t xml:space="preserve">DUSUN JATIWANGI </t>
  </si>
  <si>
    <t xml:space="preserve">JATIREJO </t>
  </si>
  <si>
    <t>081554375513</t>
  </si>
  <si>
    <t xml:space="preserve">SDN JATIREJO 01 </t>
  </si>
  <si>
    <t xml:space="preserve">JATIREJO KUNIR LUMAJANG </t>
  </si>
  <si>
    <t>#3508062308052932</t>
  </si>
  <si>
    <t xml:space="preserve">MISKAN </t>
  </si>
  <si>
    <t>#3508060505760003</t>
  </si>
  <si>
    <t xml:space="preserve">SUMI </t>
  </si>
  <si>
    <t>#3508064204800005</t>
  </si>
  <si>
    <t>1623816125.jpg</t>
  </si>
  <si>
    <t>1976-05-05</t>
  </si>
  <si>
    <t>21011601@bakid.com</t>
  </si>
  <si>
    <t>PUTRI SALSABILA</t>
  </si>
  <si>
    <t>#3508056801090002</t>
  </si>
  <si>
    <t>CIKALAN TEMPEH KIDUL TEMPEH LUMAJANG</t>
  </si>
  <si>
    <t>TEMPEH KIDUL</t>
  </si>
  <si>
    <t>082336794726</t>
  </si>
  <si>
    <t>MI NURUL KALAM</t>
  </si>
  <si>
    <t>TEMPEH KIDUL TEMPEH LUMAJANG</t>
  </si>
  <si>
    <t>#3508050711070001</t>
  </si>
  <si>
    <t>AGUS ARIFIN</t>
  </si>
  <si>
    <t>#3508050507830008</t>
  </si>
  <si>
    <t>#3508055807880002</t>
  </si>
  <si>
    <t>1623816152.jpg</t>
  </si>
  <si>
    <t>1988-07-18</t>
  </si>
  <si>
    <t>21011602@bakid.com</t>
  </si>
  <si>
    <t>NISWA MADINATUL MUNAWAROH</t>
  </si>
  <si>
    <t>#9202045711080001</t>
  </si>
  <si>
    <t>Jl. Rajawali Udapi Hilir Prafi Manokwari</t>
  </si>
  <si>
    <t>UDAPI HILIR</t>
  </si>
  <si>
    <t>PRAFI</t>
  </si>
  <si>
    <t>Manokwari</t>
  </si>
  <si>
    <t>PAPUA BARAT</t>
  </si>
  <si>
    <t>081387540083</t>
  </si>
  <si>
    <t>DSN IMPRES 13 PRAFI MANOKWARI</t>
  </si>
  <si>
    <t>PRAFI MANOKWARI</t>
  </si>
  <si>
    <t>#9202042212090001</t>
  </si>
  <si>
    <t>MOHAMAD KOSIM</t>
  </si>
  <si>
    <t>#9202040108840001</t>
  </si>
  <si>
    <t>INDAH CANDRA KIRANI</t>
  </si>
  <si>
    <t>#9202046102900003</t>
  </si>
  <si>
    <t>1623823486.jpg</t>
  </si>
  <si>
    <t>PRAFI, MANOKWARI</t>
  </si>
  <si>
    <t>1990-02-21</t>
  </si>
  <si>
    <t>21051603@bakid.com</t>
  </si>
  <si>
    <t>#3509030207030004</t>
  </si>
  <si>
    <t>SUMBER ULING PRINGGOWIRAWAN SUMBERBARU JEMBER</t>
  </si>
  <si>
    <t>085336479053</t>
  </si>
  <si>
    <t>#3509030603120202</t>
  </si>
  <si>
    <t>MUHAMMAD MURSID</t>
  </si>
  <si>
    <t>#3509030902620001</t>
  </si>
  <si>
    <t>#3509034803600003</t>
  </si>
  <si>
    <t>1623825639.jpg</t>
  </si>
  <si>
    <t>1962-02-09</t>
  </si>
  <si>
    <t>1960-03-08</t>
  </si>
  <si>
    <t>21031604@bakid.com</t>
  </si>
  <si>
    <t>ADINDA AYU MASQURROH</t>
  </si>
  <si>
    <t>#3508054203090003</t>
  </si>
  <si>
    <t>DUSUN TIMUR SAWAH PANDANWANGI TEMPEH</t>
  </si>
  <si>
    <t>PANDANWANGI</t>
  </si>
  <si>
    <t>085745468667</t>
  </si>
  <si>
    <t>#3508051302160008</t>
  </si>
  <si>
    <t>#3508051906840005</t>
  </si>
  <si>
    <t>ERNA SOLEKHA</t>
  </si>
  <si>
    <t>#3508054506900008</t>
  </si>
  <si>
    <t>1623829390.jpg</t>
  </si>
  <si>
    <t>1984-06-19</t>
  </si>
  <si>
    <t>1990-06-05</t>
  </si>
  <si>
    <t>21061605@bakid.com</t>
  </si>
  <si>
    <t>OLIVIA HUSNIA</t>
  </si>
  <si>
    <t>#3513194104090002</t>
  </si>
  <si>
    <t>DUSUN KRAJAN NGEPOH DRINGU</t>
  </si>
  <si>
    <t>NGEPOH</t>
  </si>
  <si>
    <t>DINGU</t>
  </si>
  <si>
    <t>SDN NGEPOH 01</t>
  </si>
  <si>
    <t>NGEPOH DRINGU PROBOLINGGO</t>
  </si>
  <si>
    <t>#3513191304090012</t>
  </si>
  <si>
    <t>ARLIMAN</t>
  </si>
  <si>
    <t>#3513190512680004</t>
  </si>
  <si>
    <t>#3513195502750001</t>
  </si>
  <si>
    <t>1623829537.jpg</t>
  </si>
  <si>
    <t>1968-05-12</t>
  </si>
  <si>
    <t>1975-02-15</t>
  </si>
  <si>
    <t>21011606@bakid.com</t>
  </si>
  <si>
    <t>ISMI AGUSTIN</t>
  </si>
  <si>
    <t>#3513196008080002</t>
  </si>
  <si>
    <t>#3513192508080026</t>
  </si>
  <si>
    <t>JULIS SAMSUL</t>
  </si>
  <si>
    <t>#3513192711610001</t>
  </si>
  <si>
    <t>PAYUMI SAMSUL</t>
  </si>
  <si>
    <t>#3513196807700001</t>
  </si>
  <si>
    <t>1623829647.jpg</t>
  </si>
  <si>
    <t>1961-11-27</t>
  </si>
  <si>
    <t>1970-07-28</t>
  </si>
  <si>
    <t>21011607@bakid.com</t>
  </si>
  <si>
    <t>NUR INDAH PITALOKA</t>
  </si>
  <si>
    <t>#3513196807080003</t>
  </si>
  <si>
    <t xml:space="preserve">NGEPOH </t>
  </si>
  <si>
    <t xml:space="preserve">DRINGU </t>
  </si>
  <si>
    <t xml:space="preserve">SDN NGEPOH 01 DRINGU </t>
  </si>
  <si>
    <t>#3513192411150003</t>
  </si>
  <si>
    <t xml:space="preserve">RASID SIDIK </t>
  </si>
  <si>
    <t>#3509092505770001</t>
  </si>
  <si>
    <t xml:space="preserve">UMAIDAH </t>
  </si>
  <si>
    <t>#3513195006790002</t>
  </si>
  <si>
    <t>1623832304.jpg</t>
  </si>
  <si>
    <t>1977-05-25</t>
  </si>
  <si>
    <t>1979-06-10</t>
  </si>
  <si>
    <t>21011609@bakid.com</t>
  </si>
  <si>
    <t>FISKIATUL FIAH</t>
  </si>
  <si>
    <t>#3513075605090003</t>
  </si>
  <si>
    <t>2009-05-18</t>
  </si>
  <si>
    <t>DUSUN KOMALANG RANUAGUNG TIRIS</t>
  </si>
  <si>
    <t>085311294898</t>
  </si>
  <si>
    <t>SDN ANDUNG SARI 01</t>
  </si>
  <si>
    <t>PALERAN ANDUNG SARI TIRIS</t>
  </si>
  <si>
    <t>#3513070207160009</t>
  </si>
  <si>
    <t>#3513070107810404</t>
  </si>
  <si>
    <t>NUR KHOIRIAH</t>
  </si>
  <si>
    <t>#3513074107910470</t>
  </si>
  <si>
    <t>1623830761.jpg</t>
  </si>
  <si>
    <t>1989-12-18</t>
  </si>
  <si>
    <t>21051608@bakid.com</t>
  </si>
  <si>
    <t>GEA MEIRYSKA RAHAYU</t>
  </si>
  <si>
    <t>#3513196008890012</t>
  </si>
  <si>
    <t>#3513192107080002</t>
  </si>
  <si>
    <t xml:space="preserve">NANANG KOSIM </t>
  </si>
  <si>
    <t>#3513190107840119</t>
  </si>
  <si>
    <t xml:space="preserve">MURSIANA </t>
  </si>
  <si>
    <t>1623833573.jpg</t>
  </si>
  <si>
    <t>1989-08-20</t>
  </si>
  <si>
    <t>21011610@bakid.com</t>
  </si>
  <si>
    <t>KAISYA LUNA FARADISA</t>
  </si>
  <si>
    <t>#3508116109080004</t>
  </si>
  <si>
    <t xml:space="preserve">DUSUN NGAMPO </t>
  </si>
  <si>
    <t>088996785039</t>
  </si>
  <si>
    <t>#3508111903210001</t>
  </si>
  <si>
    <t xml:space="preserve">GIMAN </t>
  </si>
  <si>
    <t>#3508110407810003</t>
  </si>
  <si>
    <t xml:space="preserve">RINI MARIA </t>
  </si>
  <si>
    <t>#3508114607880003</t>
  </si>
  <si>
    <t>1623836275.jpg</t>
  </si>
  <si>
    <t>1980-04-01</t>
  </si>
  <si>
    <t>1989-10-11</t>
  </si>
  <si>
    <t>21021611@bakid.com</t>
  </si>
  <si>
    <t>#3509036309090001</t>
  </si>
  <si>
    <t>2009-09-23</t>
  </si>
  <si>
    <t>TAMBAKREJO SUMBERAGUNG SUMBERBARU JEMBER</t>
  </si>
  <si>
    <t>SUMBERAGUNG</t>
  </si>
  <si>
    <t>085733176660</t>
  </si>
  <si>
    <t>SDN SUMBERAGUNG 04</t>
  </si>
  <si>
    <t>#3509031909110019</t>
  </si>
  <si>
    <t>HARIYANTO</t>
  </si>
  <si>
    <t>#3509030202850006</t>
  </si>
  <si>
    <t>ANIK SUSILOWATI</t>
  </si>
  <si>
    <t>#3509034306840006</t>
  </si>
  <si>
    <t>1623838136.jpg</t>
  </si>
  <si>
    <t>1985-02-02</t>
  </si>
  <si>
    <t>1984-08-03</t>
  </si>
  <si>
    <t>21031612@bakid.com</t>
  </si>
  <si>
    <t>INNA FAIDAH</t>
  </si>
  <si>
    <t>#3508156212080001</t>
  </si>
  <si>
    <t>KRAJAN II URANGGANTUNG SUKODONO LUMAJANG</t>
  </si>
  <si>
    <t>082335562661</t>
  </si>
  <si>
    <t>#3508152204160001</t>
  </si>
  <si>
    <t>M. FARID</t>
  </si>
  <si>
    <t>#3508151206750005</t>
  </si>
  <si>
    <t>HUSNUL KHOTIMAH</t>
  </si>
  <si>
    <t>#3508154411870002</t>
  </si>
  <si>
    <t>1623838726.jpg</t>
  </si>
  <si>
    <t>1975-08-20</t>
  </si>
  <si>
    <t>1987-11-04</t>
  </si>
  <si>
    <t>21011615@bakid.com</t>
  </si>
  <si>
    <t>RISKA MAUFIROTUL UMAIROH</t>
  </si>
  <si>
    <t>#3508154605090001</t>
  </si>
  <si>
    <t>KRAJAN III URANGGANTUNG SUKODONO LUMAJANG</t>
  </si>
  <si>
    <t>082330510147</t>
  </si>
  <si>
    <t>#3508150908110001</t>
  </si>
  <si>
    <t>#3508150604630001</t>
  </si>
  <si>
    <t>BUNYATI</t>
  </si>
  <si>
    <t>#3508154603720001</t>
  </si>
  <si>
    <t>1623838747.jpg</t>
  </si>
  <si>
    <t>1963-04-06</t>
  </si>
  <si>
    <t>1972-03-06</t>
  </si>
  <si>
    <t>21011613@bakid.com</t>
  </si>
  <si>
    <t>PUTRI DEA ALAMANDA</t>
  </si>
  <si>
    <t>#3509036907080004</t>
  </si>
  <si>
    <t>2008-07-29</t>
  </si>
  <si>
    <t>082230775555</t>
  </si>
  <si>
    <t xml:space="preserve">MI WAHID HASYIM </t>
  </si>
  <si>
    <t>#3509030105120014</t>
  </si>
  <si>
    <t>AHMAD HUZAIRI</t>
  </si>
  <si>
    <t>#3509031905880003</t>
  </si>
  <si>
    <t>#3509035505890006</t>
  </si>
  <si>
    <t>1624079268.jpg</t>
  </si>
  <si>
    <t>1988-02-09</t>
  </si>
  <si>
    <t>21031617@bakid.com</t>
  </si>
  <si>
    <t>#3527064606060008</t>
  </si>
  <si>
    <t>2006-06-06</t>
  </si>
  <si>
    <t>DSN BUT BUT NYELOH KEDUNGDUNG SAMPANG</t>
  </si>
  <si>
    <t>NYELOH</t>
  </si>
  <si>
    <t>082336819880</t>
  </si>
  <si>
    <t>SMPN 03 KEDUNGDUNG</t>
  </si>
  <si>
    <t>KEDUNGDUNG SAMPANG</t>
  </si>
  <si>
    <t>HASAN BASRI</t>
  </si>
  <si>
    <t>#3528121903800008</t>
  </si>
  <si>
    <t>ZAINAP</t>
  </si>
  <si>
    <t>#3527064210790003</t>
  </si>
  <si>
    <t>1624091839.jpg</t>
  </si>
  <si>
    <t>1981-09-01</t>
  </si>
  <si>
    <t>1979-10-02</t>
  </si>
  <si>
    <t>21041618@bakid.com</t>
  </si>
  <si>
    <t>ADELA KAMELIA</t>
  </si>
  <si>
    <t>#3508205206060003</t>
  </si>
  <si>
    <t>KRAJAN WATES KULON RANUYOSO LUMAJANG</t>
  </si>
  <si>
    <t>WATES KULON</t>
  </si>
  <si>
    <t>085259492931</t>
  </si>
  <si>
    <t>MTS RAUDHOTUS SARIFAH</t>
  </si>
  <si>
    <t>WATES KULON RANUYOSO LUMAJANG</t>
  </si>
  <si>
    <t>#3508203004180001</t>
  </si>
  <si>
    <t>SUADI</t>
  </si>
  <si>
    <t>#3508200902840001</t>
  </si>
  <si>
    <t>ASRI RAHAYU</t>
  </si>
  <si>
    <t>#3508206010860002</t>
  </si>
  <si>
    <t>1624096310.jpg</t>
  </si>
  <si>
    <t>1982-10-03</t>
  </si>
  <si>
    <t>1986-10-20</t>
  </si>
  <si>
    <t>21051619@bakid.com</t>
  </si>
  <si>
    <t>MAR'ATUN NABILA</t>
  </si>
  <si>
    <t>#3508107112080005</t>
  </si>
  <si>
    <t>2008-12-31</t>
  </si>
  <si>
    <t xml:space="preserve">DUSUN KRAJAN I URANGGANTUNG SUKODONO LUMAJANG </t>
  </si>
  <si>
    <t>083830124686</t>
  </si>
  <si>
    <t xml:space="preserve">URANGGANTUNG SUKODONO LUMAJANG </t>
  </si>
  <si>
    <t>#3508152601170006</t>
  </si>
  <si>
    <t xml:space="preserve">ABDUL HADI </t>
  </si>
  <si>
    <t>#3508100901840001</t>
  </si>
  <si>
    <t xml:space="preserve">SITI KHOLIFAH </t>
  </si>
  <si>
    <t>#3508105108880005</t>
  </si>
  <si>
    <t>1624153558.jpg</t>
  </si>
  <si>
    <t>1988-08-11</t>
  </si>
  <si>
    <t>21041533@bakid.com</t>
  </si>
  <si>
    <t>MARATUS SOLEHA</t>
  </si>
  <si>
    <t>#3508194810070002</t>
  </si>
  <si>
    <t>2007-10-08</t>
  </si>
  <si>
    <t>DUSUN NANGKAAN</t>
  </si>
  <si>
    <t>082335605829</t>
  </si>
  <si>
    <t xml:space="preserve">SMP NEGRI 02 KLAKAH </t>
  </si>
  <si>
    <t>#3508192511140002</t>
  </si>
  <si>
    <t xml:space="preserve">ROHIM </t>
  </si>
  <si>
    <t>#3508191104800003</t>
  </si>
  <si>
    <t>#3508195204900006</t>
  </si>
  <si>
    <t>1624156825.jpg</t>
  </si>
  <si>
    <t>1980-04-11</t>
  </si>
  <si>
    <t>1990-04-12</t>
  </si>
  <si>
    <t>21031523@bakid.com</t>
  </si>
  <si>
    <t>ELMIRA AISYAH RAHMANI</t>
  </si>
  <si>
    <t>#3508055710080002</t>
  </si>
  <si>
    <t>2008-10-17</t>
  </si>
  <si>
    <t>DSN. KARANG TENGAH</t>
  </si>
  <si>
    <t>085232648438</t>
  </si>
  <si>
    <t>MI.NURUL ISLAM</t>
  </si>
  <si>
    <t>#3508053009140002</t>
  </si>
  <si>
    <t>KHOLQILLAH</t>
  </si>
  <si>
    <t>#3508050207820006</t>
  </si>
  <si>
    <t>SITI KHOLIFATUN NAIMAN</t>
  </si>
  <si>
    <t>#3508055203870007</t>
  </si>
  <si>
    <t>1624164908.jpg</t>
  </si>
  <si>
    <t>1982-07-02</t>
  </si>
  <si>
    <t>1987-03-12</t>
  </si>
  <si>
    <t>21011620@bakid.com</t>
  </si>
  <si>
    <t>MAULIDAH ANISATUR ZAROH</t>
  </si>
  <si>
    <t>#3509035308090002</t>
  </si>
  <si>
    <t>2009-12-08</t>
  </si>
  <si>
    <t>KRAJAN LOR</t>
  </si>
  <si>
    <t>081333581584</t>
  </si>
  <si>
    <t>SDN. YOSORATI 05</t>
  </si>
  <si>
    <t>#3509032510110028</t>
  </si>
  <si>
    <t>AHMAD  MUJIB</t>
  </si>
  <si>
    <t>#3509030508730001</t>
  </si>
  <si>
    <t>HOLIFATUS SAKDIYAH</t>
  </si>
  <si>
    <t>#3509034107800635</t>
  </si>
  <si>
    <t>1624172348.jpg</t>
  </si>
  <si>
    <t>21011621@bakid.com</t>
  </si>
  <si>
    <t>ZAKIYATUL WARDAH</t>
  </si>
  <si>
    <t>#3508175609070002</t>
  </si>
  <si>
    <t>2007-09-16</t>
  </si>
  <si>
    <t xml:space="preserve">DUSUN SUKOSARI TIMUR </t>
  </si>
  <si>
    <t>085334101553</t>
  </si>
  <si>
    <t xml:space="preserve">MTS RAUDHATUL JADID </t>
  </si>
  <si>
    <t>#3508172508053928</t>
  </si>
  <si>
    <t xml:space="preserve">MASTUKI </t>
  </si>
  <si>
    <t>#3508173006740019</t>
  </si>
  <si>
    <t xml:space="preserve">FADILA </t>
  </si>
  <si>
    <t>#3508177006800048</t>
  </si>
  <si>
    <t>1624179974.jpg</t>
  </si>
  <si>
    <t>21011623@bakid.com</t>
  </si>
  <si>
    <t>BINTANG ILAHI MAWADDAH</t>
  </si>
  <si>
    <t>#3508054012000003</t>
  </si>
  <si>
    <t>DUSUN SUMBER GENTONG</t>
  </si>
  <si>
    <t>083823581128</t>
  </si>
  <si>
    <t>MTS NURUL ISLAM PANDANARUM</t>
  </si>
  <si>
    <t>#3508052110150002</t>
  </si>
  <si>
    <t>ANANG WAHYUDI</t>
  </si>
  <si>
    <t>#3508050705850001</t>
  </si>
  <si>
    <t>MUSDALIFAH</t>
  </si>
  <si>
    <t>#3508055707620001</t>
  </si>
  <si>
    <t>1624181259.jpg</t>
  </si>
  <si>
    <t>1982-07-17</t>
  </si>
  <si>
    <t>21051622@bakid.com</t>
  </si>
  <si>
    <t>FARAH NAYLA FIRDAUSIYAH</t>
  </si>
  <si>
    <t>#3508635812110001</t>
  </si>
  <si>
    <t>KATERUNGAN KRIAN SIDOARJO</t>
  </si>
  <si>
    <t>KATERUNGAN</t>
  </si>
  <si>
    <t>KRIAN</t>
  </si>
  <si>
    <t>081217156055</t>
  </si>
  <si>
    <t xml:space="preserve">SDN KATERUNGAN </t>
  </si>
  <si>
    <t>#3515112403100001</t>
  </si>
  <si>
    <t>MUHAMMAD HESYIM</t>
  </si>
  <si>
    <t>#3515110507000005</t>
  </si>
  <si>
    <t>LAINI AFIFAH</t>
  </si>
  <si>
    <t>#3508034806890008</t>
  </si>
  <si>
    <t>1624181559.jpg</t>
  </si>
  <si>
    <t>1989-08-06</t>
  </si>
  <si>
    <t>21011624@bakid.com</t>
  </si>
  <si>
    <t>DEWI FATIMATUZ ZAHRO</t>
  </si>
  <si>
    <t>#3508046008060002</t>
  </si>
  <si>
    <t>2006-08-20</t>
  </si>
  <si>
    <t>#3508041506054569</t>
  </si>
  <si>
    <t xml:space="preserve">BUASAN </t>
  </si>
  <si>
    <t>#3508040407700004</t>
  </si>
  <si>
    <t xml:space="preserve">MISTIKAH </t>
  </si>
  <si>
    <t>#3508046206730001</t>
  </si>
  <si>
    <t>1624350657.jpg</t>
  </si>
  <si>
    <t>1965-07-04</t>
  </si>
  <si>
    <t>1970-06-22</t>
  </si>
  <si>
    <t>21041626@bakid.com</t>
  </si>
  <si>
    <t>SAATUR ROIDAH</t>
  </si>
  <si>
    <t>#3509064801050001</t>
  </si>
  <si>
    <t xml:space="preserve">BENGKULU </t>
  </si>
  <si>
    <t>081358882307</t>
  </si>
  <si>
    <t xml:space="preserve">SMP MUHAMMADIYAH </t>
  </si>
  <si>
    <t>#3509060706100005</t>
  </si>
  <si>
    <t xml:space="preserve">MUHAMMAD SYAHRONI </t>
  </si>
  <si>
    <t>#3509091503850005</t>
  </si>
  <si>
    <t xml:space="preserve">SURIYAH </t>
  </si>
  <si>
    <t>#3509064511690002</t>
  </si>
  <si>
    <t>1624353644.jpg</t>
  </si>
  <si>
    <t>1985-03-15</t>
  </si>
  <si>
    <t>1976-05-11</t>
  </si>
  <si>
    <t>21031627@bakid.com</t>
  </si>
  <si>
    <t>EGALITA PUTRI AURA</t>
  </si>
  <si>
    <t>#350819504000003</t>
  </si>
  <si>
    <t xml:space="preserve">JL. LINDU BOYO </t>
  </si>
  <si>
    <t>0821395920005</t>
  </si>
  <si>
    <t xml:space="preserve">SDIT KLAKAH 01 </t>
  </si>
  <si>
    <t xml:space="preserve">LINDU BOYO KLAKAH </t>
  </si>
  <si>
    <t>#35118192506120006</t>
  </si>
  <si>
    <t xml:space="preserve">SLAMET RASUKI </t>
  </si>
  <si>
    <t>#3508190107730093</t>
  </si>
  <si>
    <t xml:space="preserve">SITI AISYAH </t>
  </si>
  <si>
    <t>#3508195612730006</t>
  </si>
  <si>
    <t>1624441746.jpg</t>
  </si>
  <si>
    <t>1973-08-28</t>
  </si>
  <si>
    <t>1973-12-16</t>
  </si>
  <si>
    <t>21021630@bakid.com</t>
  </si>
  <si>
    <t>AINI ZAKKIYAH</t>
  </si>
  <si>
    <t>#3508185204080002</t>
  </si>
  <si>
    <t>DUSUN SUMBERSUKO</t>
  </si>
  <si>
    <t>085330281449</t>
  </si>
  <si>
    <t>SUMBERSUKO</t>
  </si>
  <si>
    <t>#3508182608055593</t>
  </si>
  <si>
    <t>#3508181106700004</t>
  </si>
  <si>
    <t>#3508186007790001</t>
  </si>
  <si>
    <t>1624443850.jpg</t>
  </si>
  <si>
    <t>1970-08-11</t>
  </si>
  <si>
    <t>21031629@bakid.com</t>
  </si>
  <si>
    <t>#3509097112030002</t>
  </si>
  <si>
    <t>2003-12-31</t>
  </si>
  <si>
    <t>Gumukrejo Karangsono Bangsalsari Jember</t>
  </si>
  <si>
    <t>Karangsono</t>
  </si>
  <si>
    <t>081216583992</t>
  </si>
  <si>
    <t>SMK SUNAN GIRI BALUNG</t>
  </si>
  <si>
    <t>Jl. KH. Abdul Aziz No. 78 Curahlele Balung Jember</t>
  </si>
  <si>
    <t>SAHROWI</t>
  </si>
  <si>
    <t>MUAWWANAH</t>
  </si>
  <si>
    <t>1624452514.jpg</t>
  </si>
  <si>
    <t>21021632@bakid.com</t>
  </si>
  <si>
    <t>ROHMATUN NABILA</t>
  </si>
  <si>
    <t>#3509285801130003</t>
  </si>
  <si>
    <t>2013-01-18</t>
  </si>
  <si>
    <t xml:space="preserve">DUSUN DAMPAR </t>
  </si>
  <si>
    <t xml:space="preserve">SUREN </t>
  </si>
  <si>
    <t xml:space="preserve">LEDOKOMBO </t>
  </si>
  <si>
    <t>082337043837</t>
  </si>
  <si>
    <t xml:space="preserve">MI MIN 05 JEMBER </t>
  </si>
  <si>
    <t>#3509280205120004</t>
  </si>
  <si>
    <t xml:space="preserve">MOHDI </t>
  </si>
  <si>
    <t>#3509280107820241</t>
  </si>
  <si>
    <t xml:space="preserve">ULFATUL HASANAH </t>
  </si>
  <si>
    <t>#3509284811880003</t>
  </si>
  <si>
    <t>1624517031.jpg</t>
  </si>
  <si>
    <t>1968-11-08</t>
  </si>
  <si>
    <t>21021633@bakid.com</t>
  </si>
  <si>
    <t>LAUDIA MARETA</t>
  </si>
  <si>
    <t>#3508184903090002</t>
  </si>
  <si>
    <t>2009-03-09</t>
  </si>
  <si>
    <t>#3508181905100001</t>
  </si>
  <si>
    <t>RIDWANTO</t>
  </si>
  <si>
    <t>#3508180307820002</t>
  </si>
  <si>
    <t>ERIK YULIANI</t>
  </si>
  <si>
    <t>#3508184406890001</t>
  </si>
  <si>
    <t>1624524541.jpg</t>
  </si>
  <si>
    <t>1989-10-14</t>
  </si>
  <si>
    <t>21021541@bakid.com</t>
  </si>
  <si>
    <t>ZAILA VINA SABRINA</t>
  </si>
  <si>
    <t>#3509034403100002</t>
  </si>
  <si>
    <t>2010-03-04</t>
  </si>
  <si>
    <t>087855903719</t>
  </si>
  <si>
    <t>SDN SUMBERAGUNG 02</t>
  </si>
  <si>
    <t>SUMBERAGUNG SUMBERBARU JEMBER</t>
  </si>
  <si>
    <t>FIKRI KHOIRUTTAMAM</t>
  </si>
  <si>
    <t>#3509034107720006</t>
  </si>
  <si>
    <t>1624619923.jpg</t>
  </si>
  <si>
    <t>21031614@bakid.com</t>
  </si>
  <si>
    <t>NURJANNATIN ARIFAH</t>
  </si>
  <si>
    <t>#3508125306040002</t>
  </si>
  <si>
    <t>LUMAJA NG</t>
  </si>
  <si>
    <t>2004-06-13</t>
  </si>
  <si>
    <t>DSN PURWOSARI</t>
  </si>
  <si>
    <t>#3508121506059797</t>
  </si>
  <si>
    <t>FATHOER ROSYID MS</t>
  </si>
  <si>
    <t>#3508120908620001</t>
  </si>
  <si>
    <t>#3508124908720001</t>
  </si>
  <si>
    <t>1624689837.jpg</t>
  </si>
  <si>
    <t>1962-08-09</t>
  </si>
  <si>
    <t>1972-08-09</t>
  </si>
  <si>
    <t>21041634@bakid.com</t>
  </si>
  <si>
    <t>FINDI ANTIKA</t>
  </si>
  <si>
    <t>#3508126405070004</t>
  </si>
  <si>
    <t>2007-05-24</t>
  </si>
  <si>
    <t xml:space="preserve">DUSUN PANCEN KANDANGAN </t>
  </si>
  <si>
    <t xml:space="preserve">KANDANGAN </t>
  </si>
  <si>
    <t>085706082115</t>
  </si>
  <si>
    <t>#3508122106057975</t>
  </si>
  <si>
    <t xml:space="preserve">MISNADI </t>
  </si>
  <si>
    <t>#3508120404810002</t>
  </si>
  <si>
    <t xml:space="preserve">SUTIYANAH </t>
  </si>
  <si>
    <t>#3508125201760003</t>
  </si>
  <si>
    <t>1624763602.jpg</t>
  </si>
  <si>
    <t>1982-01-11</t>
  </si>
  <si>
    <t>21051595@bakid.com</t>
  </si>
  <si>
    <t>#3508046609080004</t>
  </si>
  <si>
    <t>DUSUN GENTENGAN CONDRO PASIRIAN</t>
  </si>
  <si>
    <t>CONDRO PASIRIAN LUMAJANG</t>
  </si>
  <si>
    <t>#3508041506050644</t>
  </si>
  <si>
    <t>SARNIWAN</t>
  </si>
  <si>
    <t>#3508041108640003</t>
  </si>
  <si>
    <t>MISNAYAH</t>
  </si>
  <si>
    <t>#3508045708690007</t>
  </si>
  <si>
    <t>1624770057.jpg</t>
  </si>
  <si>
    <t>1964-08-11</t>
  </si>
  <si>
    <t>1968-04-18</t>
  </si>
  <si>
    <t>21041392@bakid.com</t>
  </si>
  <si>
    <t>WARDAH NADZIFATUL LABIB</t>
  </si>
  <si>
    <t>#3508126710080002</t>
  </si>
  <si>
    <t>082335200986</t>
  </si>
  <si>
    <t>MTS SUNAN AMPEL KANDANG TEPUS</t>
  </si>
  <si>
    <t>JLN. MBAH BROJOSARI NO. 001 KANDANG TEPUS KEC. SENDURO KAB. LUMAJANG</t>
  </si>
  <si>
    <t>#3508120702090011</t>
  </si>
  <si>
    <t>#3508120908760002</t>
  </si>
  <si>
    <t>#3508124901880002</t>
  </si>
  <si>
    <t>1624943238.jpg</t>
  </si>
  <si>
    <t>1976-08-09</t>
  </si>
  <si>
    <t>1988-01-09</t>
  </si>
  <si>
    <t>21061631@bakid.com</t>
  </si>
  <si>
    <t>SYARIFATUL MUZAYANA</t>
  </si>
  <si>
    <t>#3509034311080002</t>
  </si>
  <si>
    <t>SUMBERJO YOSORATI SUMBERBARU JEMBER</t>
  </si>
  <si>
    <t>085288789663</t>
  </si>
  <si>
    <t>SDN YOSORATI 03</t>
  </si>
  <si>
    <t>#3509031809053651</t>
  </si>
  <si>
    <t>IMAM BADRUT TAMAM ALFARISI</t>
  </si>
  <si>
    <t>#3509030107680136</t>
  </si>
  <si>
    <t>#3509034107750135</t>
  </si>
  <si>
    <t>1624958916.jpg</t>
  </si>
  <si>
    <t>21031636@bakid.com</t>
  </si>
  <si>
    <t>RIDA UMMAMAH</t>
  </si>
  <si>
    <t>#3509036201030002</t>
  </si>
  <si>
    <t>2003-01-22</t>
  </si>
  <si>
    <t>DSN WEDUSAN</t>
  </si>
  <si>
    <t>#3509032510110003</t>
  </si>
  <si>
    <t>NINGRAM P. LUTFIA</t>
  </si>
  <si>
    <t>HAIRONI</t>
  </si>
  <si>
    <t>1625026677.jpg</t>
  </si>
  <si>
    <t>1960-07-01</t>
  </si>
  <si>
    <t>21061637@bakid.com</t>
  </si>
  <si>
    <t>IMEL PUTRI NUR ZANNAH</t>
  </si>
  <si>
    <t>#3509046408080001</t>
  </si>
  <si>
    <t>DSN KEBONAN GUMUKMAS GUMUKMAS JEMBER</t>
  </si>
  <si>
    <t>085259712340</t>
  </si>
  <si>
    <t>SMP PLUS BUSTANUL ULUM</t>
  </si>
  <si>
    <t>JL. K.H. ABDULLAH YAQIN NO. 1-5 MLOKOREJO PUGER JEMBER</t>
  </si>
  <si>
    <t>#3509043108050507</t>
  </si>
  <si>
    <t>#3509041407740001</t>
  </si>
  <si>
    <t>HELIYATI</t>
  </si>
  <si>
    <t>#3509045407760001</t>
  </si>
  <si>
    <t>1625035285.jpg</t>
  </si>
  <si>
    <t>21011638@bakid.com</t>
  </si>
  <si>
    <t>#3509066206070003</t>
  </si>
  <si>
    <t xml:space="preserve">DUSUN SUKO BARAT </t>
  </si>
  <si>
    <t xml:space="preserve">KRAMAT SUKOHARJO </t>
  </si>
  <si>
    <t>085707300346</t>
  </si>
  <si>
    <t xml:space="preserve">SMP NURUL ISLAM </t>
  </si>
  <si>
    <t xml:space="preserve">TANGGUL JEMBER </t>
  </si>
  <si>
    <t>#3509060803120023</t>
  </si>
  <si>
    <t xml:space="preserve">EDY HARTONO </t>
  </si>
  <si>
    <t>#3509060808820008</t>
  </si>
  <si>
    <t xml:space="preserve">ISMAWATI </t>
  </si>
  <si>
    <t>#3509064405890003</t>
  </si>
  <si>
    <t>1625045893.jpg</t>
  </si>
  <si>
    <t>1989-05-04</t>
  </si>
  <si>
    <t>21021639@bakid.com</t>
  </si>
  <si>
    <t>LELIN</t>
  </si>
  <si>
    <t>#3508126707060003</t>
  </si>
  <si>
    <t>085746196260</t>
  </si>
  <si>
    <t>#3508122708054062</t>
  </si>
  <si>
    <t>MUHAMAD JUNAEDI</t>
  </si>
  <si>
    <t>#3508121212720003</t>
  </si>
  <si>
    <t>SUCILAWATI</t>
  </si>
  <si>
    <t>#3508124407800010</t>
  </si>
  <si>
    <t>1625107687.jpg</t>
  </si>
  <si>
    <t>1980-07-04</t>
  </si>
  <si>
    <t>21061641@bakid.com</t>
  </si>
  <si>
    <t>RISKITA KAMALIA</t>
  </si>
  <si>
    <t>#5171016012080005</t>
  </si>
  <si>
    <t>JLN. TUKAD BANYUSARI GG. VIII NO. 18, BR\LINK. TEGAL SARI</t>
  </si>
  <si>
    <t>PANJER</t>
  </si>
  <si>
    <t>DENPASAR SELATAN</t>
  </si>
  <si>
    <t>Denpasar</t>
  </si>
  <si>
    <t>085239325094</t>
  </si>
  <si>
    <t>SDN 3 PANJER</t>
  </si>
  <si>
    <t>JLN. TUKAD BANYU POH NO. 38 PANJER, DENPASAR SELATAN</t>
  </si>
  <si>
    <t>#5171010811100013</t>
  </si>
  <si>
    <t>MUALIFIN</t>
  </si>
  <si>
    <t>#5171012710760005</t>
  </si>
  <si>
    <t>SIMA RAHMAWATI</t>
  </si>
  <si>
    <t>#5171015504770005</t>
  </si>
  <si>
    <t>1625204804.jpg</t>
  </si>
  <si>
    <t>1976-02-10</t>
  </si>
  <si>
    <t>21011635@bakid.com</t>
  </si>
  <si>
    <t>ANISATUZ ZAHROH</t>
  </si>
  <si>
    <t>#3508175910050002</t>
  </si>
  <si>
    <t>PAGERSARI PAGERSARI NGANTANG MALANG</t>
  </si>
  <si>
    <t>PAGERSARI</t>
  </si>
  <si>
    <t>NGANTANG</t>
  </si>
  <si>
    <t>082290235344</t>
  </si>
  <si>
    <t>MTS NAHDLATUL ULAMA NGANTANG</t>
  </si>
  <si>
    <t xml:space="preserve">Jl. Melati 19 Ngrantru Ngantang </t>
  </si>
  <si>
    <t>13-35-660-0002</t>
  </si>
  <si>
    <t>#3507272305070008</t>
  </si>
  <si>
    <t>BAIDOWI</t>
  </si>
  <si>
    <t>SITI HASANAH</t>
  </si>
  <si>
    <t>#3508176703780001</t>
  </si>
  <si>
    <t>1625204993.jpg</t>
  </si>
  <si>
    <t>1978-03-27</t>
  </si>
  <si>
    <t>21051628@bakid.com</t>
  </si>
  <si>
    <t>SOFIATUL HASANAH</t>
  </si>
  <si>
    <t>#3508115209040002</t>
  </si>
  <si>
    <t>2006-03-28</t>
  </si>
  <si>
    <t xml:space="preserve">DUSUN NGAMBON </t>
  </si>
  <si>
    <t xml:space="preserve">JAMBEKUMBU </t>
  </si>
  <si>
    <t>087860813908</t>
  </si>
  <si>
    <t xml:space="preserve">MTS SUNAN GIRI PASRUJAMBE </t>
  </si>
  <si>
    <t xml:space="preserve">DUSUN NGAMBON DESA JAMBEKUMBU KECAMATAN PASRUJAMBE </t>
  </si>
  <si>
    <t>13-05-521-0023</t>
  </si>
  <si>
    <t>#3508113004180002</t>
  </si>
  <si>
    <t xml:space="preserve">MUHAMAD MUDHOFAR </t>
  </si>
  <si>
    <t xml:space="preserve">SITI AMINA </t>
  </si>
  <si>
    <t>#3508114107820069</t>
  </si>
  <si>
    <t>1625380507.jpg</t>
  </si>
  <si>
    <t>21011642@bakid.com</t>
  </si>
  <si>
    <t>SERLIA SITI NURHALIZA</t>
  </si>
  <si>
    <t>#3508085706040001</t>
  </si>
  <si>
    <t>SELOK ONDONG</t>
  </si>
  <si>
    <t>082228838235</t>
  </si>
  <si>
    <t>#3508082508053573</t>
  </si>
  <si>
    <t>SALLY BUDIANTO</t>
  </si>
  <si>
    <t>#3508080504720002</t>
  </si>
  <si>
    <t>KULIYAH</t>
  </si>
  <si>
    <t>#3508084806730002</t>
  </si>
  <si>
    <t>1625383499.jpg</t>
  </si>
  <si>
    <t>1972-04-05</t>
  </si>
  <si>
    <t>1973-06-08</t>
  </si>
  <si>
    <t>21011643@bakid.com</t>
  </si>
  <si>
    <t>NURIZA HADI SABILLA</t>
  </si>
  <si>
    <t>#3508194209050002</t>
  </si>
  <si>
    <t>Jl. Gunung Ringgit Mlawang Klakah Lumajang</t>
  </si>
  <si>
    <t>082324406793</t>
  </si>
  <si>
    <t xml:space="preserve">MTS SYARIFUDDIN </t>
  </si>
  <si>
    <t>WONOREJO KEDUNGJAJANG LUMAJANG</t>
  </si>
  <si>
    <t>#3508191506056070</t>
  </si>
  <si>
    <t>SAIFUL HADI</t>
  </si>
  <si>
    <t>#3508190508790006</t>
  </si>
  <si>
    <t>RUSYANA</t>
  </si>
  <si>
    <t>#3508195501860005</t>
  </si>
  <si>
    <t>1625390559.jpg</t>
  </si>
  <si>
    <t>1979-08-05</t>
  </si>
  <si>
    <t>21021644@bakid.com</t>
  </si>
  <si>
    <t>ELITA ANGGRAENI</t>
  </si>
  <si>
    <t>#3508185807090003</t>
  </si>
  <si>
    <t>2009-07-18</t>
  </si>
  <si>
    <t>Grujukan Kalidilem Randuagung Lumajang</t>
  </si>
  <si>
    <t>085606856342</t>
  </si>
  <si>
    <t>SDN KALIDILEM 04</t>
  </si>
  <si>
    <t>#3508182608054673</t>
  </si>
  <si>
    <t>SAHRUL GUNAWAN</t>
  </si>
  <si>
    <t>#3508180304980004</t>
  </si>
  <si>
    <t>SUKARYA</t>
  </si>
  <si>
    <t>#3508184101630001</t>
  </si>
  <si>
    <t>1626319365.jpg</t>
  </si>
  <si>
    <t>1998-04-03</t>
  </si>
  <si>
    <t>1956-07-01</t>
  </si>
  <si>
    <t>21041649@bakid.com</t>
  </si>
  <si>
    <t>JAUHAROTUN NAFIAH</t>
  </si>
  <si>
    <t>#3509056602090003</t>
  </si>
  <si>
    <t>DSN TEGAL BARU PALERAN UMBUL SARI JEMBER</t>
  </si>
  <si>
    <t>PALERAN</t>
  </si>
  <si>
    <t>085259211327</t>
  </si>
  <si>
    <t>MI RIYADUT THOLIBIN</t>
  </si>
  <si>
    <t>TEGAL BARU PALERAN UMBUL SARI JEMBER</t>
  </si>
  <si>
    <t>#3509051308110017</t>
  </si>
  <si>
    <t>ZAINUL ARIFIN</t>
  </si>
  <si>
    <t>#3509050510720006</t>
  </si>
  <si>
    <t>#3509054304780006</t>
  </si>
  <si>
    <t>1626516435.jpg</t>
  </si>
  <si>
    <t>1972-10-05</t>
  </si>
  <si>
    <t>1978-04-03</t>
  </si>
  <si>
    <t>21011648@bakid.com</t>
  </si>
  <si>
    <t>MAULINA NUR HIDAYATI</t>
  </si>
  <si>
    <t>#3509094707080001</t>
  </si>
  <si>
    <t xml:space="preserve">JL RAMBUTAN DUSUN CURAH WARU </t>
  </si>
  <si>
    <t xml:space="preserve">GAMBIRONO </t>
  </si>
  <si>
    <t>085330150504</t>
  </si>
  <si>
    <t xml:space="preserve">MI RAUDHATUL HIDAYAH </t>
  </si>
  <si>
    <t xml:space="preserve">CURAH WARU GAMBIRONO BANGSALSARI JEMBER </t>
  </si>
  <si>
    <t>#3509092308110027</t>
  </si>
  <si>
    <t xml:space="preserve">SUGENG PAMBUDI </t>
  </si>
  <si>
    <t>#3509091208820009</t>
  </si>
  <si>
    <t xml:space="preserve">LULUK MUAWANAH </t>
  </si>
  <si>
    <t>#3509095310880003</t>
  </si>
  <si>
    <t>1626752796.jpg</t>
  </si>
  <si>
    <t>1988-10-15</t>
  </si>
  <si>
    <t>21051640@bakid.com</t>
  </si>
  <si>
    <t>ANISATUL MUKARROMAH</t>
  </si>
  <si>
    <t>#3508195708040002</t>
  </si>
  <si>
    <t>2004-08-17</t>
  </si>
  <si>
    <t>DUSUN KLEREKAN</t>
  </si>
  <si>
    <t>087847072481</t>
  </si>
  <si>
    <t>SMP 02 KLAKAH</t>
  </si>
  <si>
    <t>RANU KLAKAH</t>
  </si>
  <si>
    <t>#3508192808050262</t>
  </si>
  <si>
    <t>SANEMAN</t>
  </si>
  <si>
    <t>#3508191704730007</t>
  </si>
  <si>
    <t>#3508195711750001</t>
  </si>
  <si>
    <t>1626851526.jpg</t>
  </si>
  <si>
    <t>1973-04-17</t>
  </si>
  <si>
    <t>1975-11-17</t>
  </si>
  <si>
    <t>21021594@bakid.com</t>
  </si>
  <si>
    <t>HILMIYATUS SHOLEHA</t>
  </si>
  <si>
    <t>#3509094909060004</t>
  </si>
  <si>
    <t>PAGUAN PETUNG BANGSALSARI JEMBER</t>
  </si>
  <si>
    <t>085204943719</t>
  </si>
  <si>
    <t>SDN PERTUNG 02</t>
  </si>
  <si>
    <t>PETUNG BANGSALSARI JEMBER</t>
  </si>
  <si>
    <t>#3509092209051666</t>
  </si>
  <si>
    <t>#35090910077900007</t>
  </si>
  <si>
    <t>HOLIFAH</t>
  </si>
  <si>
    <t>#3509094107840505</t>
  </si>
  <si>
    <t>1627466021.jpg</t>
  </si>
  <si>
    <t>1979-07-10</t>
  </si>
  <si>
    <t>21031651@bakid.com</t>
  </si>
  <si>
    <t>TALITA DALILATUL KHOIROT</t>
  </si>
  <si>
    <t>#3508186310080002</t>
  </si>
  <si>
    <t>DSN CURAH LAPAK KALIDILEM RANDUAGUNG LUMAJANG</t>
  </si>
  <si>
    <t>085231384971</t>
  </si>
  <si>
    <t>#3508182608050475</t>
  </si>
  <si>
    <t>H. SHOLECHUDDIN</t>
  </si>
  <si>
    <t>#3508180101580012</t>
  </si>
  <si>
    <t>#3508186006650001</t>
  </si>
  <si>
    <t>1627700260.jpg</t>
  </si>
  <si>
    <t>LUMJANG</t>
  </si>
  <si>
    <t>1858-01-01</t>
  </si>
  <si>
    <t>1966-05-20</t>
  </si>
  <si>
    <t>21021652@bakid.com</t>
  </si>
  <si>
    <t>ELMILIA MAULIDA</t>
  </si>
  <si>
    <t>#3508196704050004</t>
  </si>
  <si>
    <t>2005-04-27</t>
  </si>
  <si>
    <t>Krajan Tegalrandu Klakah Lumajang</t>
  </si>
  <si>
    <t>08980448229</t>
  </si>
  <si>
    <t>#3508191407120004</t>
  </si>
  <si>
    <t>AHMAD BASUKI</t>
  </si>
  <si>
    <t>#3508192005830006</t>
  </si>
  <si>
    <t>SULIS TIYANI</t>
  </si>
  <si>
    <t>#3508196501870001</t>
  </si>
  <si>
    <t>1627980109.jpg</t>
  </si>
  <si>
    <t>1987-01-25</t>
  </si>
  <si>
    <t>21031647@bakid.com</t>
  </si>
  <si>
    <t>ISROFIUL ANISA</t>
  </si>
  <si>
    <t>#3508127112020003</t>
  </si>
  <si>
    <t>2002-12-31</t>
  </si>
  <si>
    <t xml:space="preserve">DSN. GEDOK ARGOSARI SENDURO LUMAJANG </t>
  </si>
  <si>
    <t xml:space="preserve">ARGOSARI </t>
  </si>
  <si>
    <t>082242852891</t>
  </si>
  <si>
    <t>MA ZAINUL HASAN V</t>
  </si>
  <si>
    <t>JL. RAYA BROMO NO. 200 PP. ZAINUL HASAN 4 BOTO LUBUNG PROBOLINGGON</t>
  </si>
  <si>
    <t>13-08-573-0006</t>
  </si>
  <si>
    <t>#3508120408120004</t>
  </si>
  <si>
    <t xml:space="preserve">KARIONO </t>
  </si>
  <si>
    <t>#3508124607860010</t>
  </si>
  <si>
    <t xml:space="preserve">NGATIMAH </t>
  </si>
  <si>
    <t>#3508120107810156</t>
  </si>
  <si>
    <t>1629777364.jpg</t>
  </si>
  <si>
    <t>1977-11-04</t>
  </si>
  <si>
    <t>1983-11-06</t>
  </si>
  <si>
    <t>21021656@bakid.com</t>
  </si>
  <si>
    <t>FARAH KAMILATUN NAZHA</t>
  </si>
  <si>
    <t>#3508204710080002</t>
  </si>
  <si>
    <t>2008-10-07</t>
  </si>
  <si>
    <t>CURAH KATES WATES KULON RANUYOSO LUMAJANG</t>
  </si>
  <si>
    <t>085258327300</t>
  </si>
  <si>
    <t>SDN WATES WETAN 01</t>
  </si>
  <si>
    <t>WATES WETAN RANUYOSO LUMAJANG</t>
  </si>
  <si>
    <t>#3508202808052335</t>
  </si>
  <si>
    <t>MUHAMMAD MISRAD JANUARSYAH</t>
  </si>
  <si>
    <t>#3508201508800004</t>
  </si>
  <si>
    <t>#3508205904870002</t>
  </si>
  <si>
    <t>1630121167.jpg</t>
  </si>
  <si>
    <t>1987-04-19</t>
  </si>
  <si>
    <t>21011499@bakid.com</t>
  </si>
  <si>
    <t>SERLY WAHYUNINGSIH</t>
  </si>
  <si>
    <t>#3508165103080005</t>
  </si>
  <si>
    <t>2008-03-11</t>
  </si>
  <si>
    <t>DARUNGAN UMBUL KEDUNGJAJANG LUMAJANG</t>
  </si>
  <si>
    <t>083139280183</t>
  </si>
  <si>
    <t>SDN UMBUL 02</t>
  </si>
  <si>
    <t>#3508162112090010</t>
  </si>
  <si>
    <t>HERMANTO</t>
  </si>
  <si>
    <t>#3508161011780001</t>
  </si>
  <si>
    <t>SANIPA</t>
  </si>
  <si>
    <t>#3508165206880004</t>
  </si>
  <si>
    <t>1630300156.jpg</t>
  </si>
  <si>
    <t>1978-11-10</t>
  </si>
  <si>
    <t>21041180@bakid.com</t>
  </si>
  <si>
    <t>SILVIATUT TANIA</t>
  </si>
  <si>
    <t>#3509036809080005</t>
  </si>
  <si>
    <t>Krajan Karang Bayat Sumberbaru Jember</t>
  </si>
  <si>
    <t xml:space="preserve">Karang bayat </t>
  </si>
  <si>
    <t>08</t>
  </si>
  <si>
    <t>SDN Karang Bayat 01</t>
  </si>
  <si>
    <t>Karang Bayat Sumber baru Jember</t>
  </si>
  <si>
    <t>#3509032012110319</t>
  </si>
  <si>
    <t>MUHAMMAD ROMLI</t>
  </si>
  <si>
    <t>#3509031212820005</t>
  </si>
  <si>
    <t>#3509035212820008</t>
  </si>
  <si>
    <t>21031274@bakid.com</t>
  </si>
  <si>
    <t>SAILA RISKIA</t>
  </si>
  <si>
    <t>#3508125102090005</t>
  </si>
  <si>
    <t>081234804063</t>
  </si>
  <si>
    <t>#3508122708056821</t>
  </si>
  <si>
    <t>BAMBANG SUGIARTO</t>
  </si>
  <si>
    <t>#3508121208770002</t>
  </si>
  <si>
    <t>#3508124510820001</t>
  </si>
  <si>
    <t>1631269845.jpeg</t>
  </si>
  <si>
    <t>1977-08-12</t>
  </si>
  <si>
    <t>1982-10-05</t>
  </si>
  <si>
    <t>21051464@bakid.com</t>
  </si>
  <si>
    <t>NAILA ROBIATUL ADAWIYAH</t>
  </si>
  <si>
    <t>#3574036503050001</t>
  </si>
  <si>
    <t xml:space="preserve">JL PANGLIMA SUDIRMAN </t>
  </si>
  <si>
    <t xml:space="preserve">JATI </t>
  </si>
  <si>
    <t>MAYANGAN</t>
  </si>
  <si>
    <t>085230200437</t>
  </si>
  <si>
    <t xml:space="preserve">MADRASAH ALIYAH NEGERI 02 PROBOLINGGO </t>
  </si>
  <si>
    <t>#3574030506066760</t>
  </si>
  <si>
    <t>ABDUL KHOLIK</t>
  </si>
  <si>
    <t>#3574030205780001</t>
  </si>
  <si>
    <t>SITI KOMARIYA</t>
  </si>
  <si>
    <t>#3574034806840002</t>
  </si>
  <si>
    <t>1632021543.jpg</t>
  </si>
  <si>
    <t>1978-05-02</t>
  </si>
  <si>
    <t>21061658@bakid.com</t>
  </si>
  <si>
    <t>NONIK DWI SURYATININGSIH</t>
  </si>
  <si>
    <t>#3508044302070002</t>
  </si>
  <si>
    <t xml:space="preserve">DUSUN KEBONAN </t>
  </si>
  <si>
    <t xml:space="preserve">SELOK AWAR-AWAR </t>
  </si>
  <si>
    <t>085607524149</t>
  </si>
  <si>
    <t>MI NURUL ISLAM SELOK AWAR-AWAR</t>
  </si>
  <si>
    <t>SELO AWAR-AWAR</t>
  </si>
  <si>
    <t>#3508042607160002</t>
  </si>
  <si>
    <t xml:space="preserve">EDI PURWANTO </t>
  </si>
  <si>
    <t>#350804304820012</t>
  </si>
  <si>
    <t xml:space="preserve">PONIK MUFIDAH </t>
  </si>
  <si>
    <t>#3508046811720001</t>
  </si>
  <si>
    <t>1632722695.png</t>
  </si>
  <si>
    <t>1972-11-28</t>
  </si>
  <si>
    <t>21011659@bakid.com</t>
  </si>
  <si>
    <t>ILFIYATUS SHOLEHA</t>
  </si>
  <si>
    <t>#3508084910040001</t>
  </si>
  <si>
    <t>2004-10-09</t>
  </si>
  <si>
    <t>KRAJAN 2</t>
  </si>
  <si>
    <t>085730833969</t>
  </si>
  <si>
    <t>#3508081506052685</t>
  </si>
  <si>
    <t>MASFI'I</t>
  </si>
  <si>
    <t>#3508081111820003</t>
  </si>
  <si>
    <t>SINTA LAILIA</t>
  </si>
  <si>
    <t>#3508084706870004</t>
  </si>
  <si>
    <t>1637652295.jpg</t>
  </si>
  <si>
    <t>1982-11-11</t>
  </si>
  <si>
    <t>21051661@bakid.com</t>
  </si>
  <si>
    <t xml:space="preserve">DUSUN SUMUR </t>
  </si>
  <si>
    <t xml:space="preserve">SUMBERWRINGIN </t>
  </si>
  <si>
    <t xml:space="preserve">SURADI </t>
  </si>
  <si>
    <t>RANI</t>
  </si>
  <si>
    <t>22031669@bakid.com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</si>
</sst>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4"/>
      <color rgb="FF7F848E"/>
      <name val="Source Code Pro"/>
    </font>
    <font>
      <sz val="14"/>
      <color rgb="FFABB2BF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E466-7134-E34B-AE8E-E878ADB652B0}">
  <dimension ref="A1:AT1492"/>
  <sheetViews>
    <sheetView tabSelected="1" topLeftCell="A1469" workbookViewId="0">
      <selection activeCell="F1479" sqref="F1479"/>
    </sheetView>
  </sheetViews>
  <sheetFormatPr baseColWidth="10" defaultRowHeight="16" x14ac:dyDescent="0.2"/>
  <sheetData>
    <row r="1" spans="1:46" ht="19" x14ac:dyDescent="0.25">
      <c r="A1">
        <v>1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>
        <v>2</v>
      </c>
      <c r="I1">
        <v>2</v>
      </c>
      <c r="J1" t="s">
        <v>6</v>
      </c>
      <c r="K1" t="s">
        <v>6</v>
      </c>
      <c r="L1" t="s">
        <v>7</v>
      </c>
      <c r="M1" t="s">
        <v>2</v>
      </c>
      <c r="N1" t="s">
        <v>8</v>
      </c>
      <c r="O1">
        <v>67371</v>
      </c>
      <c r="P1">
        <v>2147483647</v>
      </c>
      <c r="Q1" t="s">
        <v>9</v>
      </c>
      <c r="R1">
        <v>20581424</v>
      </c>
      <c r="S1">
        <v>121235080042</v>
      </c>
      <c r="T1" t="s">
        <v>10</v>
      </c>
      <c r="U1">
        <v>0</v>
      </c>
      <c r="V1">
        <v>0</v>
      </c>
      <c r="W1" s="2" t="s">
        <v>11</v>
      </c>
      <c r="X1" t="s">
        <v>12</v>
      </c>
      <c r="Y1" s="2" t="s">
        <v>13</v>
      </c>
      <c r="Z1" t="s">
        <v>14</v>
      </c>
      <c r="AA1" t="s">
        <v>15</v>
      </c>
      <c r="AB1" t="s">
        <v>16</v>
      </c>
      <c r="AC1" s="2" t="s">
        <v>17</v>
      </c>
      <c r="AD1" t="s">
        <v>14</v>
      </c>
      <c r="AE1" t="s">
        <v>15</v>
      </c>
      <c r="AF1" t="s">
        <v>18</v>
      </c>
      <c r="AG1">
        <v>0</v>
      </c>
      <c r="AH1">
        <v>0</v>
      </c>
      <c r="AI1">
        <v>0</v>
      </c>
      <c r="AJ1">
        <v>1588650006</v>
      </c>
      <c r="AK1" s="3" t="s">
        <v>19</v>
      </c>
      <c r="AM1" t="s">
        <v>20</v>
      </c>
      <c r="AN1">
        <v>20040001</v>
      </c>
      <c r="AO1" t="s">
        <v>21</v>
      </c>
      <c r="AP1" t="s">
        <v>22</v>
      </c>
      <c r="AQ1">
        <v>0</v>
      </c>
      <c r="AR1" t="s">
        <v>21</v>
      </c>
      <c r="AS1" t="s">
        <v>23</v>
      </c>
      <c r="AT1" t="s">
        <v>24</v>
      </c>
    </row>
    <row r="2" spans="1:46" ht="19" x14ac:dyDescent="0.25">
      <c r="A2">
        <v>4</v>
      </c>
      <c r="B2" t="s">
        <v>25</v>
      </c>
      <c r="C2" s="1" t="s">
        <v>26</v>
      </c>
      <c r="D2" t="s">
        <v>27</v>
      </c>
      <c r="E2" t="s">
        <v>28</v>
      </c>
      <c r="F2" t="s">
        <v>29</v>
      </c>
      <c r="G2" t="s">
        <v>30</v>
      </c>
      <c r="H2">
        <v>1</v>
      </c>
      <c r="I2">
        <v>1</v>
      </c>
      <c r="J2" t="s">
        <v>31</v>
      </c>
      <c r="K2" t="s">
        <v>32</v>
      </c>
      <c r="L2" t="s">
        <v>32</v>
      </c>
      <c r="M2" t="s">
        <v>33</v>
      </c>
      <c r="N2" t="s">
        <v>34</v>
      </c>
      <c r="O2">
        <v>68152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40</v>
      </c>
      <c r="W2" s="2" t="s">
        <v>41</v>
      </c>
      <c r="X2" t="s">
        <v>42</v>
      </c>
      <c r="Y2" s="2" t="s">
        <v>43</v>
      </c>
      <c r="Z2" t="s">
        <v>14</v>
      </c>
      <c r="AA2" t="s">
        <v>15</v>
      </c>
      <c r="AB2" t="s">
        <v>44</v>
      </c>
      <c r="AC2" s="2" t="s">
        <v>45</v>
      </c>
      <c r="AD2" t="s">
        <v>14</v>
      </c>
      <c r="AE2" t="s">
        <v>15</v>
      </c>
      <c r="AF2" t="s">
        <v>18</v>
      </c>
      <c r="AG2" t="s">
        <v>40</v>
      </c>
      <c r="AH2" t="s">
        <v>40</v>
      </c>
      <c r="AI2" t="s">
        <v>40</v>
      </c>
      <c r="AJ2">
        <v>1589260210</v>
      </c>
      <c r="AK2" s="3" t="s">
        <v>46</v>
      </c>
      <c r="AL2" s="3" t="s">
        <v>47</v>
      </c>
      <c r="AM2" t="s">
        <v>48</v>
      </c>
      <c r="AN2">
        <v>20050055</v>
      </c>
      <c r="AO2" t="s">
        <v>27</v>
      </c>
      <c r="AP2" t="s">
        <v>49</v>
      </c>
      <c r="AQ2">
        <v>0</v>
      </c>
      <c r="AR2" t="s">
        <v>27</v>
      </c>
      <c r="AS2" t="s">
        <v>50</v>
      </c>
      <c r="AT2" t="s">
        <v>51</v>
      </c>
    </row>
    <row r="3" spans="1:46" ht="19" x14ac:dyDescent="0.25">
      <c r="A3">
        <v>0</v>
      </c>
      <c r="B3" t="s">
        <v>52</v>
      </c>
      <c r="C3" s="1" t="s">
        <v>53</v>
      </c>
      <c r="D3" t="s">
        <v>2</v>
      </c>
      <c r="E3" t="s">
        <v>54</v>
      </c>
      <c r="F3" t="s">
        <v>29</v>
      </c>
      <c r="G3" t="s">
        <v>5</v>
      </c>
      <c r="H3">
        <v>1</v>
      </c>
      <c r="I3">
        <v>2</v>
      </c>
      <c r="J3" t="s">
        <v>55</v>
      </c>
      <c r="K3" t="s">
        <v>56</v>
      </c>
      <c r="L3" t="s">
        <v>57</v>
      </c>
      <c r="M3" t="s">
        <v>2</v>
      </c>
      <c r="N3" t="s">
        <v>58</v>
      </c>
      <c r="O3">
        <v>67356</v>
      </c>
      <c r="P3" t="s">
        <v>59</v>
      </c>
      <c r="Q3" t="s">
        <v>60</v>
      </c>
      <c r="R3">
        <v>20582278</v>
      </c>
      <c r="S3">
        <v>121235080027</v>
      </c>
      <c r="T3" t="s">
        <v>61</v>
      </c>
      <c r="U3" t="s">
        <v>62</v>
      </c>
      <c r="V3" t="s">
        <v>63</v>
      </c>
      <c r="W3" s="2" t="s">
        <v>64</v>
      </c>
      <c r="X3" t="s">
        <v>65</v>
      </c>
      <c r="Y3" s="2" t="s">
        <v>66</v>
      </c>
      <c r="Z3" t="s">
        <v>14</v>
      </c>
      <c r="AA3" t="s">
        <v>67</v>
      </c>
      <c r="AB3" t="s">
        <v>68</v>
      </c>
      <c r="AC3" s="2" t="s">
        <v>69</v>
      </c>
      <c r="AD3" t="s">
        <v>14</v>
      </c>
      <c r="AE3" t="s">
        <v>15</v>
      </c>
      <c r="AF3" t="s">
        <v>18</v>
      </c>
      <c r="AG3" t="s">
        <v>70</v>
      </c>
      <c r="AH3" t="s">
        <v>70</v>
      </c>
      <c r="AI3" t="s">
        <v>70</v>
      </c>
      <c r="AJ3">
        <v>1589259725</v>
      </c>
      <c r="AK3" s="3" t="s">
        <v>71</v>
      </c>
      <c r="AL3" s="3" t="s">
        <v>72</v>
      </c>
      <c r="AM3" t="s">
        <v>73</v>
      </c>
      <c r="AN3">
        <v>20010054</v>
      </c>
      <c r="AO3" t="s">
        <v>2</v>
      </c>
      <c r="AQ3">
        <v>0</v>
      </c>
      <c r="AR3" t="s">
        <v>2</v>
      </c>
      <c r="AT3" t="s">
        <v>74</v>
      </c>
    </row>
    <row r="4" spans="1:46" ht="19" x14ac:dyDescent="0.25">
      <c r="A4">
        <v>1</v>
      </c>
      <c r="B4" t="s">
        <v>75</v>
      </c>
      <c r="C4" s="1" t="s">
        <v>76</v>
      </c>
      <c r="D4" t="s">
        <v>2</v>
      </c>
      <c r="E4" t="s">
        <v>77</v>
      </c>
      <c r="F4" t="s">
        <v>29</v>
      </c>
      <c r="G4" t="s">
        <v>5</v>
      </c>
      <c r="H4">
        <v>2</v>
      </c>
      <c r="I4">
        <v>3</v>
      </c>
      <c r="J4" t="s">
        <v>78</v>
      </c>
      <c r="K4" t="s">
        <v>79</v>
      </c>
      <c r="L4" t="s">
        <v>80</v>
      </c>
      <c r="M4" t="s">
        <v>2</v>
      </c>
      <c r="N4" t="s">
        <v>81</v>
      </c>
      <c r="O4">
        <v>67371</v>
      </c>
      <c r="P4" t="s">
        <v>35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s="2" t="s">
        <v>83</v>
      </c>
      <c r="X4" t="s">
        <v>84</v>
      </c>
      <c r="Y4" s="2" t="s">
        <v>85</v>
      </c>
      <c r="Z4" t="s">
        <v>86</v>
      </c>
      <c r="AA4" t="s">
        <v>67</v>
      </c>
      <c r="AB4" t="s">
        <v>87</v>
      </c>
      <c r="AC4" s="2" t="s">
        <v>88</v>
      </c>
      <c r="AD4" t="s">
        <v>14</v>
      </c>
      <c r="AE4" t="s">
        <v>67</v>
      </c>
      <c r="AF4" t="s">
        <v>18</v>
      </c>
      <c r="AG4" t="s">
        <v>82</v>
      </c>
      <c r="AH4" t="s">
        <v>82</v>
      </c>
      <c r="AI4" t="s">
        <v>82</v>
      </c>
      <c r="AJ4">
        <v>1591568267</v>
      </c>
      <c r="AM4" t="s">
        <v>89</v>
      </c>
      <c r="AN4">
        <v>20050095</v>
      </c>
      <c r="AO4" t="s">
        <v>2</v>
      </c>
      <c r="AP4" t="s">
        <v>90</v>
      </c>
      <c r="AQ4">
        <v>0</v>
      </c>
      <c r="AR4" t="s">
        <v>2</v>
      </c>
      <c r="AS4" t="s">
        <v>91</v>
      </c>
      <c r="AT4" t="s">
        <v>92</v>
      </c>
    </row>
    <row r="5" spans="1:46" ht="19" x14ac:dyDescent="0.25">
      <c r="A5">
        <v>4</v>
      </c>
      <c r="B5" t="s">
        <v>93</v>
      </c>
      <c r="C5" s="1" t="s">
        <v>94</v>
      </c>
      <c r="D5" t="s">
        <v>95</v>
      </c>
      <c r="E5" t="s">
        <v>96</v>
      </c>
      <c r="F5" t="s">
        <v>29</v>
      </c>
      <c r="G5" t="s">
        <v>5</v>
      </c>
      <c r="H5">
        <v>2</v>
      </c>
      <c r="I5">
        <v>2</v>
      </c>
      <c r="J5" t="s">
        <v>97</v>
      </c>
      <c r="K5" t="s">
        <v>98</v>
      </c>
      <c r="L5" t="s">
        <v>99</v>
      </c>
      <c r="M5" t="s">
        <v>33</v>
      </c>
      <c r="N5" t="s">
        <v>34</v>
      </c>
      <c r="O5">
        <v>68155</v>
      </c>
      <c r="P5" t="s">
        <v>100</v>
      </c>
      <c r="Q5" t="s">
        <v>101</v>
      </c>
      <c r="R5" t="s">
        <v>82</v>
      </c>
      <c r="S5" t="s">
        <v>82</v>
      </c>
      <c r="T5" t="s">
        <v>102</v>
      </c>
      <c r="U5" t="s">
        <v>82</v>
      </c>
      <c r="V5" t="s">
        <v>82</v>
      </c>
      <c r="W5" s="2" t="s">
        <v>103</v>
      </c>
      <c r="X5" t="s">
        <v>104</v>
      </c>
      <c r="Y5" s="2" t="s">
        <v>105</v>
      </c>
      <c r="Z5" t="s">
        <v>14</v>
      </c>
      <c r="AA5" t="s">
        <v>15</v>
      </c>
      <c r="AB5" t="s">
        <v>106</v>
      </c>
      <c r="AC5" s="2" t="s">
        <v>107</v>
      </c>
      <c r="AD5" t="s">
        <v>14</v>
      </c>
      <c r="AE5" t="s">
        <v>15</v>
      </c>
      <c r="AF5" t="s">
        <v>108</v>
      </c>
      <c r="AG5" t="s">
        <v>82</v>
      </c>
      <c r="AH5" t="s">
        <v>82</v>
      </c>
      <c r="AI5" t="s">
        <v>82</v>
      </c>
      <c r="AJ5">
        <v>1591518015</v>
      </c>
      <c r="AM5" t="s">
        <v>109</v>
      </c>
      <c r="AN5">
        <v>20010092</v>
      </c>
      <c r="AO5" t="s">
        <v>95</v>
      </c>
      <c r="AP5" t="s">
        <v>110</v>
      </c>
      <c r="AQ5">
        <v>0</v>
      </c>
      <c r="AR5" t="s">
        <v>95</v>
      </c>
      <c r="AS5" t="s">
        <v>111</v>
      </c>
      <c r="AT5" t="s">
        <v>112</v>
      </c>
    </row>
    <row r="6" spans="1:46" ht="19" x14ac:dyDescent="0.25">
      <c r="A6">
        <v>3</v>
      </c>
      <c r="B6" t="s">
        <v>113</v>
      </c>
      <c r="C6" s="1" t="s">
        <v>114</v>
      </c>
      <c r="D6" t="s">
        <v>33</v>
      </c>
      <c r="E6" t="s">
        <v>115</v>
      </c>
      <c r="F6" t="s">
        <v>29</v>
      </c>
      <c r="G6" t="s">
        <v>5</v>
      </c>
      <c r="H6">
        <v>4</v>
      </c>
      <c r="I6">
        <v>4</v>
      </c>
      <c r="J6" t="s">
        <v>116</v>
      </c>
      <c r="K6" t="s">
        <v>117</v>
      </c>
      <c r="L6" t="s">
        <v>118</v>
      </c>
      <c r="M6" t="s">
        <v>33</v>
      </c>
      <c r="N6" t="s">
        <v>81</v>
      </c>
      <c r="O6">
        <v>68156</v>
      </c>
      <c r="P6" t="s">
        <v>119</v>
      </c>
      <c r="Q6" t="s">
        <v>120</v>
      </c>
      <c r="R6">
        <v>20554016</v>
      </c>
      <c r="S6">
        <v>102052425002</v>
      </c>
      <c r="T6" t="s">
        <v>121</v>
      </c>
      <c r="U6" t="s">
        <v>82</v>
      </c>
      <c r="V6" t="s">
        <v>82</v>
      </c>
      <c r="W6" s="2" t="s">
        <v>122</v>
      </c>
      <c r="X6" t="s">
        <v>123</v>
      </c>
      <c r="Y6" s="2" t="s">
        <v>124</v>
      </c>
      <c r="Z6" t="s">
        <v>125</v>
      </c>
      <c r="AA6" t="s">
        <v>126</v>
      </c>
      <c r="AB6" t="s">
        <v>127</v>
      </c>
      <c r="AC6" s="2" t="s">
        <v>128</v>
      </c>
      <c r="AD6" t="s">
        <v>129</v>
      </c>
      <c r="AE6" t="s">
        <v>130</v>
      </c>
      <c r="AF6" t="s">
        <v>108</v>
      </c>
      <c r="AG6" t="s">
        <v>82</v>
      </c>
      <c r="AH6" t="s">
        <v>82</v>
      </c>
      <c r="AI6" t="s">
        <v>82</v>
      </c>
      <c r="AJ6">
        <v>1591487484</v>
      </c>
      <c r="AL6" s="3" t="s">
        <v>131</v>
      </c>
      <c r="AM6" t="s">
        <v>132</v>
      </c>
      <c r="AN6">
        <v>20030091</v>
      </c>
      <c r="AO6" t="s">
        <v>33</v>
      </c>
      <c r="AQ6">
        <v>0</v>
      </c>
      <c r="AR6" t="s">
        <v>33</v>
      </c>
      <c r="AS6" t="s">
        <v>133</v>
      </c>
      <c r="AT6" t="s">
        <v>134</v>
      </c>
    </row>
    <row r="7" spans="1:46" ht="19" x14ac:dyDescent="0.25">
      <c r="A7">
        <v>3</v>
      </c>
      <c r="B7" t="s">
        <v>135</v>
      </c>
      <c r="C7" s="1" t="s">
        <v>136</v>
      </c>
      <c r="D7" t="s">
        <v>33</v>
      </c>
      <c r="E7" t="s">
        <v>137</v>
      </c>
      <c r="F7" t="s">
        <v>29</v>
      </c>
      <c r="G7" t="s">
        <v>5</v>
      </c>
      <c r="H7">
        <v>1</v>
      </c>
      <c r="I7">
        <v>2</v>
      </c>
      <c r="J7" t="s">
        <v>138</v>
      </c>
      <c r="K7" t="s">
        <v>139</v>
      </c>
      <c r="L7" t="s">
        <v>140</v>
      </c>
      <c r="M7" t="s">
        <v>33</v>
      </c>
      <c r="N7" t="s">
        <v>141</v>
      </c>
      <c r="O7">
        <v>68155</v>
      </c>
      <c r="P7" t="s">
        <v>142</v>
      </c>
      <c r="Q7" t="s">
        <v>143</v>
      </c>
      <c r="R7">
        <v>0</v>
      </c>
      <c r="S7">
        <v>0</v>
      </c>
      <c r="T7" t="s">
        <v>144</v>
      </c>
      <c r="U7">
        <v>0</v>
      </c>
      <c r="V7">
        <v>0</v>
      </c>
      <c r="W7" s="2" t="s">
        <v>145</v>
      </c>
      <c r="X7" t="s">
        <v>146</v>
      </c>
      <c r="Y7" s="2" t="s">
        <v>147</v>
      </c>
      <c r="Z7" t="s">
        <v>14</v>
      </c>
      <c r="AA7" t="s">
        <v>67</v>
      </c>
      <c r="AB7" t="s">
        <v>148</v>
      </c>
      <c r="AC7" s="2" t="s">
        <v>149</v>
      </c>
      <c r="AD7" t="s">
        <v>14</v>
      </c>
      <c r="AE7" t="s">
        <v>67</v>
      </c>
      <c r="AF7" t="s">
        <v>150</v>
      </c>
      <c r="AG7">
        <v>0</v>
      </c>
      <c r="AH7">
        <v>0</v>
      </c>
      <c r="AI7">
        <v>0</v>
      </c>
      <c r="AJ7">
        <v>1591337060</v>
      </c>
      <c r="AK7" s="3" t="s">
        <v>82</v>
      </c>
      <c r="AL7" s="3" t="s">
        <v>151</v>
      </c>
      <c r="AM7" t="s">
        <v>152</v>
      </c>
      <c r="AN7">
        <v>20010089</v>
      </c>
      <c r="AO7" t="s">
        <v>33</v>
      </c>
      <c r="AP7" t="s">
        <v>153</v>
      </c>
      <c r="AQ7">
        <v>0</v>
      </c>
      <c r="AR7" t="s">
        <v>33</v>
      </c>
      <c r="AS7" t="s">
        <v>154</v>
      </c>
      <c r="AT7" t="s">
        <v>155</v>
      </c>
    </row>
    <row r="8" spans="1:46" ht="19" x14ac:dyDescent="0.25">
      <c r="A8">
        <v>3</v>
      </c>
      <c r="B8" t="s">
        <v>156</v>
      </c>
      <c r="C8" s="1" t="s">
        <v>157</v>
      </c>
      <c r="D8" t="s">
        <v>33</v>
      </c>
      <c r="E8" t="s">
        <v>158</v>
      </c>
      <c r="F8" t="s">
        <v>29</v>
      </c>
      <c r="G8" t="s">
        <v>5</v>
      </c>
      <c r="H8">
        <v>3</v>
      </c>
      <c r="I8">
        <v>2</v>
      </c>
      <c r="J8" t="s">
        <v>159</v>
      </c>
      <c r="K8" t="s">
        <v>160</v>
      </c>
      <c r="L8" t="s">
        <v>161</v>
      </c>
      <c r="M8" t="s">
        <v>33</v>
      </c>
      <c r="N8" t="s">
        <v>81</v>
      </c>
      <c r="O8">
        <v>68131</v>
      </c>
      <c r="P8" t="s">
        <v>162</v>
      </c>
      <c r="Q8" t="s">
        <v>163</v>
      </c>
      <c r="R8">
        <v>0</v>
      </c>
      <c r="S8">
        <v>0</v>
      </c>
      <c r="T8" t="s">
        <v>164</v>
      </c>
      <c r="U8">
        <v>0</v>
      </c>
      <c r="V8">
        <v>0</v>
      </c>
      <c r="W8" s="2" t="s">
        <v>165</v>
      </c>
      <c r="X8" t="s">
        <v>166</v>
      </c>
      <c r="Y8" s="2" t="s">
        <v>167</v>
      </c>
      <c r="Z8" t="s">
        <v>86</v>
      </c>
      <c r="AA8" t="s">
        <v>67</v>
      </c>
      <c r="AB8" t="s">
        <v>168</v>
      </c>
      <c r="AC8" s="2" t="s">
        <v>169</v>
      </c>
      <c r="AD8" t="s">
        <v>86</v>
      </c>
      <c r="AE8" t="s">
        <v>170</v>
      </c>
      <c r="AF8" t="s">
        <v>171</v>
      </c>
      <c r="AG8">
        <v>0</v>
      </c>
      <c r="AH8">
        <v>0</v>
      </c>
      <c r="AI8">
        <v>0</v>
      </c>
      <c r="AJ8">
        <v>1591290039</v>
      </c>
      <c r="AK8" s="3" t="s">
        <v>82</v>
      </c>
      <c r="AL8" s="3" t="s">
        <v>172</v>
      </c>
      <c r="AM8" t="s">
        <v>173</v>
      </c>
      <c r="AN8">
        <v>20030088</v>
      </c>
      <c r="AO8" t="s">
        <v>33</v>
      </c>
      <c r="AP8" t="s">
        <v>174</v>
      </c>
      <c r="AQ8">
        <v>0</v>
      </c>
      <c r="AR8" t="s">
        <v>33</v>
      </c>
      <c r="AS8" t="s">
        <v>175</v>
      </c>
      <c r="AT8" t="s">
        <v>176</v>
      </c>
    </row>
    <row r="9" spans="1:46" ht="19" x14ac:dyDescent="0.25">
      <c r="A9">
        <v>1</v>
      </c>
      <c r="B9" t="s">
        <v>177</v>
      </c>
      <c r="C9" s="1" t="s">
        <v>178</v>
      </c>
      <c r="D9" t="s">
        <v>2</v>
      </c>
      <c r="E9" t="s">
        <v>179</v>
      </c>
      <c r="F9" t="s">
        <v>29</v>
      </c>
      <c r="G9" t="s">
        <v>5</v>
      </c>
      <c r="H9">
        <v>2</v>
      </c>
      <c r="I9">
        <v>2</v>
      </c>
      <c r="J9" t="s">
        <v>180</v>
      </c>
      <c r="K9" t="s">
        <v>181</v>
      </c>
      <c r="L9" t="s">
        <v>182</v>
      </c>
      <c r="M9" t="s">
        <v>2</v>
      </c>
      <c r="N9" t="s">
        <v>141</v>
      </c>
      <c r="O9">
        <v>67358</v>
      </c>
      <c r="P9" t="s">
        <v>183</v>
      </c>
      <c r="Q9" t="s">
        <v>184</v>
      </c>
      <c r="R9">
        <v>20520907</v>
      </c>
      <c r="S9" t="s">
        <v>185</v>
      </c>
      <c r="T9" t="s">
        <v>181</v>
      </c>
      <c r="U9" t="s">
        <v>186</v>
      </c>
      <c r="V9" t="s">
        <v>187</v>
      </c>
      <c r="W9" s="2" t="s">
        <v>188</v>
      </c>
      <c r="X9" t="s">
        <v>189</v>
      </c>
      <c r="Y9" s="2" t="s">
        <v>124</v>
      </c>
      <c r="Z9" t="s">
        <v>125</v>
      </c>
      <c r="AA9" t="s">
        <v>190</v>
      </c>
      <c r="AB9" t="s">
        <v>191</v>
      </c>
      <c r="AC9" s="2" t="s">
        <v>192</v>
      </c>
      <c r="AD9" t="s">
        <v>14</v>
      </c>
      <c r="AE9" t="s">
        <v>67</v>
      </c>
      <c r="AF9" t="s">
        <v>18</v>
      </c>
      <c r="AG9" t="s">
        <v>193</v>
      </c>
      <c r="AH9" t="s">
        <v>193</v>
      </c>
      <c r="AI9" t="s">
        <v>193</v>
      </c>
      <c r="AJ9">
        <v>1591162535</v>
      </c>
      <c r="AL9" s="3" t="s">
        <v>194</v>
      </c>
      <c r="AM9" t="s">
        <v>195</v>
      </c>
      <c r="AN9">
        <v>20040087</v>
      </c>
      <c r="AO9" t="s">
        <v>2</v>
      </c>
      <c r="AP9" t="s">
        <v>196</v>
      </c>
      <c r="AQ9">
        <v>0</v>
      </c>
      <c r="AR9" t="s">
        <v>2</v>
      </c>
      <c r="AS9" t="s">
        <v>197</v>
      </c>
      <c r="AT9" t="s">
        <v>198</v>
      </c>
    </row>
    <row r="10" spans="1:46" ht="19" x14ac:dyDescent="0.25">
      <c r="A10">
        <v>2</v>
      </c>
      <c r="B10" t="s">
        <v>199</v>
      </c>
      <c r="C10" s="1" t="s">
        <v>200</v>
      </c>
      <c r="D10" t="s">
        <v>2</v>
      </c>
      <c r="E10" t="s">
        <v>201</v>
      </c>
      <c r="F10" t="s">
        <v>29</v>
      </c>
      <c r="G10" t="s">
        <v>5</v>
      </c>
      <c r="H10">
        <v>2</v>
      </c>
      <c r="I10">
        <v>2</v>
      </c>
      <c r="J10" t="s">
        <v>202</v>
      </c>
      <c r="K10" t="s">
        <v>203</v>
      </c>
      <c r="L10" t="s">
        <v>204</v>
      </c>
      <c r="M10" t="s">
        <v>2</v>
      </c>
      <c r="N10" t="s">
        <v>81</v>
      </c>
      <c r="O10">
        <v>67359</v>
      </c>
      <c r="P10" t="s">
        <v>35</v>
      </c>
      <c r="Q10" t="s">
        <v>205</v>
      </c>
      <c r="R10" t="s">
        <v>206</v>
      </c>
      <c r="S10" t="s">
        <v>82</v>
      </c>
      <c r="T10" t="s">
        <v>203</v>
      </c>
      <c r="U10" t="s">
        <v>82</v>
      </c>
      <c r="V10" t="s">
        <v>82</v>
      </c>
      <c r="W10" s="2" t="s">
        <v>207</v>
      </c>
      <c r="X10" t="s">
        <v>208</v>
      </c>
      <c r="Y10" s="2" t="s">
        <v>209</v>
      </c>
      <c r="Z10" t="s">
        <v>210</v>
      </c>
      <c r="AA10" t="s">
        <v>67</v>
      </c>
      <c r="AB10" t="s">
        <v>211</v>
      </c>
      <c r="AC10" s="2" t="s">
        <v>212</v>
      </c>
      <c r="AD10" t="s">
        <v>14</v>
      </c>
      <c r="AE10" t="s">
        <v>67</v>
      </c>
      <c r="AF10" t="s">
        <v>18</v>
      </c>
      <c r="AG10" t="s">
        <v>82</v>
      </c>
      <c r="AH10" t="s">
        <v>82</v>
      </c>
      <c r="AI10" t="s">
        <v>82</v>
      </c>
      <c r="AJ10">
        <v>1591150401</v>
      </c>
      <c r="AL10" s="3" t="s">
        <v>213</v>
      </c>
      <c r="AM10" t="s">
        <v>48</v>
      </c>
      <c r="AN10">
        <v>20050086</v>
      </c>
      <c r="AO10" t="s">
        <v>2</v>
      </c>
      <c r="AP10" t="s">
        <v>214</v>
      </c>
      <c r="AQ10">
        <v>0</v>
      </c>
      <c r="AR10" t="s">
        <v>2</v>
      </c>
      <c r="AS10" t="s">
        <v>215</v>
      </c>
      <c r="AT10" t="s">
        <v>216</v>
      </c>
    </row>
    <row r="11" spans="1:46" ht="19" x14ac:dyDescent="0.25">
      <c r="A11">
        <v>4</v>
      </c>
      <c r="B11" t="s">
        <v>217</v>
      </c>
      <c r="C11" s="1" t="s">
        <v>218</v>
      </c>
      <c r="D11" t="s">
        <v>2</v>
      </c>
      <c r="E11" t="s">
        <v>219</v>
      </c>
      <c r="F11" t="s">
        <v>29</v>
      </c>
      <c r="G11" t="s">
        <v>5</v>
      </c>
      <c r="H11">
        <v>2</v>
      </c>
      <c r="I11">
        <v>2</v>
      </c>
      <c r="J11" t="s">
        <v>220</v>
      </c>
      <c r="K11" t="s">
        <v>221</v>
      </c>
      <c r="L11" t="s">
        <v>222</v>
      </c>
      <c r="M11" t="s">
        <v>2</v>
      </c>
      <c r="N11" t="s">
        <v>141</v>
      </c>
      <c r="O11">
        <v>67357</v>
      </c>
      <c r="P11" t="s">
        <v>223</v>
      </c>
      <c r="Q11" t="s">
        <v>224</v>
      </c>
      <c r="R11">
        <v>20581403</v>
      </c>
      <c r="S11" t="s">
        <v>82</v>
      </c>
      <c r="T11" t="s">
        <v>221</v>
      </c>
      <c r="U11" t="s">
        <v>82</v>
      </c>
      <c r="V11" t="s">
        <v>82</v>
      </c>
      <c r="W11" s="2" t="s">
        <v>225</v>
      </c>
      <c r="X11" t="s">
        <v>226</v>
      </c>
      <c r="Y11" s="2" t="s">
        <v>227</v>
      </c>
      <c r="Z11" t="s">
        <v>86</v>
      </c>
      <c r="AA11" t="s">
        <v>67</v>
      </c>
      <c r="AB11" t="s">
        <v>228</v>
      </c>
      <c r="AC11" s="2" t="s">
        <v>229</v>
      </c>
      <c r="AD11" t="s">
        <v>210</v>
      </c>
      <c r="AE11" t="s">
        <v>67</v>
      </c>
      <c r="AF11" t="s">
        <v>230</v>
      </c>
      <c r="AG11" t="s">
        <v>82</v>
      </c>
      <c r="AH11" t="s">
        <v>82</v>
      </c>
      <c r="AI11" t="s">
        <v>82</v>
      </c>
      <c r="AJ11">
        <v>1589679984</v>
      </c>
      <c r="AK11" s="3" t="s">
        <v>231</v>
      </c>
      <c r="AL11" s="3" t="s">
        <v>232</v>
      </c>
      <c r="AM11" t="s">
        <v>233</v>
      </c>
      <c r="AN11">
        <v>20050063</v>
      </c>
      <c r="AO11" t="s">
        <v>2</v>
      </c>
      <c r="AP11" t="s">
        <v>234</v>
      </c>
      <c r="AQ11">
        <v>0</v>
      </c>
      <c r="AR11" t="s">
        <v>2</v>
      </c>
      <c r="AS11" t="s">
        <v>235</v>
      </c>
      <c r="AT11" t="s">
        <v>236</v>
      </c>
    </row>
    <row r="12" spans="1:46" ht="19" x14ac:dyDescent="0.25">
      <c r="A12">
        <v>1</v>
      </c>
      <c r="B12" t="s">
        <v>237</v>
      </c>
      <c r="C12" s="1" t="s">
        <v>238</v>
      </c>
      <c r="D12" t="s">
        <v>2</v>
      </c>
      <c r="E12" t="s">
        <v>239</v>
      </c>
      <c r="F12" t="s">
        <v>29</v>
      </c>
      <c r="G12" t="s">
        <v>5</v>
      </c>
      <c r="H12">
        <v>1</v>
      </c>
      <c r="I12">
        <v>2</v>
      </c>
      <c r="J12" t="s">
        <v>240</v>
      </c>
      <c r="K12" t="s">
        <v>241</v>
      </c>
      <c r="L12" t="s">
        <v>242</v>
      </c>
      <c r="M12" t="s">
        <v>2</v>
      </c>
      <c r="N12" t="s">
        <v>141</v>
      </c>
      <c r="O12">
        <v>67361</v>
      </c>
      <c r="P12" t="s">
        <v>243</v>
      </c>
      <c r="Q12" t="s">
        <v>244</v>
      </c>
      <c r="R12">
        <v>20520549</v>
      </c>
      <c r="S12">
        <v>1.9620423198303101E+17</v>
      </c>
      <c r="T12" t="s">
        <v>245</v>
      </c>
      <c r="U12" t="s">
        <v>246</v>
      </c>
      <c r="V12">
        <v>20520549</v>
      </c>
      <c r="W12" s="2" t="s">
        <v>247</v>
      </c>
      <c r="X12" t="s">
        <v>248</v>
      </c>
      <c r="Y12" s="2" t="s">
        <v>249</v>
      </c>
      <c r="Z12" t="s">
        <v>14</v>
      </c>
      <c r="AA12" t="s">
        <v>250</v>
      </c>
      <c r="AB12" t="s">
        <v>251</v>
      </c>
      <c r="AC12" s="2" t="s">
        <v>252</v>
      </c>
      <c r="AD12" t="s">
        <v>125</v>
      </c>
      <c r="AE12" t="s">
        <v>15</v>
      </c>
      <c r="AF12" t="s">
        <v>18</v>
      </c>
      <c r="AG12" t="s">
        <v>246</v>
      </c>
      <c r="AH12" t="s">
        <v>246</v>
      </c>
      <c r="AI12" t="s">
        <v>246</v>
      </c>
      <c r="AJ12">
        <v>1590999280</v>
      </c>
      <c r="AK12" s="3" t="s">
        <v>82</v>
      </c>
      <c r="AL12" s="3" t="s">
        <v>253</v>
      </c>
      <c r="AM12" t="s">
        <v>254</v>
      </c>
      <c r="AN12">
        <v>20040081</v>
      </c>
      <c r="AO12" t="s">
        <v>2</v>
      </c>
      <c r="AP12" t="s">
        <v>255</v>
      </c>
      <c r="AQ12">
        <v>0</v>
      </c>
      <c r="AR12" t="s">
        <v>2</v>
      </c>
      <c r="AS12" t="s">
        <v>82</v>
      </c>
      <c r="AT12" t="s">
        <v>256</v>
      </c>
    </row>
    <row r="13" spans="1:46" ht="19" x14ac:dyDescent="0.25">
      <c r="A13">
        <v>4</v>
      </c>
      <c r="B13" t="s">
        <v>257</v>
      </c>
      <c r="C13" s="1" t="s">
        <v>258</v>
      </c>
      <c r="D13" t="s">
        <v>21</v>
      </c>
      <c r="E13" t="s">
        <v>259</v>
      </c>
      <c r="F13" t="s">
        <v>29</v>
      </c>
      <c r="G13" t="s">
        <v>5</v>
      </c>
      <c r="H13">
        <v>1</v>
      </c>
      <c r="I13">
        <v>3</v>
      </c>
      <c r="J13" t="s">
        <v>260</v>
      </c>
      <c r="K13" t="s">
        <v>261</v>
      </c>
      <c r="L13" t="s">
        <v>80</v>
      </c>
      <c r="M13" t="s">
        <v>2</v>
      </c>
      <c r="N13" t="s">
        <v>141</v>
      </c>
      <c r="O13">
        <v>67371</v>
      </c>
      <c r="P13" t="s">
        <v>262</v>
      </c>
      <c r="Q13" t="s">
        <v>263</v>
      </c>
      <c r="R13">
        <v>20581422</v>
      </c>
      <c r="S13" t="s">
        <v>264</v>
      </c>
      <c r="T13" t="s">
        <v>265</v>
      </c>
      <c r="U13" t="s">
        <v>264</v>
      </c>
      <c r="V13" t="s">
        <v>266</v>
      </c>
      <c r="W13" s="2" t="s">
        <v>267</v>
      </c>
      <c r="X13" t="s">
        <v>268</v>
      </c>
      <c r="Y13" s="2" t="s">
        <v>269</v>
      </c>
      <c r="Z13" t="s">
        <v>14</v>
      </c>
      <c r="AA13" t="s">
        <v>15</v>
      </c>
      <c r="AB13" t="s">
        <v>270</v>
      </c>
      <c r="AC13" s="2" t="s">
        <v>271</v>
      </c>
      <c r="AD13" t="s">
        <v>14</v>
      </c>
      <c r="AE13" t="s">
        <v>15</v>
      </c>
      <c r="AF13" t="s">
        <v>18</v>
      </c>
      <c r="AG13" t="s">
        <v>264</v>
      </c>
      <c r="AH13" t="s">
        <v>264</v>
      </c>
      <c r="AI13" t="s">
        <v>264</v>
      </c>
      <c r="AJ13">
        <v>1591033235</v>
      </c>
      <c r="AL13" s="3" t="s">
        <v>272</v>
      </c>
      <c r="AM13" t="s">
        <v>233</v>
      </c>
      <c r="AN13">
        <v>20050083</v>
      </c>
      <c r="AO13" t="s">
        <v>2</v>
      </c>
      <c r="AP13" t="s">
        <v>273</v>
      </c>
      <c r="AQ13">
        <v>0</v>
      </c>
      <c r="AR13" t="s">
        <v>2</v>
      </c>
      <c r="AS13" t="s">
        <v>274</v>
      </c>
      <c r="AT13" t="s">
        <v>275</v>
      </c>
    </row>
    <row r="14" spans="1:46" ht="19" x14ac:dyDescent="0.25">
      <c r="A14">
        <v>2</v>
      </c>
      <c r="B14" t="s">
        <v>276</v>
      </c>
      <c r="C14" s="1" t="s">
        <v>277</v>
      </c>
      <c r="D14" t="s">
        <v>278</v>
      </c>
      <c r="E14" t="s">
        <v>279</v>
      </c>
      <c r="F14" t="s">
        <v>29</v>
      </c>
      <c r="G14" t="s">
        <v>5</v>
      </c>
      <c r="H14">
        <v>2</v>
      </c>
      <c r="I14">
        <v>2</v>
      </c>
      <c r="J14" t="s">
        <v>280</v>
      </c>
      <c r="K14" t="s">
        <v>281</v>
      </c>
      <c r="L14" t="s">
        <v>282</v>
      </c>
      <c r="M14" t="s">
        <v>278</v>
      </c>
      <c r="N14" t="s">
        <v>81</v>
      </c>
      <c r="O14">
        <v>67271</v>
      </c>
      <c r="P14" t="s">
        <v>283</v>
      </c>
      <c r="Q14" t="s">
        <v>284</v>
      </c>
      <c r="R14" t="s">
        <v>82</v>
      </c>
      <c r="S14" t="s">
        <v>82</v>
      </c>
      <c r="T14" t="s">
        <v>278</v>
      </c>
      <c r="U14" t="s">
        <v>82</v>
      </c>
      <c r="V14" t="s">
        <v>82</v>
      </c>
      <c r="W14" s="2" t="s">
        <v>285</v>
      </c>
      <c r="X14" t="s">
        <v>286</v>
      </c>
      <c r="Y14" s="2" t="s">
        <v>287</v>
      </c>
      <c r="Z14" t="s">
        <v>14</v>
      </c>
      <c r="AA14" t="s">
        <v>288</v>
      </c>
      <c r="AB14" t="s">
        <v>289</v>
      </c>
      <c r="AC14" s="2" t="s">
        <v>290</v>
      </c>
      <c r="AD14" t="s">
        <v>14</v>
      </c>
      <c r="AE14" t="s">
        <v>288</v>
      </c>
      <c r="AF14" t="s">
        <v>230</v>
      </c>
      <c r="AG14" t="s">
        <v>82</v>
      </c>
      <c r="AH14" t="s">
        <v>82</v>
      </c>
      <c r="AI14" t="s">
        <v>82</v>
      </c>
      <c r="AJ14">
        <v>1590994005</v>
      </c>
      <c r="AK14" s="3" t="s">
        <v>82</v>
      </c>
      <c r="AL14" s="3" t="s">
        <v>291</v>
      </c>
      <c r="AM14" t="s">
        <v>292</v>
      </c>
      <c r="AN14">
        <v>20010080</v>
      </c>
      <c r="AO14" t="s">
        <v>278</v>
      </c>
      <c r="AP14" t="s">
        <v>293</v>
      </c>
      <c r="AQ14">
        <v>0</v>
      </c>
      <c r="AR14" t="s">
        <v>278</v>
      </c>
      <c r="AS14" t="s">
        <v>294</v>
      </c>
      <c r="AT14" t="s">
        <v>295</v>
      </c>
    </row>
    <row r="15" spans="1:46" ht="19" x14ac:dyDescent="0.25">
      <c r="A15">
        <v>1</v>
      </c>
      <c r="B15" t="s">
        <v>296</v>
      </c>
      <c r="C15" s="1" t="s">
        <v>297</v>
      </c>
      <c r="D15" t="s">
        <v>27</v>
      </c>
      <c r="E15" t="s">
        <v>298</v>
      </c>
      <c r="F15" t="s">
        <v>29</v>
      </c>
      <c r="G15" t="s">
        <v>5</v>
      </c>
      <c r="H15">
        <v>1</v>
      </c>
      <c r="I15">
        <v>2</v>
      </c>
      <c r="J15" t="s">
        <v>299</v>
      </c>
      <c r="K15" t="s">
        <v>300</v>
      </c>
      <c r="L15" t="s">
        <v>301</v>
      </c>
      <c r="M15" t="s">
        <v>33</v>
      </c>
      <c r="N15" t="s">
        <v>141</v>
      </c>
      <c r="O15">
        <v>68151</v>
      </c>
      <c r="P15" t="s">
        <v>302</v>
      </c>
      <c r="Q15" t="s">
        <v>303</v>
      </c>
      <c r="R15">
        <v>20523876</v>
      </c>
      <c r="S15">
        <v>10523876</v>
      </c>
      <c r="T15" t="s">
        <v>304</v>
      </c>
      <c r="U15" t="s">
        <v>82</v>
      </c>
      <c r="V15" t="s">
        <v>305</v>
      </c>
      <c r="W15" s="2" t="s">
        <v>306</v>
      </c>
      <c r="X15" t="s">
        <v>307</v>
      </c>
      <c r="Y15" s="2" t="s">
        <v>308</v>
      </c>
      <c r="Z15" t="s">
        <v>14</v>
      </c>
      <c r="AA15" t="s">
        <v>309</v>
      </c>
      <c r="AB15" t="s">
        <v>310</v>
      </c>
      <c r="AC15" s="2" t="s">
        <v>311</v>
      </c>
      <c r="AD15" t="s">
        <v>210</v>
      </c>
      <c r="AE15" t="s">
        <v>190</v>
      </c>
      <c r="AF15" t="s">
        <v>108</v>
      </c>
      <c r="AG15" t="s">
        <v>82</v>
      </c>
      <c r="AH15" t="s">
        <v>82</v>
      </c>
      <c r="AI15" t="s">
        <v>82</v>
      </c>
      <c r="AJ15">
        <v>1590898869</v>
      </c>
      <c r="AK15" s="3" t="s">
        <v>82</v>
      </c>
      <c r="AL15" s="3" t="s">
        <v>312</v>
      </c>
      <c r="AM15" t="s">
        <v>313</v>
      </c>
      <c r="AN15">
        <v>20040079</v>
      </c>
      <c r="AO15" t="s">
        <v>33</v>
      </c>
      <c r="AP15" t="s">
        <v>314</v>
      </c>
      <c r="AQ15">
        <v>0</v>
      </c>
      <c r="AR15" t="s">
        <v>33</v>
      </c>
      <c r="AS15" t="s">
        <v>315</v>
      </c>
      <c r="AT15" t="s">
        <v>316</v>
      </c>
    </row>
    <row r="16" spans="1:46" ht="19" x14ac:dyDescent="0.25">
      <c r="A16">
        <v>3</v>
      </c>
      <c r="B16" t="s">
        <v>317</v>
      </c>
      <c r="C16" s="1" t="s">
        <v>318</v>
      </c>
      <c r="D16" t="s">
        <v>33</v>
      </c>
      <c r="E16" t="s">
        <v>319</v>
      </c>
      <c r="F16" t="s">
        <v>29</v>
      </c>
      <c r="G16" t="s">
        <v>5</v>
      </c>
      <c r="H16">
        <v>2</v>
      </c>
      <c r="I16">
        <v>3</v>
      </c>
      <c r="J16" t="s">
        <v>320</v>
      </c>
      <c r="K16" t="s">
        <v>321</v>
      </c>
      <c r="L16" t="s">
        <v>322</v>
      </c>
      <c r="M16" t="s">
        <v>33</v>
      </c>
      <c r="N16" t="s">
        <v>141</v>
      </c>
      <c r="O16">
        <v>68161</v>
      </c>
      <c r="P16" t="s">
        <v>323</v>
      </c>
      <c r="Q16" t="s">
        <v>324</v>
      </c>
      <c r="R16">
        <v>20524862</v>
      </c>
      <c r="S16" t="s">
        <v>82</v>
      </c>
      <c r="T16" t="s">
        <v>325</v>
      </c>
      <c r="U16" t="s">
        <v>82</v>
      </c>
      <c r="V16" t="s">
        <v>326</v>
      </c>
      <c r="W16" s="2" t="s">
        <v>327</v>
      </c>
      <c r="X16" t="s">
        <v>328</v>
      </c>
      <c r="Y16" s="2" t="s">
        <v>329</v>
      </c>
      <c r="Z16" t="s">
        <v>14</v>
      </c>
      <c r="AA16" t="s">
        <v>15</v>
      </c>
      <c r="AB16" t="s">
        <v>330</v>
      </c>
      <c r="AC16" s="2" t="s">
        <v>331</v>
      </c>
      <c r="AD16" t="s">
        <v>14</v>
      </c>
      <c r="AE16" t="s">
        <v>190</v>
      </c>
      <c r="AF16" t="s">
        <v>171</v>
      </c>
      <c r="AG16" t="s">
        <v>82</v>
      </c>
      <c r="AH16" t="s">
        <v>82</v>
      </c>
      <c r="AI16" t="s">
        <v>82</v>
      </c>
      <c r="AJ16">
        <v>1590794106</v>
      </c>
      <c r="AL16" s="3" t="s">
        <v>332</v>
      </c>
      <c r="AM16" t="s">
        <v>73</v>
      </c>
      <c r="AN16">
        <v>20010078</v>
      </c>
      <c r="AO16" t="s">
        <v>33</v>
      </c>
      <c r="AP16" t="s">
        <v>333</v>
      </c>
      <c r="AQ16">
        <v>0</v>
      </c>
      <c r="AR16" t="s">
        <v>33</v>
      </c>
      <c r="AS16" t="s">
        <v>334</v>
      </c>
      <c r="AT16" t="s">
        <v>335</v>
      </c>
    </row>
    <row r="17" spans="1:46" ht="19" x14ac:dyDescent="0.25">
      <c r="A17">
        <v>2</v>
      </c>
      <c r="B17" t="s">
        <v>336</v>
      </c>
      <c r="C17" s="1" t="s">
        <v>337</v>
      </c>
      <c r="D17" t="s">
        <v>278</v>
      </c>
      <c r="E17" t="s">
        <v>338</v>
      </c>
      <c r="F17" t="s">
        <v>29</v>
      </c>
      <c r="G17" t="s">
        <v>5</v>
      </c>
      <c r="H17">
        <v>1</v>
      </c>
      <c r="I17">
        <v>2</v>
      </c>
      <c r="J17" t="s">
        <v>339</v>
      </c>
      <c r="K17" t="s">
        <v>340</v>
      </c>
      <c r="L17" t="s">
        <v>341</v>
      </c>
      <c r="M17" t="s">
        <v>278</v>
      </c>
      <c r="N17" t="s">
        <v>81</v>
      </c>
      <c r="O17">
        <v>67274</v>
      </c>
      <c r="P17" t="s">
        <v>342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s="2" t="s">
        <v>343</v>
      </c>
      <c r="X17" t="s">
        <v>344</v>
      </c>
      <c r="Y17" s="2" t="s">
        <v>345</v>
      </c>
      <c r="Z17" t="s">
        <v>14</v>
      </c>
      <c r="AA17" t="s">
        <v>15</v>
      </c>
      <c r="AB17" t="s">
        <v>346</v>
      </c>
      <c r="AC17" s="2" t="s">
        <v>347</v>
      </c>
      <c r="AD17" t="s">
        <v>14</v>
      </c>
      <c r="AE17" t="s">
        <v>150</v>
      </c>
      <c r="AF17" t="s">
        <v>18</v>
      </c>
      <c r="AG17" t="s">
        <v>82</v>
      </c>
      <c r="AH17" t="s">
        <v>82</v>
      </c>
      <c r="AI17" t="s">
        <v>82</v>
      </c>
      <c r="AJ17">
        <v>1591604953</v>
      </c>
      <c r="AL17" s="3" t="s">
        <v>348</v>
      </c>
      <c r="AM17" t="s">
        <v>73</v>
      </c>
      <c r="AN17">
        <v>20010096</v>
      </c>
      <c r="AO17" t="s">
        <v>2</v>
      </c>
      <c r="AP17" t="s">
        <v>349</v>
      </c>
      <c r="AQ17">
        <v>0</v>
      </c>
      <c r="AR17" t="s">
        <v>278</v>
      </c>
      <c r="AS17" t="s">
        <v>350</v>
      </c>
      <c r="AT17" t="s">
        <v>351</v>
      </c>
    </row>
    <row r="18" spans="1:46" ht="19" x14ac:dyDescent="0.25">
      <c r="A18">
        <v>3</v>
      </c>
      <c r="B18" t="s">
        <v>352</v>
      </c>
      <c r="C18" s="1" t="s">
        <v>353</v>
      </c>
      <c r="D18" t="s">
        <v>278</v>
      </c>
      <c r="E18" t="s">
        <v>354</v>
      </c>
      <c r="F18" t="s">
        <v>29</v>
      </c>
      <c r="G18" t="s">
        <v>5</v>
      </c>
      <c r="H18">
        <v>2</v>
      </c>
      <c r="I18">
        <v>2</v>
      </c>
      <c r="J18" t="s">
        <v>278</v>
      </c>
      <c r="K18" t="s">
        <v>281</v>
      </c>
      <c r="L18" t="s">
        <v>282</v>
      </c>
      <c r="M18" t="s">
        <v>278</v>
      </c>
      <c r="N18" t="s">
        <v>141</v>
      </c>
      <c r="O18">
        <v>67271</v>
      </c>
      <c r="P18" t="s">
        <v>283</v>
      </c>
      <c r="Q18" t="s">
        <v>355</v>
      </c>
      <c r="R18" t="s">
        <v>82</v>
      </c>
      <c r="S18" t="s">
        <v>355</v>
      </c>
      <c r="T18" t="s">
        <v>278</v>
      </c>
      <c r="U18" t="s">
        <v>82</v>
      </c>
      <c r="V18" t="s">
        <v>82</v>
      </c>
      <c r="W18" s="2" t="s">
        <v>356</v>
      </c>
      <c r="X18" t="s">
        <v>357</v>
      </c>
      <c r="Y18" s="2" t="s">
        <v>358</v>
      </c>
      <c r="Z18" t="s">
        <v>14</v>
      </c>
      <c r="AA18" t="s">
        <v>288</v>
      </c>
      <c r="AB18" t="s">
        <v>359</v>
      </c>
      <c r="AC18" s="2" t="s">
        <v>360</v>
      </c>
      <c r="AD18" t="s">
        <v>14</v>
      </c>
      <c r="AE18" t="s">
        <v>288</v>
      </c>
      <c r="AF18" t="s">
        <v>230</v>
      </c>
      <c r="AG18">
        <v>1946901090648472</v>
      </c>
      <c r="AH18">
        <v>1946901090648472</v>
      </c>
      <c r="AI18" t="s">
        <v>361</v>
      </c>
      <c r="AJ18">
        <v>1590730911</v>
      </c>
      <c r="AK18" s="3" t="s">
        <v>362</v>
      </c>
      <c r="AL18" s="3" t="s">
        <v>363</v>
      </c>
      <c r="AM18" t="s">
        <v>292</v>
      </c>
      <c r="AN18">
        <v>20010077</v>
      </c>
      <c r="AO18" t="s">
        <v>278</v>
      </c>
      <c r="AP18" t="s">
        <v>364</v>
      </c>
      <c r="AQ18">
        <v>0</v>
      </c>
      <c r="AR18" t="s">
        <v>278</v>
      </c>
      <c r="AS18" t="s">
        <v>365</v>
      </c>
      <c r="AT18" t="s">
        <v>366</v>
      </c>
    </row>
    <row r="19" spans="1:46" ht="19" x14ac:dyDescent="0.25">
      <c r="A19">
        <v>2</v>
      </c>
      <c r="B19" t="s">
        <v>367</v>
      </c>
      <c r="C19" s="1" t="s">
        <v>368</v>
      </c>
      <c r="D19" t="s">
        <v>21</v>
      </c>
      <c r="E19" t="s">
        <v>369</v>
      </c>
      <c r="F19" t="s">
        <v>29</v>
      </c>
      <c r="G19" t="s">
        <v>5</v>
      </c>
      <c r="H19">
        <v>2</v>
      </c>
      <c r="I19">
        <v>3</v>
      </c>
      <c r="J19" t="s">
        <v>370</v>
      </c>
      <c r="K19" t="s">
        <v>371</v>
      </c>
      <c r="L19" t="s">
        <v>372</v>
      </c>
      <c r="M19" t="s">
        <v>2</v>
      </c>
      <c r="N19" t="s">
        <v>8</v>
      </c>
      <c r="O19">
        <v>67352</v>
      </c>
      <c r="P19" t="s">
        <v>373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s="2" t="s">
        <v>374</v>
      </c>
      <c r="X19" t="s">
        <v>375</v>
      </c>
      <c r="Y19" s="2" t="s">
        <v>376</v>
      </c>
      <c r="Z19" t="s">
        <v>14</v>
      </c>
      <c r="AA19" t="s">
        <v>15</v>
      </c>
      <c r="AB19" t="s">
        <v>377</v>
      </c>
      <c r="AC19" s="2" t="s">
        <v>378</v>
      </c>
      <c r="AD19" t="s">
        <v>14</v>
      </c>
      <c r="AE19" t="s">
        <v>15</v>
      </c>
      <c r="AF19" t="s">
        <v>18</v>
      </c>
      <c r="AG19" t="s">
        <v>82</v>
      </c>
      <c r="AH19" t="s">
        <v>82</v>
      </c>
      <c r="AI19" t="s">
        <v>82</v>
      </c>
      <c r="AJ19">
        <v>1591703174</v>
      </c>
      <c r="AK19" s="3" t="s">
        <v>379</v>
      </c>
      <c r="AL19" s="3" t="s">
        <v>380</v>
      </c>
      <c r="AM19" t="s">
        <v>313</v>
      </c>
      <c r="AN19">
        <v>20030098</v>
      </c>
      <c r="AO19" t="s">
        <v>21</v>
      </c>
      <c r="AP19" t="s">
        <v>381</v>
      </c>
      <c r="AQ19">
        <v>0</v>
      </c>
      <c r="AR19" t="s">
        <v>21</v>
      </c>
      <c r="AS19" t="s">
        <v>382</v>
      </c>
      <c r="AT19" t="s">
        <v>383</v>
      </c>
    </row>
    <row r="20" spans="1:46" ht="19" x14ac:dyDescent="0.25">
      <c r="A20">
        <v>3</v>
      </c>
      <c r="B20" t="s">
        <v>384</v>
      </c>
      <c r="C20" s="1" t="s">
        <v>385</v>
      </c>
      <c r="D20" t="s">
        <v>33</v>
      </c>
      <c r="E20" t="s">
        <v>386</v>
      </c>
      <c r="F20" t="s">
        <v>29</v>
      </c>
      <c r="G20" t="s">
        <v>5</v>
      </c>
      <c r="H20">
        <v>1</v>
      </c>
      <c r="I20">
        <v>4</v>
      </c>
      <c r="J20" t="s">
        <v>387</v>
      </c>
      <c r="K20" t="s">
        <v>388</v>
      </c>
      <c r="L20" t="s">
        <v>32</v>
      </c>
      <c r="M20" t="s">
        <v>33</v>
      </c>
      <c r="N20" t="s">
        <v>81</v>
      </c>
      <c r="O20">
        <v>68152</v>
      </c>
      <c r="P20" t="s">
        <v>389</v>
      </c>
      <c r="Q20" t="s">
        <v>390</v>
      </c>
      <c r="R20" t="s">
        <v>82</v>
      </c>
      <c r="S20" t="s">
        <v>82</v>
      </c>
      <c r="T20" t="s">
        <v>391</v>
      </c>
      <c r="U20" t="s">
        <v>82</v>
      </c>
      <c r="V20" t="s">
        <v>82</v>
      </c>
      <c r="W20" s="2" t="s">
        <v>392</v>
      </c>
      <c r="X20" t="s">
        <v>393</v>
      </c>
      <c r="Y20" s="2" t="s">
        <v>394</v>
      </c>
      <c r="Z20" t="s">
        <v>14</v>
      </c>
      <c r="AA20" t="s">
        <v>15</v>
      </c>
      <c r="AB20" t="s">
        <v>395</v>
      </c>
      <c r="AC20" s="2" t="s">
        <v>396</v>
      </c>
      <c r="AD20" t="s">
        <v>14</v>
      </c>
      <c r="AE20" t="s">
        <v>15</v>
      </c>
      <c r="AF20" t="s">
        <v>18</v>
      </c>
      <c r="AG20" t="s">
        <v>82</v>
      </c>
      <c r="AH20" t="s">
        <v>82</v>
      </c>
      <c r="AI20" t="s">
        <v>82</v>
      </c>
      <c r="AJ20">
        <v>1591757607</v>
      </c>
      <c r="AK20" s="3" t="s">
        <v>397</v>
      </c>
      <c r="AL20" s="3" t="s">
        <v>398</v>
      </c>
      <c r="AM20" t="s">
        <v>399</v>
      </c>
      <c r="AN20">
        <v>20010099</v>
      </c>
      <c r="AO20" t="s">
        <v>95</v>
      </c>
      <c r="AP20" t="s">
        <v>400</v>
      </c>
      <c r="AQ20">
        <v>0</v>
      </c>
      <c r="AR20" t="s">
        <v>95</v>
      </c>
      <c r="AS20" t="s">
        <v>401</v>
      </c>
      <c r="AT20" t="s">
        <v>402</v>
      </c>
    </row>
    <row r="21" spans="1:46" ht="19" x14ac:dyDescent="0.25">
      <c r="A21">
        <v>0</v>
      </c>
      <c r="B21" t="s">
        <v>403</v>
      </c>
      <c r="C21" s="1" t="s">
        <v>404</v>
      </c>
      <c r="D21" t="s">
        <v>21</v>
      </c>
      <c r="E21" t="s">
        <v>405</v>
      </c>
      <c r="F21" t="s">
        <v>29</v>
      </c>
      <c r="G21" t="s">
        <v>5</v>
      </c>
      <c r="H21">
        <v>1</v>
      </c>
      <c r="I21">
        <v>2</v>
      </c>
      <c r="J21" t="s">
        <v>406</v>
      </c>
      <c r="K21" t="s">
        <v>407</v>
      </c>
      <c r="L21" t="s">
        <v>21</v>
      </c>
      <c r="M21" t="s">
        <v>2</v>
      </c>
      <c r="N21" t="s">
        <v>8</v>
      </c>
      <c r="O21">
        <v>67351</v>
      </c>
      <c r="P21" t="s">
        <v>408</v>
      </c>
      <c r="Q21" t="s">
        <v>409</v>
      </c>
      <c r="R21" t="s">
        <v>82</v>
      </c>
      <c r="S21" t="s">
        <v>82</v>
      </c>
      <c r="T21" t="s">
        <v>410</v>
      </c>
      <c r="U21" t="s">
        <v>82</v>
      </c>
      <c r="V21" t="s">
        <v>82</v>
      </c>
      <c r="W21" s="2" t="s">
        <v>411</v>
      </c>
      <c r="X21" t="s">
        <v>412</v>
      </c>
      <c r="Y21" s="2" t="s">
        <v>413</v>
      </c>
      <c r="Z21" t="s">
        <v>14</v>
      </c>
      <c r="AA21" t="s">
        <v>67</v>
      </c>
      <c r="AB21" t="s">
        <v>414</v>
      </c>
      <c r="AC21" s="2" t="s">
        <v>415</v>
      </c>
      <c r="AD21" t="s">
        <v>14</v>
      </c>
      <c r="AE21" t="s">
        <v>67</v>
      </c>
      <c r="AF21" t="s">
        <v>108</v>
      </c>
      <c r="AG21" t="s">
        <v>82</v>
      </c>
      <c r="AH21" t="s">
        <v>82</v>
      </c>
      <c r="AI21" t="s">
        <v>82</v>
      </c>
      <c r="AJ21">
        <v>1592050255</v>
      </c>
      <c r="AK21" s="3" t="s">
        <v>82</v>
      </c>
      <c r="AL21" s="3" t="s">
        <v>416</v>
      </c>
      <c r="AM21" t="s">
        <v>417</v>
      </c>
      <c r="AN21">
        <v>20010112</v>
      </c>
      <c r="AO21" t="s">
        <v>21</v>
      </c>
      <c r="AP21" t="s">
        <v>418</v>
      </c>
      <c r="AQ21">
        <v>0</v>
      </c>
      <c r="AR21" t="s">
        <v>21</v>
      </c>
      <c r="AS21" t="s">
        <v>419</v>
      </c>
      <c r="AT21" t="s">
        <v>420</v>
      </c>
    </row>
    <row r="22" spans="1:46" ht="19" x14ac:dyDescent="0.25">
      <c r="A22">
        <v>0</v>
      </c>
      <c r="B22" t="s">
        <v>421</v>
      </c>
      <c r="C22" s="1" t="s">
        <v>422</v>
      </c>
      <c r="D22" t="s">
        <v>2</v>
      </c>
      <c r="E22" t="s">
        <v>423</v>
      </c>
      <c r="F22" t="s">
        <v>29</v>
      </c>
      <c r="G22" t="s">
        <v>5</v>
      </c>
      <c r="H22">
        <v>4</v>
      </c>
      <c r="I22">
        <v>5</v>
      </c>
      <c r="J22" t="s">
        <v>424</v>
      </c>
      <c r="K22" t="s">
        <v>407</v>
      </c>
      <c r="L22" t="s">
        <v>21</v>
      </c>
      <c r="M22" t="s">
        <v>2</v>
      </c>
      <c r="N22" t="s">
        <v>81</v>
      </c>
      <c r="O22">
        <v>67351</v>
      </c>
      <c r="P22" t="s">
        <v>425</v>
      </c>
      <c r="Q22" t="s">
        <v>409</v>
      </c>
      <c r="R22" t="s">
        <v>82</v>
      </c>
      <c r="S22" t="s">
        <v>82</v>
      </c>
      <c r="T22" t="s">
        <v>426</v>
      </c>
      <c r="U22" t="s">
        <v>82</v>
      </c>
      <c r="V22" t="s">
        <v>82</v>
      </c>
      <c r="W22" s="2" t="s">
        <v>427</v>
      </c>
      <c r="X22" t="s">
        <v>428</v>
      </c>
      <c r="Y22" s="2" t="s">
        <v>429</v>
      </c>
      <c r="Z22" t="s">
        <v>129</v>
      </c>
      <c r="AA22" t="s">
        <v>15</v>
      </c>
      <c r="AB22" t="s">
        <v>430</v>
      </c>
      <c r="AC22" s="2" t="s">
        <v>431</v>
      </c>
      <c r="AD22" t="s">
        <v>129</v>
      </c>
      <c r="AE22" t="s">
        <v>15</v>
      </c>
      <c r="AF22" t="s">
        <v>108</v>
      </c>
      <c r="AG22" t="s">
        <v>82</v>
      </c>
      <c r="AH22" t="s">
        <v>82</v>
      </c>
      <c r="AI22" t="s">
        <v>82</v>
      </c>
      <c r="AJ22">
        <v>1592050596</v>
      </c>
      <c r="AK22" s="3" t="s">
        <v>82</v>
      </c>
      <c r="AL22" s="3" t="s">
        <v>432</v>
      </c>
      <c r="AM22" t="s">
        <v>417</v>
      </c>
      <c r="AN22">
        <v>20010114</v>
      </c>
      <c r="AO22" t="s">
        <v>433</v>
      </c>
      <c r="AP22" t="s">
        <v>434</v>
      </c>
      <c r="AQ22">
        <v>0</v>
      </c>
      <c r="AR22" t="s">
        <v>2</v>
      </c>
      <c r="AS22" t="s">
        <v>435</v>
      </c>
      <c r="AT22" t="s">
        <v>436</v>
      </c>
    </row>
    <row r="23" spans="1:46" ht="19" x14ac:dyDescent="0.25">
      <c r="A23">
        <v>0</v>
      </c>
      <c r="B23" t="s">
        <v>437</v>
      </c>
      <c r="C23" s="1" t="s">
        <v>438</v>
      </c>
      <c r="D23" t="s">
        <v>2</v>
      </c>
      <c r="E23" t="s">
        <v>439</v>
      </c>
      <c r="F23" t="s">
        <v>29</v>
      </c>
      <c r="G23" t="s">
        <v>5</v>
      </c>
      <c r="H23">
        <v>3</v>
      </c>
      <c r="I23">
        <v>3</v>
      </c>
      <c r="J23" t="s">
        <v>440</v>
      </c>
      <c r="K23" t="s">
        <v>441</v>
      </c>
      <c r="L23" t="s">
        <v>2</v>
      </c>
      <c r="M23" t="s">
        <v>2</v>
      </c>
      <c r="N23" t="s">
        <v>81</v>
      </c>
      <c r="O23">
        <v>67351</v>
      </c>
      <c r="P23" t="s">
        <v>425</v>
      </c>
      <c r="Q23" t="s">
        <v>442</v>
      </c>
      <c r="R23" t="s">
        <v>82</v>
      </c>
      <c r="S23" t="s">
        <v>82</v>
      </c>
      <c r="T23" t="s">
        <v>443</v>
      </c>
      <c r="U23" t="s">
        <v>82</v>
      </c>
      <c r="V23" t="s">
        <v>82</v>
      </c>
      <c r="W23" s="2" t="s">
        <v>444</v>
      </c>
      <c r="X23" t="s">
        <v>445</v>
      </c>
      <c r="Y23" s="2" t="s">
        <v>446</v>
      </c>
      <c r="Z23" t="s">
        <v>14</v>
      </c>
      <c r="AA23" t="s">
        <v>67</v>
      </c>
      <c r="AB23" t="s">
        <v>447</v>
      </c>
      <c r="AC23" s="2" t="s">
        <v>448</v>
      </c>
      <c r="AD23" t="s">
        <v>14</v>
      </c>
      <c r="AE23" t="s">
        <v>150</v>
      </c>
      <c r="AF23" t="s">
        <v>108</v>
      </c>
      <c r="AG23" t="s">
        <v>82</v>
      </c>
      <c r="AH23" t="s">
        <v>82</v>
      </c>
      <c r="AI23" t="s">
        <v>82</v>
      </c>
      <c r="AJ23">
        <v>1592050268</v>
      </c>
      <c r="AK23" s="3" t="s">
        <v>82</v>
      </c>
      <c r="AL23" s="3" t="s">
        <v>449</v>
      </c>
      <c r="AM23" t="s">
        <v>417</v>
      </c>
      <c r="AN23">
        <v>20010113</v>
      </c>
      <c r="AO23" t="s">
        <v>33</v>
      </c>
      <c r="AP23" t="s">
        <v>450</v>
      </c>
      <c r="AQ23">
        <v>0</v>
      </c>
      <c r="AR23" t="s">
        <v>2</v>
      </c>
      <c r="AS23" t="s">
        <v>451</v>
      </c>
      <c r="AT23" t="s">
        <v>452</v>
      </c>
    </row>
    <row r="24" spans="1:46" ht="19" x14ac:dyDescent="0.25">
      <c r="A24">
        <v>3</v>
      </c>
      <c r="B24" t="s">
        <v>453</v>
      </c>
      <c r="C24" s="1" t="s">
        <v>454</v>
      </c>
      <c r="D24" t="s">
        <v>21</v>
      </c>
      <c r="E24" t="s">
        <v>455</v>
      </c>
      <c r="F24" t="s">
        <v>29</v>
      </c>
      <c r="G24" t="s">
        <v>5</v>
      </c>
      <c r="H24">
        <v>1</v>
      </c>
      <c r="I24">
        <v>2</v>
      </c>
      <c r="J24" t="s">
        <v>456</v>
      </c>
      <c r="K24" t="s">
        <v>457</v>
      </c>
      <c r="L24" t="s">
        <v>7</v>
      </c>
      <c r="M24" t="s">
        <v>2</v>
      </c>
      <c r="N24" t="s">
        <v>8</v>
      </c>
      <c r="O24">
        <v>67371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s="2" t="s">
        <v>458</v>
      </c>
      <c r="X24" t="s">
        <v>459</v>
      </c>
      <c r="Y24" s="2" t="s">
        <v>460</v>
      </c>
      <c r="Z24" t="s">
        <v>14</v>
      </c>
      <c r="AA24" t="s">
        <v>15</v>
      </c>
      <c r="AB24" t="s">
        <v>461</v>
      </c>
      <c r="AC24" s="2" t="s">
        <v>462</v>
      </c>
      <c r="AD24" t="s">
        <v>14</v>
      </c>
      <c r="AE24" t="s">
        <v>150</v>
      </c>
      <c r="AF24" t="s">
        <v>18</v>
      </c>
      <c r="AG24" t="s">
        <v>82</v>
      </c>
      <c r="AH24" t="s">
        <v>82</v>
      </c>
      <c r="AI24" t="s">
        <v>82</v>
      </c>
      <c r="AJ24">
        <v>1592103018</v>
      </c>
      <c r="AL24" s="3" t="s">
        <v>463</v>
      </c>
      <c r="AM24" t="s">
        <v>464</v>
      </c>
      <c r="AN24">
        <v>20010115</v>
      </c>
      <c r="AO24" t="s">
        <v>21</v>
      </c>
      <c r="AP24" t="s">
        <v>465</v>
      </c>
      <c r="AQ24">
        <v>0</v>
      </c>
      <c r="AR24" t="s">
        <v>21</v>
      </c>
      <c r="AS24" t="s">
        <v>466</v>
      </c>
      <c r="AT24" t="s">
        <v>467</v>
      </c>
    </row>
    <row r="25" spans="1:46" ht="19" x14ac:dyDescent="0.25">
      <c r="A25">
        <v>3</v>
      </c>
      <c r="B25" t="s">
        <v>468</v>
      </c>
      <c r="C25" s="1" t="s">
        <v>469</v>
      </c>
      <c r="D25" t="s">
        <v>21</v>
      </c>
      <c r="E25" t="s">
        <v>470</v>
      </c>
      <c r="F25" t="s">
        <v>29</v>
      </c>
      <c r="G25" t="s">
        <v>5</v>
      </c>
      <c r="H25">
        <v>1</v>
      </c>
      <c r="I25">
        <v>2</v>
      </c>
      <c r="J25" t="s">
        <v>471</v>
      </c>
      <c r="K25" t="s">
        <v>472</v>
      </c>
      <c r="L25" t="s">
        <v>473</v>
      </c>
      <c r="M25" t="s">
        <v>2</v>
      </c>
      <c r="N25" t="s">
        <v>8</v>
      </c>
      <c r="O25">
        <v>67361</v>
      </c>
      <c r="P25" t="s">
        <v>474</v>
      </c>
      <c r="Q25" t="s">
        <v>475</v>
      </c>
      <c r="R25" t="s">
        <v>82</v>
      </c>
      <c r="S25" t="s">
        <v>82</v>
      </c>
      <c r="T25" t="s">
        <v>476</v>
      </c>
      <c r="U25" t="s">
        <v>82</v>
      </c>
      <c r="V25" t="s">
        <v>82</v>
      </c>
      <c r="W25" s="2" t="s">
        <v>477</v>
      </c>
      <c r="X25" t="s">
        <v>478</v>
      </c>
      <c r="Y25" s="2" t="s">
        <v>479</v>
      </c>
      <c r="Z25" t="s">
        <v>14</v>
      </c>
      <c r="AA25" t="s">
        <v>15</v>
      </c>
      <c r="AB25" t="s">
        <v>480</v>
      </c>
      <c r="AC25" s="2" t="s">
        <v>481</v>
      </c>
      <c r="AD25" t="s">
        <v>14</v>
      </c>
      <c r="AE25" t="s">
        <v>15</v>
      </c>
      <c r="AF25" t="s">
        <v>108</v>
      </c>
      <c r="AG25" t="s">
        <v>82</v>
      </c>
      <c r="AH25" t="s">
        <v>82</v>
      </c>
      <c r="AI25" t="s">
        <v>82</v>
      </c>
      <c r="AJ25">
        <v>1592103565</v>
      </c>
      <c r="AK25" s="3" t="s">
        <v>82</v>
      </c>
      <c r="AL25" s="3" t="s">
        <v>482</v>
      </c>
      <c r="AM25" t="s">
        <v>483</v>
      </c>
      <c r="AN25">
        <v>20040116</v>
      </c>
      <c r="AO25" t="s">
        <v>21</v>
      </c>
      <c r="AP25" t="s">
        <v>484</v>
      </c>
      <c r="AQ25">
        <v>0</v>
      </c>
      <c r="AR25" t="s">
        <v>21</v>
      </c>
      <c r="AS25" t="s">
        <v>485</v>
      </c>
      <c r="AT25" t="s">
        <v>486</v>
      </c>
    </row>
    <row r="26" spans="1:46" ht="19" x14ac:dyDescent="0.25">
      <c r="A26">
        <v>2</v>
      </c>
      <c r="B26" t="s">
        <v>487</v>
      </c>
      <c r="C26" s="1" t="s">
        <v>488</v>
      </c>
      <c r="D26" t="s">
        <v>489</v>
      </c>
      <c r="E26" t="s">
        <v>490</v>
      </c>
      <c r="F26" t="s">
        <v>29</v>
      </c>
      <c r="G26" t="s">
        <v>5</v>
      </c>
      <c r="H26">
        <v>1</v>
      </c>
      <c r="I26">
        <v>2</v>
      </c>
      <c r="J26" t="s">
        <v>491</v>
      </c>
      <c r="K26" t="s">
        <v>492</v>
      </c>
      <c r="L26" t="s">
        <v>493</v>
      </c>
      <c r="M26" t="s">
        <v>489</v>
      </c>
      <c r="N26" t="s">
        <v>81</v>
      </c>
      <c r="O26">
        <v>61174</v>
      </c>
      <c r="P26" t="s">
        <v>494</v>
      </c>
      <c r="Q26" t="s">
        <v>495</v>
      </c>
      <c r="R26" t="s">
        <v>82</v>
      </c>
      <c r="S26" t="s">
        <v>82</v>
      </c>
      <c r="T26" t="s">
        <v>496</v>
      </c>
      <c r="U26" t="s">
        <v>82</v>
      </c>
      <c r="V26" t="s">
        <v>82</v>
      </c>
      <c r="W26" s="2" t="s">
        <v>497</v>
      </c>
      <c r="X26" t="s">
        <v>498</v>
      </c>
      <c r="Y26" s="2" t="s">
        <v>499</v>
      </c>
      <c r="Z26" t="s">
        <v>86</v>
      </c>
      <c r="AA26" t="s">
        <v>500</v>
      </c>
      <c r="AB26" t="s">
        <v>501</v>
      </c>
      <c r="AC26" s="2" t="s">
        <v>502</v>
      </c>
      <c r="AD26" t="s">
        <v>210</v>
      </c>
      <c r="AE26" t="s">
        <v>150</v>
      </c>
      <c r="AF26" t="s">
        <v>108</v>
      </c>
      <c r="AG26" t="s">
        <v>82</v>
      </c>
      <c r="AH26" t="s">
        <v>82</v>
      </c>
      <c r="AI26" t="s">
        <v>82</v>
      </c>
      <c r="AJ26">
        <v>1592104515</v>
      </c>
      <c r="AL26" s="3" t="s">
        <v>503</v>
      </c>
      <c r="AM26" t="s">
        <v>504</v>
      </c>
      <c r="AN26">
        <v>20030118</v>
      </c>
      <c r="AO26" t="s">
        <v>489</v>
      </c>
      <c r="AP26" t="s">
        <v>505</v>
      </c>
      <c r="AQ26">
        <v>0</v>
      </c>
      <c r="AR26" t="s">
        <v>33</v>
      </c>
      <c r="AS26" t="s">
        <v>506</v>
      </c>
      <c r="AT26" t="s">
        <v>507</v>
      </c>
    </row>
    <row r="27" spans="1:46" ht="19" x14ac:dyDescent="0.25">
      <c r="A27">
        <v>2</v>
      </c>
      <c r="B27" t="s">
        <v>508</v>
      </c>
      <c r="C27" s="1" t="s">
        <v>509</v>
      </c>
      <c r="D27" t="s">
        <v>21</v>
      </c>
      <c r="E27" t="s">
        <v>510</v>
      </c>
      <c r="F27" t="s">
        <v>29</v>
      </c>
      <c r="G27" t="s">
        <v>5</v>
      </c>
      <c r="H27">
        <v>3</v>
      </c>
      <c r="I27">
        <v>3</v>
      </c>
      <c r="J27" t="s">
        <v>511</v>
      </c>
      <c r="K27" t="s">
        <v>512</v>
      </c>
      <c r="L27" t="s">
        <v>513</v>
      </c>
      <c r="M27" t="s">
        <v>2</v>
      </c>
      <c r="N27" t="s">
        <v>8</v>
      </c>
      <c r="O27">
        <v>67327</v>
      </c>
      <c r="P27" t="s">
        <v>514</v>
      </c>
      <c r="Q27" t="s">
        <v>515</v>
      </c>
      <c r="R27" t="s">
        <v>82</v>
      </c>
      <c r="S27" t="s">
        <v>82</v>
      </c>
      <c r="T27" t="s">
        <v>516</v>
      </c>
      <c r="U27" t="s">
        <v>82</v>
      </c>
      <c r="V27" t="s">
        <v>82</v>
      </c>
      <c r="W27" s="2" t="s">
        <v>517</v>
      </c>
      <c r="X27" t="s">
        <v>518</v>
      </c>
      <c r="Y27" s="2" t="s">
        <v>519</v>
      </c>
      <c r="Z27" t="s">
        <v>14</v>
      </c>
      <c r="AA27" t="s">
        <v>15</v>
      </c>
      <c r="AB27" t="s">
        <v>520</v>
      </c>
      <c r="AC27" s="2" t="s">
        <v>521</v>
      </c>
      <c r="AD27" t="s">
        <v>14</v>
      </c>
      <c r="AE27" t="s">
        <v>15</v>
      </c>
      <c r="AF27" t="s">
        <v>108</v>
      </c>
      <c r="AG27" t="s">
        <v>82</v>
      </c>
      <c r="AH27" t="s">
        <v>82</v>
      </c>
      <c r="AI27" t="s">
        <v>82</v>
      </c>
      <c r="AJ27">
        <v>1592106847</v>
      </c>
      <c r="AL27" s="3" t="s">
        <v>522</v>
      </c>
      <c r="AM27" t="s">
        <v>523</v>
      </c>
      <c r="AN27">
        <v>20010125</v>
      </c>
      <c r="AO27" t="s">
        <v>21</v>
      </c>
      <c r="AP27" t="s">
        <v>524</v>
      </c>
      <c r="AQ27">
        <v>0</v>
      </c>
      <c r="AR27" t="s">
        <v>21</v>
      </c>
      <c r="AS27" t="s">
        <v>525</v>
      </c>
      <c r="AT27" t="s">
        <v>526</v>
      </c>
    </row>
    <row r="28" spans="1:46" ht="19" x14ac:dyDescent="0.25">
      <c r="A28">
        <v>2</v>
      </c>
      <c r="B28" t="s">
        <v>527</v>
      </c>
      <c r="C28" s="1" t="s">
        <v>528</v>
      </c>
      <c r="D28" t="s">
        <v>529</v>
      </c>
      <c r="E28" t="s">
        <v>530</v>
      </c>
      <c r="F28" t="s">
        <v>29</v>
      </c>
      <c r="G28" t="s">
        <v>5</v>
      </c>
      <c r="H28">
        <v>1</v>
      </c>
      <c r="I28">
        <v>2</v>
      </c>
      <c r="J28" t="s">
        <v>531</v>
      </c>
      <c r="K28" t="s">
        <v>532</v>
      </c>
      <c r="L28" t="s">
        <v>533</v>
      </c>
      <c r="M28" t="s">
        <v>2</v>
      </c>
      <c r="N28" t="s">
        <v>34</v>
      </c>
      <c r="O28">
        <v>67372</v>
      </c>
      <c r="P28" t="s">
        <v>534</v>
      </c>
      <c r="Q28" t="s">
        <v>535</v>
      </c>
      <c r="R28" t="s">
        <v>82</v>
      </c>
      <c r="S28" t="s">
        <v>82</v>
      </c>
      <c r="T28" t="s">
        <v>536</v>
      </c>
      <c r="U28" t="s">
        <v>82</v>
      </c>
      <c r="V28" t="s">
        <v>82</v>
      </c>
      <c r="W28" s="2" t="s">
        <v>537</v>
      </c>
      <c r="X28" t="s">
        <v>538</v>
      </c>
      <c r="Y28" s="2" t="s">
        <v>539</v>
      </c>
      <c r="Z28" t="s">
        <v>14</v>
      </c>
      <c r="AA28" t="s">
        <v>150</v>
      </c>
      <c r="AB28" t="s">
        <v>540</v>
      </c>
      <c r="AC28" s="2" t="s">
        <v>541</v>
      </c>
      <c r="AD28" t="s">
        <v>210</v>
      </c>
      <c r="AE28" t="s">
        <v>190</v>
      </c>
      <c r="AF28" t="s">
        <v>18</v>
      </c>
      <c r="AG28" t="s">
        <v>82</v>
      </c>
      <c r="AH28" t="s">
        <v>82</v>
      </c>
      <c r="AI28" t="s">
        <v>82</v>
      </c>
      <c r="AJ28">
        <v>1592107289</v>
      </c>
      <c r="AL28" s="3" t="s">
        <v>542</v>
      </c>
      <c r="AM28" t="s">
        <v>523</v>
      </c>
      <c r="AN28">
        <v>20010127</v>
      </c>
      <c r="AO28" t="s">
        <v>21</v>
      </c>
      <c r="AP28" t="s">
        <v>543</v>
      </c>
      <c r="AQ28">
        <v>0</v>
      </c>
      <c r="AR28" t="s">
        <v>21</v>
      </c>
      <c r="AS28" t="s">
        <v>544</v>
      </c>
      <c r="AT28" t="s">
        <v>545</v>
      </c>
    </row>
    <row r="29" spans="1:46" ht="19" x14ac:dyDescent="0.25">
      <c r="A29">
        <v>2</v>
      </c>
      <c r="B29" t="s">
        <v>546</v>
      </c>
      <c r="C29" s="1" t="s">
        <v>547</v>
      </c>
      <c r="D29" t="s">
        <v>21</v>
      </c>
      <c r="E29" t="s">
        <v>548</v>
      </c>
      <c r="F29" t="s">
        <v>29</v>
      </c>
      <c r="G29" t="s">
        <v>5</v>
      </c>
      <c r="H29">
        <v>1</v>
      </c>
      <c r="I29">
        <v>2</v>
      </c>
      <c r="J29" t="s">
        <v>549</v>
      </c>
      <c r="K29" t="s">
        <v>550</v>
      </c>
      <c r="L29" t="s">
        <v>551</v>
      </c>
      <c r="M29" t="s">
        <v>2</v>
      </c>
      <c r="N29" t="s">
        <v>8</v>
      </c>
      <c r="O29">
        <v>67354</v>
      </c>
      <c r="P29" t="s">
        <v>552</v>
      </c>
      <c r="Q29" t="s">
        <v>553</v>
      </c>
      <c r="R29" t="s">
        <v>82</v>
      </c>
      <c r="S29" t="s">
        <v>82</v>
      </c>
      <c r="T29" t="s">
        <v>554</v>
      </c>
      <c r="U29" t="s">
        <v>82</v>
      </c>
      <c r="V29" t="s">
        <v>82</v>
      </c>
      <c r="W29" s="2" t="s">
        <v>555</v>
      </c>
      <c r="X29" t="s">
        <v>556</v>
      </c>
      <c r="Y29" s="2" t="s">
        <v>557</v>
      </c>
      <c r="Z29" t="s">
        <v>210</v>
      </c>
      <c r="AA29" t="s">
        <v>67</v>
      </c>
      <c r="AB29" t="s">
        <v>558</v>
      </c>
      <c r="AC29" s="2" t="s">
        <v>559</v>
      </c>
      <c r="AD29" t="s">
        <v>210</v>
      </c>
      <c r="AE29" t="s">
        <v>190</v>
      </c>
      <c r="AF29" t="s">
        <v>150</v>
      </c>
      <c r="AG29" t="s">
        <v>82</v>
      </c>
      <c r="AH29" t="s">
        <v>82</v>
      </c>
      <c r="AI29" t="s">
        <v>82</v>
      </c>
      <c r="AJ29">
        <v>1592108244</v>
      </c>
      <c r="AK29" s="3" t="s">
        <v>82</v>
      </c>
      <c r="AL29" s="3" t="s">
        <v>560</v>
      </c>
      <c r="AM29" t="s">
        <v>417</v>
      </c>
      <c r="AN29">
        <v>20010130</v>
      </c>
      <c r="AO29" t="s">
        <v>21</v>
      </c>
      <c r="AP29" t="s">
        <v>561</v>
      </c>
      <c r="AQ29">
        <v>0</v>
      </c>
      <c r="AR29" t="s">
        <v>21</v>
      </c>
      <c r="AS29" t="s">
        <v>562</v>
      </c>
      <c r="AT29" t="s">
        <v>563</v>
      </c>
    </row>
    <row r="30" spans="1:46" ht="19" x14ac:dyDescent="0.25">
      <c r="A30">
        <v>2</v>
      </c>
      <c r="B30" t="s">
        <v>564</v>
      </c>
      <c r="C30" s="1" t="s">
        <v>565</v>
      </c>
      <c r="D30" t="s">
        <v>21</v>
      </c>
      <c r="E30" t="s">
        <v>566</v>
      </c>
      <c r="F30" t="s">
        <v>29</v>
      </c>
      <c r="G30" t="s">
        <v>5</v>
      </c>
      <c r="H30">
        <v>1</v>
      </c>
      <c r="I30">
        <v>1</v>
      </c>
      <c r="J30" t="s">
        <v>567</v>
      </c>
      <c r="K30" t="s">
        <v>568</v>
      </c>
      <c r="L30" t="s">
        <v>7</v>
      </c>
      <c r="M30" t="s">
        <v>2</v>
      </c>
      <c r="N30" t="s">
        <v>8</v>
      </c>
      <c r="O30">
        <v>67371</v>
      </c>
      <c r="P30" t="s">
        <v>569</v>
      </c>
      <c r="Q30" t="s">
        <v>570</v>
      </c>
      <c r="R30" t="s">
        <v>82</v>
      </c>
      <c r="S30" t="s">
        <v>82</v>
      </c>
      <c r="T30" t="s">
        <v>516</v>
      </c>
      <c r="U30" t="s">
        <v>82</v>
      </c>
      <c r="V30" t="s">
        <v>82</v>
      </c>
      <c r="W30" s="2" t="s">
        <v>571</v>
      </c>
      <c r="X30" t="s">
        <v>572</v>
      </c>
      <c r="Y30" s="2" t="s">
        <v>573</v>
      </c>
      <c r="Z30" t="s">
        <v>14</v>
      </c>
      <c r="AA30" t="s">
        <v>15</v>
      </c>
      <c r="AB30" t="s">
        <v>574</v>
      </c>
      <c r="AC30" s="2" t="s">
        <v>575</v>
      </c>
      <c r="AD30" t="s">
        <v>210</v>
      </c>
      <c r="AE30" t="s">
        <v>15</v>
      </c>
      <c r="AF30" t="s">
        <v>108</v>
      </c>
      <c r="AG30" t="s">
        <v>82</v>
      </c>
      <c r="AH30" t="s">
        <v>82</v>
      </c>
      <c r="AI30" t="s">
        <v>82</v>
      </c>
      <c r="AJ30">
        <v>1592108963</v>
      </c>
      <c r="AL30" s="3" t="s">
        <v>576</v>
      </c>
      <c r="AM30" t="s">
        <v>523</v>
      </c>
      <c r="AN30">
        <v>20010132</v>
      </c>
      <c r="AO30" t="s">
        <v>21</v>
      </c>
      <c r="AP30" t="s">
        <v>577</v>
      </c>
      <c r="AQ30">
        <v>0</v>
      </c>
      <c r="AR30" t="s">
        <v>21</v>
      </c>
      <c r="AS30" t="s">
        <v>578</v>
      </c>
      <c r="AT30" t="s">
        <v>579</v>
      </c>
    </row>
    <row r="31" spans="1:46" ht="19" x14ac:dyDescent="0.25">
      <c r="A31">
        <v>4</v>
      </c>
      <c r="B31" t="s">
        <v>580</v>
      </c>
      <c r="C31" s="1" t="s">
        <v>581</v>
      </c>
      <c r="D31" t="s">
        <v>582</v>
      </c>
      <c r="E31" t="s">
        <v>583</v>
      </c>
      <c r="F31" t="s">
        <v>29</v>
      </c>
      <c r="G31" t="s">
        <v>5</v>
      </c>
      <c r="H31">
        <v>2</v>
      </c>
      <c r="I31">
        <v>3</v>
      </c>
      <c r="J31" t="s">
        <v>584</v>
      </c>
      <c r="K31" t="s">
        <v>585</v>
      </c>
      <c r="L31" t="s">
        <v>586</v>
      </c>
      <c r="M31" t="s">
        <v>2</v>
      </c>
      <c r="N31" t="s">
        <v>81</v>
      </c>
      <c r="O31">
        <v>67352</v>
      </c>
      <c r="P31" t="s">
        <v>587</v>
      </c>
      <c r="Q31" t="s">
        <v>588</v>
      </c>
      <c r="R31" t="s">
        <v>82</v>
      </c>
      <c r="S31" t="s">
        <v>82</v>
      </c>
      <c r="T31" t="s">
        <v>589</v>
      </c>
      <c r="U31" t="s">
        <v>82</v>
      </c>
      <c r="V31" t="s">
        <v>82</v>
      </c>
      <c r="W31" s="2" t="s">
        <v>590</v>
      </c>
      <c r="X31" t="s">
        <v>591</v>
      </c>
      <c r="Y31" s="2" t="s">
        <v>592</v>
      </c>
      <c r="Z31" t="s">
        <v>210</v>
      </c>
      <c r="AA31" t="s">
        <v>67</v>
      </c>
      <c r="AB31" t="s">
        <v>593</v>
      </c>
      <c r="AC31" s="2" t="s">
        <v>594</v>
      </c>
      <c r="AD31" t="s">
        <v>210</v>
      </c>
      <c r="AE31" t="s">
        <v>150</v>
      </c>
      <c r="AF31" t="s">
        <v>108</v>
      </c>
      <c r="AG31" t="s">
        <v>82</v>
      </c>
      <c r="AH31" t="s">
        <v>82</v>
      </c>
      <c r="AI31" t="s">
        <v>82</v>
      </c>
      <c r="AJ31">
        <v>1592106855</v>
      </c>
      <c r="AL31" s="3" t="s">
        <v>595</v>
      </c>
      <c r="AM31" t="s">
        <v>523</v>
      </c>
      <c r="AN31">
        <v>20010126</v>
      </c>
      <c r="AO31" t="s">
        <v>2</v>
      </c>
      <c r="AP31" t="s">
        <v>596</v>
      </c>
      <c r="AQ31">
        <v>0</v>
      </c>
      <c r="AR31" t="s">
        <v>2</v>
      </c>
      <c r="AS31" t="s">
        <v>597</v>
      </c>
      <c r="AT31" t="s">
        <v>598</v>
      </c>
    </row>
    <row r="32" spans="1:46" ht="19" x14ac:dyDescent="0.25">
      <c r="A32">
        <v>0</v>
      </c>
      <c r="B32" t="s">
        <v>599</v>
      </c>
      <c r="C32" s="1" t="s">
        <v>600</v>
      </c>
      <c r="D32" t="s">
        <v>601</v>
      </c>
      <c r="E32" t="s">
        <v>602</v>
      </c>
      <c r="F32" t="s">
        <v>29</v>
      </c>
      <c r="G32" t="s">
        <v>5</v>
      </c>
      <c r="H32">
        <v>1</v>
      </c>
      <c r="I32">
        <v>2</v>
      </c>
      <c r="J32" t="s">
        <v>603</v>
      </c>
      <c r="K32" t="s">
        <v>604</v>
      </c>
      <c r="L32" t="s">
        <v>605</v>
      </c>
      <c r="M32" t="s">
        <v>278</v>
      </c>
      <c r="N32" t="s">
        <v>8</v>
      </c>
      <c r="O32">
        <v>67287</v>
      </c>
      <c r="P32" t="s">
        <v>606</v>
      </c>
      <c r="Q32" t="s">
        <v>607</v>
      </c>
      <c r="R32" t="s">
        <v>82</v>
      </c>
      <c r="S32" t="s">
        <v>82</v>
      </c>
      <c r="T32" t="s">
        <v>608</v>
      </c>
      <c r="U32" t="s">
        <v>82</v>
      </c>
      <c r="V32" t="s">
        <v>82</v>
      </c>
      <c r="W32" s="2" t="s">
        <v>609</v>
      </c>
      <c r="X32" t="s">
        <v>610</v>
      </c>
      <c r="Y32" s="2" t="s">
        <v>611</v>
      </c>
      <c r="Z32" t="s">
        <v>612</v>
      </c>
      <c r="AA32" t="s">
        <v>150</v>
      </c>
      <c r="AB32" t="s">
        <v>613</v>
      </c>
      <c r="AC32" s="2" t="s">
        <v>614</v>
      </c>
      <c r="AD32" t="s">
        <v>210</v>
      </c>
      <c r="AE32" t="s">
        <v>150</v>
      </c>
      <c r="AF32" t="s">
        <v>150</v>
      </c>
      <c r="AG32" t="s">
        <v>82</v>
      </c>
      <c r="AH32" t="s">
        <v>82</v>
      </c>
      <c r="AI32" t="s">
        <v>82</v>
      </c>
      <c r="AJ32">
        <v>1592107605</v>
      </c>
      <c r="AK32" s="3" t="s">
        <v>82</v>
      </c>
      <c r="AL32" s="3" t="s">
        <v>615</v>
      </c>
      <c r="AM32" t="s">
        <v>616</v>
      </c>
      <c r="AN32">
        <v>20040128</v>
      </c>
      <c r="AO32" t="s">
        <v>601</v>
      </c>
      <c r="AP32" t="s">
        <v>617</v>
      </c>
      <c r="AQ32">
        <v>0</v>
      </c>
      <c r="AR32" t="s">
        <v>601</v>
      </c>
      <c r="AS32" t="s">
        <v>618</v>
      </c>
      <c r="AT32" t="s">
        <v>619</v>
      </c>
    </row>
    <row r="33" spans="1:46" ht="19" x14ac:dyDescent="0.25">
      <c r="A33">
        <v>2</v>
      </c>
      <c r="B33" t="s">
        <v>620</v>
      </c>
      <c r="C33" s="1" t="s">
        <v>621</v>
      </c>
      <c r="D33" t="s">
        <v>21</v>
      </c>
      <c r="E33" t="s">
        <v>622</v>
      </c>
      <c r="F33" t="s">
        <v>29</v>
      </c>
      <c r="G33" t="s">
        <v>5</v>
      </c>
      <c r="H33">
        <v>1</v>
      </c>
      <c r="I33">
        <v>3</v>
      </c>
      <c r="J33" t="s">
        <v>623</v>
      </c>
      <c r="K33" t="s">
        <v>624</v>
      </c>
      <c r="L33" t="s">
        <v>473</v>
      </c>
      <c r="M33" t="s">
        <v>2</v>
      </c>
      <c r="N33" t="s">
        <v>8</v>
      </c>
      <c r="O33">
        <v>67361</v>
      </c>
      <c r="P33" t="s">
        <v>625</v>
      </c>
      <c r="Q33" t="s">
        <v>626</v>
      </c>
      <c r="R33" t="s">
        <v>82</v>
      </c>
      <c r="S33" t="s">
        <v>82</v>
      </c>
      <c r="T33" t="s">
        <v>627</v>
      </c>
      <c r="U33" t="s">
        <v>82</v>
      </c>
      <c r="V33" t="s">
        <v>82</v>
      </c>
      <c r="W33" s="2" t="s">
        <v>628</v>
      </c>
      <c r="X33" t="s">
        <v>629</v>
      </c>
      <c r="Y33" s="2" t="s">
        <v>630</v>
      </c>
      <c r="Z33" t="s">
        <v>14</v>
      </c>
      <c r="AA33" t="s">
        <v>67</v>
      </c>
      <c r="AB33" t="s">
        <v>631</v>
      </c>
      <c r="AC33" s="2" t="s">
        <v>632</v>
      </c>
      <c r="AD33" t="s">
        <v>14</v>
      </c>
      <c r="AE33" t="s">
        <v>150</v>
      </c>
      <c r="AF33" t="s">
        <v>108</v>
      </c>
      <c r="AG33" t="s">
        <v>82</v>
      </c>
      <c r="AH33" t="s">
        <v>82</v>
      </c>
      <c r="AI33" t="s">
        <v>82</v>
      </c>
      <c r="AJ33">
        <v>1592105951</v>
      </c>
      <c r="AL33" s="3" t="s">
        <v>633</v>
      </c>
      <c r="AM33" t="s">
        <v>523</v>
      </c>
      <c r="AN33">
        <v>20010121</v>
      </c>
      <c r="AO33" t="s">
        <v>21</v>
      </c>
      <c r="AP33" t="s">
        <v>634</v>
      </c>
      <c r="AQ33">
        <v>0</v>
      </c>
      <c r="AR33" t="s">
        <v>21</v>
      </c>
      <c r="AS33" t="s">
        <v>635</v>
      </c>
      <c r="AT33" t="s">
        <v>636</v>
      </c>
    </row>
    <row r="34" spans="1:46" ht="19" x14ac:dyDescent="0.25">
      <c r="A34">
        <v>2</v>
      </c>
      <c r="B34" t="s">
        <v>637</v>
      </c>
      <c r="C34" s="1" t="s">
        <v>638</v>
      </c>
      <c r="D34" t="s">
        <v>21</v>
      </c>
      <c r="E34" t="s">
        <v>639</v>
      </c>
      <c r="F34" t="s">
        <v>29</v>
      </c>
      <c r="G34" t="s">
        <v>5</v>
      </c>
      <c r="H34">
        <v>1</v>
      </c>
      <c r="I34">
        <v>2</v>
      </c>
      <c r="J34" t="s">
        <v>640</v>
      </c>
      <c r="K34" t="s">
        <v>641</v>
      </c>
      <c r="L34" t="s">
        <v>642</v>
      </c>
      <c r="M34" t="s">
        <v>2</v>
      </c>
      <c r="N34" t="s">
        <v>8</v>
      </c>
      <c r="O34">
        <v>67358</v>
      </c>
      <c r="P34" t="s">
        <v>643</v>
      </c>
      <c r="Q34" t="s">
        <v>644</v>
      </c>
      <c r="R34" t="s">
        <v>82</v>
      </c>
      <c r="S34" t="s">
        <v>82</v>
      </c>
      <c r="T34" t="s">
        <v>645</v>
      </c>
      <c r="U34" t="s">
        <v>82</v>
      </c>
      <c r="V34" t="s">
        <v>82</v>
      </c>
      <c r="W34" s="2" t="s">
        <v>646</v>
      </c>
      <c r="X34" t="s">
        <v>647</v>
      </c>
      <c r="Y34" s="2" t="s">
        <v>648</v>
      </c>
      <c r="Z34" t="s">
        <v>14</v>
      </c>
      <c r="AA34" t="s">
        <v>649</v>
      </c>
      <c r="AB34" t="s">
        <v>650</v>
      </c>
      <c r="AC34" s="2" t="s">
        <v>651</v>
      </c>
      <c r="AD34" t="s">
        <v>14</v>
      </c>
      <c r="AE34" t="s">
        <v>150</v>
      </c>
      <c r="AF34" t="s">
        <v>150</v>
      </c>
      <c r="AG34" t="s">
        <v>82</v>
      </c>
      <c r="AH34" t="s">
        <v>82</v>
      </c>
      <c r="AI34" t="s">
        <v>82</v>
      </c>
      <c r="AJ34">
        <v>1592109062</v>
      </c>
      <c r="AK34" s="3" t="s">
        <v>82</v>
      </c>
      <c r="AL34" s="3" t="s">
        <v>652</v>
      </c>
      <c r="AM34" t="s">
        <v>152</v>
      </c>
      <c r="AN34">
        <v>20010133</v>
      </c>
      <c r="AO34" t="s">
        <v>21</v>
      </c>
      <c r="AP34" t="s">
        <v>653</v>
      </c>
      <c r="AQ34">
        <v>0</v>
      </c>
      <c r="AR34" t="s">
        <v>21</v>
      </c>
      <c r="AS34" t="s">
        <v>654</v>
      </c>
      <c r="AT34" t="s">
        <v>655</v>
      </c>
    </row>
    <row r="35" spans="1:46" ht="19" x14ac:dyDescent="0.25">
      <c r="A35">
        <v>2</v>
      </c>
      <c r="B35" t="s">
        <v>656</v>
      </c>
      <c r="C35" s="1" t="s">
        <v>657</v>
      </c>
      <c r="D35" t="s">
        <v>21</v>
      </c>
      <c r="E35" t="s">
        <v>658</v>
      </c>
      <c r="F35" t="s">
        <v>29</v>
      </c>
      <c r="G35" t="s">
        <v>5</v>
      </c>
      <c r="H35">
        <v>1</v>
      </c>
      <c r="I35">
        <v>2</v>
      </c>
      <c r="J35" t="s">
        <v>640</v>
      </c>
      <c r="K35" t="s">
        <v>641</v>
      </c>
      <c r="L35" t="s">
        <v>642</v>
      </c>
      <c r="M35" t="s">
        <v>2</v>
      </c>
      <c r="N35" t="s">
        <v>8</v>
      </c>
      <c r="O35">
        <v>67358</v>
      </c>
      <c r="P35" t="s">
        <v>659</v>
      </c>
      <c r="Q35" t="s">
        <v>660</v>
      </c>
      <c r="R35" t="s">
        <v>82</v>
      </c>
      <c r="S35" t="s">
        <v>82</v>
      </c>
      <c r="T35" t="s">
        <v>661</v>
      </c>
      <c r="U35" t="s">
        <v>82</v>
      </c>
      <c r="V35" t="s">
        <v>82</v>
      </c>
      <c r="W35" s="2" t="s">
        <v>662</v>
      </c>
      <c r="X35" t="s">
        <v>663</v>
      </c>
      <c r="Y35" s="2" t="s">
        <v>664</v>
      </c>
      <c r="Z35" t="s">
        <v>14</v>
      </c>
      <c r="AA35" t="s">
        <v>67</v>
      </c>
      <c r="AB35" t="s">
        <v>665</v>
      </c>
      <c r="AC35" s="2" t="s">
        <v>666</v>
      </c>
      <c r="AD35" t="s">
        <v>14</v>
      </c>
      <c r="AE35" t="s">
        <v>150</v>
      </c>
      <c r="AF35" t="s">
        <v>150</v>
      </c>
      <c r="AG35" t="s">
        <v>82</v>
      </c>
      <c r="AH35" t="s">
        <v>82</v>
      </c>
      <c r="AI35" t="s">
        <v>82</v>
      </c>
      <c r="AJ35">
        <v>1592108240</v>
      </c>
      <c r="AK35" s="3" t="s">
        <v>82</v>
      </c>
      <c r="AL35" s="3" t="s">
        <v>667</v>
      </c>
      <c r="AM35" t="s">
        <v>152</v>
      </c>
      <c r="AN35">
        <v>20010129</v>
      </c>
      <c r="AO35" t="s">
        <v>21</v>
      </c>
      <c r="AP35" t="s">
        <v>668</v>
      </c>
      <c r="AQ35">
        <v>0</v>
      </c>
      <c r="AR35" t="s">
        <v>21</v>
      </c>
      <c r="AS35" t="s">
        <v>669</v>
      </c>
      <c r="AT35" t="s">
        <v>670</v>
      </c>
    </row>
    <row r="36" spans="1:46" ht="19" x14ac:dyDescent="0.25">
      <c r="A36">
        <v>2</v>
      </c>
      <c r="B36" t="s">
        <v>671</v>
      </c>
      <c r="C36" s="1" t="s">
        <v>672</v>
      </c>
      <c r="D36" t="s">
        <v>2</v>
      </c>
      <c r="E36" t="s">
        <v>673</v>
      </c>
      <c r="F36" t="s">
        <v>29</v>
      </c>
      <c r="G36" t="s">
        <v>5</v>
      </c>
      <c r="H36">
        <v>2</v>
      </c>
      <c r="I36">
        <v>2</v>
      </c>
      <c r="J36" t="s">
        <v>674</v>
      </c>
      <c r="K36" t="s">
        <v>675</v>
      </c>
      <c r="L36" t="s">
        <v>676</v>
      </c>
      <c r="M36" t="s">
        <v>2</v>
      </c>
      <c r="N36" t="s">
        <v>81</v>
      </c>
      <c r="O36">
        <v>67374</v>
      </c>
      <c r="P36" t="s">
        <v>677</v>
      </c>
      <c r="Q36" t="s">
        <v>678</v>
      </c>
      <c r="R36" t="s">
        <v>82</v>
      </c>
      <c r="S36" t="s">
        <v>82</v>
      </c>
      <c r="T36" t="s">
        <v>679</v>
      </c>
      <c r="U36" t="s">
        <v>82</v>
      </c>
      <c r="V36" t="s">
        <v>82</v>
      </c>
      <c r="W36" s="2" t="s">
        <v>680</v>
      </c>
      <c r="X36" t="s">
        <v>681</v>
      </c>
      <c r="Y36" s="2" t="s">
        <v>682</v>
      </c>
      <c r="Z36" t="s">
        <v>125</v>
      </c>
      <c r="AA36" t="s">
        <v>15</v>
      </c>
      <c r="AB36" t="s">
        <v>683</v>
      </c>
      <c r="AC36" s="2" t="s">
        <v>684</v>
      </c>
      <c r="AD36" t="s">
        <v>14</v>
      </c>
      <c r="AE36" t="s">
        <v>15</v>
      </c>
      <c r="AF36" t="s">
        <v>108</v>
      </c>
      <c r="AG36" t="s">
        <v>82</v>
      </c>
      <c r="AH36" t="s">
        <v>82</v>
      </c>
      <c r="AI36" t="s">
        <v>82</v>
      </c>
      <c r="AJ36">
        <v>1592108476</v>
      </c>
      <c r="AL36" s="3" t="s">
        <v>685</v>
      </c>
      <c r="AM36" t="s">
        <v>20</v>
      </c>
      <c r="AN36">
        <v>20040131</v>
      </c>
      <c r="AO36" t="s">
        <v>2</v>
      </c>
      <c r="AP36" t="s">
        <v>686</v>
      </c>
      <c r="AQ36">
        <v>0</v>
      </c>
      <c r="AR36" t="s">
        <v>2</v>
      </c>
      <c r="AS36" t="s">
        <v>687</v>
      </c>
      <c r="AT36" t="s">
        <v>688</v>
      </c>
    </row>
    <row r="37" spans="1:46" ht="19" x14ac:dyDescent="0.25">
      <c r="A37">
        <v>2</v>
      </c>
      <c r="B37" t="s">
        <v>689</v>
      </c>
      <c r="C37" s="1" t="s">
        <v>690</v>
      </c>
      <c r="D37" t="s">
        <v>95</v>
      </c>
      <c r="E37" t="s">
        <v>691</v>
      </c>
      <c r="F37" t="s">
        <v>29</v>
      </c>
      <c r="G37" t="s">
        <v>5</v>
      </c>
      <c r="H37">
        <v>1</v>
      </c>
      <c r="I37">
        <v>1</v>
      </c>
      <c r="J37" t="s">
        <v>692</v>
      </c>
      <c r="K37" t="s">
        <v>693</v>
      </c>
      <c r="L37" t="s">
        <v>694</v>
      </c>
      <c r="M37" t="s">
        <v>33</v>
      </c>
      <c r="N37" t="s">
        <v>8</v>
      </c>
      <c r="O37">
        <v>68156</v>
      </c>
      <c r="P37" t="s">
        <v>695</v>
      </c>
      <c r="Q37" t="s">
        <v>696</v>
      </c>
      <c r="R37" t="s">
        <v>82</v>
      </c>
      <c r="S37" t="s">
        <v>82</v>
      </c>
      <c r="T37" t="s">
        <v>697</v>
      </c>
      <c r="U37" t="s">
        <v>82</v>
      </c>
      <c r="V37" t="s">
        <v>82</v>
      </c>
      <c r="W37" s="2" t="s">
        <v>698</v>
      </c>
      <c r="X37" t="s">
        <v>699</v>
      </c>
      <c r="Y37" s="2" t="s">
        <v>700</v>
      </c>
      <c r="Z37" t="s">
        <v>14</v>
      </c>
      <c r="AA37" t="s">
        <v>150</v>
      </c>
      <c r="AB37" t="s">
        <v>701</v>
      </c>
      <c r="AC37" s="2" t="s">
        <v>702</v>
      </c>
      <c r="AD37" t="s">
        <v>14</v>
      </c>
      <c r="AE37" t="s">
        <v>150</v>
      </c>
      <c r="AF37" t="s">
        <v>150</v>
      </c>
      <c r="AG37" t="s">
        <v>82</v>
      </c>
      <c r="AH37" t="s">
        <v>82</v>
      </c>
      <c r="AI37" t="s">
        <v>82</v>
      </c>
      <c r="AJ37">
        <v>1592111969</v>
      </c>
      <c r="AL37" s="3" t="s">
        <v>703</v>
      </c>
      <c r="AM37" t="s">
        <v>704</v>
      </c>
      <c r="AN37">
        <v>20040134</v>
      </c>
      <c r="AO37" t="s">
        <v>95</v>
      </c>
      <c r="AP37" t="s">
        <v>705</v>
      </c>
      <c r="AQ37">
        <v>0</v>
      </c>
      <c r="AR37" t="s">
        <v>95</v>
      </c>
      <c r="AS37" t="s">
        <v>706</v>
      </c>
      <c r="AT37" t="s">
        <v>707</v>
      </c>
    </row>
    <row r="38" spans="1:46" ht="19" x14ac:dyDescent="0.25">
      <c r="A38">
        <v>3</v>
      </c>
      <c r="B38" t="s">
        <v>708</v>
      </c>
      <c r="C38" s="1" t="s">
        <v>709</v>
      </c>
      <c r="D38" t="s">
        <v>21</v>
      </c>
      <c r="E38" t="s">
        <v>710</v>
      </c>
      <c r="F38" t="s">
        <v>29</v>
      </c>
      <c r="G38" t="s">
        <v>5</v>
      </c>
      <c r="H38">
        <v>1</v>
      </c>
      <c r="I38">
        <v>2</v>
      </c>
      <c r="J38" t="s">
        <v>711</v>
      </c>
      <c r="K38" t="s">
        <v>712</v>
      </c>
      <c r="L38" t="s">
        <v>713</v>
      </c>
      <c r="M38" t="s">
        <v>2</v>
      </c>
      <c r="N38" t="s">
        <v>8</v>
      </c>
      <c r="O38">
        <v>67374</v>
      </c>
      <c r="P38" t="s">
        <v>714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s="2" t="s">
        <v>715</v>
      </c>
      <c r="X38" t="s">
        <v>716</v>
      </c>
      <c r="Y38" s="2" t="s">
        <v>717</v>
      </c>
      <c r="Z38" t="s">
        <v>210</v>
      </c>
      <c r="AA38" t="s">
        <v>15</v>
      </c>
      <c r="AB38" t="s">
        <v>718</v>
      </c>
      <c r="AC38" s="2" t="s">
        <v>717</v>
      </c>
      <c r="AD38" t="s">
        <v>14</v>
      </c>
      <c r="AE38" t="s">
        <v>15</v>
      </c>
      <c r="AF38" t="s">
        <v>18</v>
      </c>
      <c r="AG38" t="s">
        <v>82</v>
      </c>
      <c r="AH38" t="s">
        <v>82</v>
      </c>
      <c r="AI38" t="s">
        <v>82</v>
      </c>
      <c r="AJ38">
        <v>1592115941</v>
      </c>
      <c r="AL38" s="3" t="s">
        <v>719</v>
      </c>
      <c r="AM38" t="s">
        <v>20</v>
      </c>
      <c r="AN38">
        <v>20040135</v>
      </c>
      <c r="AO38" t="s">
        <v>21</v>
      </c>
      <c r="AP38" t="s">
        <v>720</v>
      </c>
      <c r="AQ38">
        <v>0</v>
      </c>
      <c r="AR38" t="s">
        <v>21</v>
      </c>
      <c r="AS38" t="s">
        <v>721</v>
      </c>
      <c r="AT38" t="s">
        <v>722</v>
      </c>
    </row>
    <row r="39" spans="1:46" ht="19" x14ac:dyDescent="0.25">
      <c r="A39">
        <v>4</v>
      </c>
      <c r="B39" t="s">
        <v>723</v>
      </c>
      <c r="C39" s="1" t="s">
        <v>724</v>
      </c>
      <c r="D39" t="s">
        <v>2</v>
      </c>
      <c r="E39" t="s">
        <v>725</v>
      </c>
      <c r="F39" t="s">
        <v>29</v>
      </c>
      <c r="G39" t="s">
        <v>5</v>
      </c>
      <c r="H39">
        <v>2</v>
      </c>
      <c r="I39">
        <v>3</v>
      </c>
      <c r="J39" t="s">
        <v>726</v>
      </c>
      <c r="K39" t="s">
        <v>727</v>
      </c>
      <c r="L39" t="s">
        <v>728</v>
      </c>
      <c r="M39" t="s">
        <v>2</v>
      </c>
      <c r="N39" t="s">
        <v>729</v>
      </c>
      <c r="O39">
        <v>67382</v>
      </c>
      <c r="P39" t="s">
        <v>730</v>
      </c>
      <c r="Q39" t="s">
        <v>442</v>
      </c>
      <c r="R39" t="s">
        <v>82</v>
      </c>
      <c r="S39" t="s">
        <v>82</v>
      </c>
      <c r="T39" t="s">
        <v>2</v>
      </c>
      <c r="U39" t="s">
        <v>82</v>
      </c>
      <c r="V39" t="s">
        <v>82</v>
      </c>
      <c r="W39" s="2" t="s">
        <v>731</v>
      </c>
      <c r="X39" t="s">
        <v>732</v>
      </c>
      <c r="Y39" s="2" t="s">
        <v>733</v>
      </c>
      <c r="Z39" t="s">
        <v>210</v>
      </c>
      <c r="AA39" t="s">
        <v>67</v>
      </c>
      <c r="AB39" t="s">
        <v>734</v>
      </c>
      <c r="AC39" s="2" t="s">
        <v>735</v>
      </c>
      <c r="AD39" t="s">
        <v>210</v>
      </c>
      <c r="AE39" t="s">
        <v>150</v>
      </c>
      <c r="AF39" t="s">
        <v>108</v>
      </c>
      <c r="AG39" t="s">
        <v>82</v>
      </c>
      <c r="AH39" t="s">
        <v>82</v>
      </c>
      <c r="AI39" t="s">
        <v>82</v>
      </c>
      <c r="AJ39">
        <v>1592119556</v>
      </c>
      <c r="AL39" s="3" t="s">
        <v>736</v>
      </c>
      <c r="AM39" t="s">
        <v>737</v>
      </c>
      <c r="AN39">
        <v>20010136</v>
      </c>
      <c r="AO39" t="s">
        <v>33</v>
      </c>
      <c r="AP39" t="s">
        <v>738</v>
      </c>
      <c r="AQ39">
        <v>0</v>
      </c>
      <c r="AR39" t="s">
        <v>2</v>
      </c>
      <c r="AS39" t="s">
        <v>739</v>
      </c>
      <c r="AT39" t="s">
        <v>740</v>
      </c>
    </row>
    <row r="40" spans="1:46" ht="19" x14ac:dyDescent="0.25">
      <c r="A40">
        <v>0</v>
      </c>
      <c r="B40" t="s">
        <v>741</v>
      </c>
      <c r="C40" s="1" t="s">
        <v>742</v>
      </c>
      <c r="D40" t="s">
        <v>95</v>
      </c>
      <c r="E40" t="s">
        <v>743</v>
      </c>
      <c r="F40" t="s">
        <v>29</v>
      </c>
      <c r="G40" t="s">
        <v>5</v>
      </c>
      <c r="H40">
        <v>2</v>
      </c>
      <c r="I40">
        <v>3</v>
      </c>
      <c r="J40" t="s">
        <v>744</v>
      </c>
      <c r="K40" t="s">
        <v>745</v>
      </c>
      <c r="L40" t="s">
        <v>746</v>
      </c>
      <c r="M40" t="s">
        <v>33</v>
      </c>
      <c r="N40" t="s">
        <v>8</v>
      </c>
      <c r="O40">
        <v>68155</v>
      </c>
      <c r="P40" t="s">
        <v>747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s="2" t="s">
        <v>748</v>
      </c>
      <c r="X40" t="s">
        <v>749</v>
      </c>
      <c r="Y40" s="2" t="s">
        <v>750</v>
      </c>
      <c r="Z40" t="s">
        <v>210</v>
      </c>
      <c r="AA40" t="s">
        <v>67</v>
      </c>
      <c r="AB40" t="s">
        <v>751</v>
      </c>
      <c r="AC40" s="2" t="s">
        <v>752</v>
      </c>
      <c r="AD40" t="s">
        <v>14</v>
      </c>
      <c r="AE40" t="s">
        <v>150</v>
      </c>
      <c r="AF40" t="s">
        <v>18</v>
      </c>
      <c r="AG40" t="s">
        <v>82</v>
      </c>
      <c r="AH40" t="s">
        <v>82</v>
      </c>
      <c r="AI40" t="s">
        <v>82</v>
      </c>
      <c r="AJ40">
        <v>1592121466</v>
      </c>
      <c r="AK40" s="3" t="s">
        <v>82</v>
      </c>
      <c r="AL40" s="3" t="s">
        <v>753</v>
      </c>
      <c r="AM40" t="s">
        <v>754</v>
      </c>
      <c r="AN40">
        <v>20010137</v>
      </c>
      <c r="AO40" t="s">
        <v>95</v>
      </c>
      <c r="AP40" t="s">
        <v>755</v>
      </c>
      <c r="AQ40">
        <v>0</v>
      </c>
      <c r="AR40" t="s">
        <v>95</v>
      </c>
      <c r="AS40" t="s">
        <v>756</v>
      </c>
      <c r="AT40" t="s">
        <v>757</v>
      </c>
    </row>
    <row r="41" spans="1:46" ht="19" x14ac:dyDescent="0.25">
      <c r="A41">
        <v>2</v>
      </c>
      <c r="B41" t="s">
        <v>758</v>
      </c>
      <c r="C41" s="1" t="s">
        <v>759</v>
      </c>
      <c r="D41" t="s">
        <v>21</v>
      </c>
      <c r="E41" t="s">
        <v>760</v>
      </c>
      <c r="F41" t="s">
        <v>29</v>
      </c>
      <c r="G41" t="s">
        <v>5</v>
      </c>
      <c r="H41">
        <v>1</v>
      </c>
      <c r="I41">
        <v>2</v>
      </c>
      <c r="J41" t="s">
        <v>406</v>
      </c>
      <c r="K41" t="s">
        <v>407</v>
      </c>
      <c r="L41" t="s">
        <v>21</v>
      </c>
      <c r="M41" t="s">
        <v>2</v>
      </c>
      <c r="N41" t="s">
        <v>8</v>
      </c>
      <c r="O41">
        <v>67316</v>
      </c>
      <c r="P41" t="s">
        <v>761</v>
      </c>
      <c r="Q41" t="s">
        <v>762</v>
      </c>
      <c r="R41" t="s">
        <v>82</v>
      </c>
      <c r="S41" t="s">
        <v>82</v>
      </c>
      <c r="T41" t="s">
        <v>763</v>
      </c>
      <c r="U41" t="s">
        <v>82</v>
      </c>
      <c r="V41" t="s">
        <v>82</v>
      </c>
      <c r="W41" s="2" t="s">
        <v>764</v>
      </c>
      <c r="X41" t="s">
        <v>765</v>
      </c>
      <c r="Y41" s="2" t="s">
        <v>766</v>
      </c>
      <c r="Z41" t="s">
        <v>14</v>
      </c>
      <c r="AA41" t="s">
        <v>15</v>
      </c>
      <c r="AB41" t="s">
        <v>767</v>
      </c>
      <c r="AC41" s="2" t="s">
        <v>768</v>
      </c>
      <c r="AD41" t="s">
        <v>14</v>
      </c>
      <c r="AE41" t="s">
        <v>150</v>
      </c>
      <c r="AF41" t="s">
        <v>150</v>
      </c>
      <c r="AG41" t="s">
        <v>82</v>
      </c>
      <c r="AH41" t="s">
        <v>82</v>
      </c>
      <c r="AI41" t="s">
        <v>82</v>
      </c>
      <c r="AJ41">
        <v>1592123271</v>
      </c>
      <c r="AL41" s="3" t="s">
        <v>769</v>
      </c>
      <c r="AM41" t="s">
        <v>770</v>
      </c>
      <c r="AN41">
        <v>20030139</v>
      </c>
      <c r="AO41" t="s">
        <v>21</v>
      </c>
      <c r="AP41" t="s">
        <v>771</v>
      </c>
      <c r="AQ41">
        <v>0</v>
      </c>
      <c r="AR41" t="s">
        <v>21</v>
      </c>
      <c r="AS41" t="s">
        <v>772</v>
      </c>
      <c r="AT41" t="s">
        <v>773</v>
      </c>
    </row>
    <row r="42" spans="1:46" ht="19" x14ac:dyDescent="0.25">
      <c r="A42">
        <v>2</v>
      </c>
      <c r="B42" t="s">
        <v>774</v>
      </c>
      <c r="C42" s="1" t="s">
        <v>775</v>
      </c>
      <c r="D42" t="s">
        <v>2</v>
      </c>
      <c r="E42" t="s">
        <v>776</v>
      </c>
      <c r="F42" t="s">
        <v>29</v>
      </c>
      <c r="G42" t="s">
        <v>5</v>
      </c>
      <c r="H42">
        <v>2</v>
      </c>
      <c r="I42">
        <v>2</v>
      </c>
      <c r="J42" t="s">
        <v>777</v>
      </c>
      <c r="K42" t="s">
        <v>778</v>
      </c>
      <c r="L42" t="s">
        <v>779</v>
      </c>
      <c r="M42" t="s">
        <v>2</v>
      </c>
      <c r="N42" t="s">
        <v>81</v>
      </c>
      <c r="O42">
        <v>67383</v>
      </c>
      <c r="P42" t="s">
        <v>780</v>
      </c>
      <c r="Q42" t="s">
        <v>781</v>
      </c>
      <c r="R42" t="s">
        <v>82</v>
      </c>
      <c r="S42" t="s">
        <v>82</v>
      </c>
      <c r="T42" t="s">
        <v>782</v>
      </c>
      <c r="U42" t="s">
        <v>82</v>
      </c>
      <c r="V42" t="s">
        <v>82</v>
      </c>
      <c r="W42" s="2" t="s">
        <v>783</v>
      </c>
      <c r="X42" t="s">
        <v>784</v>
      </c>
      <c r="Y42" s="2" t="s">
        <v>785</v>
      </c>
      <c r="Z42" t="s">
        <v>14</v>
      </c>
      <c r="AA42" t="s">
        <v>15</v>
      </c>
      <c r="AB42" t="s">
        <v>786</v>
      </c>
      <c r="AC42" s="2" t="s">
        <v>787</v>
      </c>
      <c r="AD42" t="s">
        <v>14</v>
      </c>
      <c r="AE42" t="s">
        <v>15</v>
      </c>
      <c r="AF42" t="s">
        <v>108</v>
      </c>
      <c r="AG42" t="s">
        <v>82</v>
      </c>
      <c r="AH42" t="s">
        <v>82</v>
      </c>
      <c r="AI42" t="s">
        <v>82</v>
      </c>
      <c r="AJ42">
        <v>1592126942</v>
      </c>
      <c r="AK42" s="3" t="s">
        <v>82</v>
      </c>
      <c r="AL42" s="3" t="s">
        <v>788</v>
      </c>
      <c r="AM42" t="s">
        <v>504</v>
      </c>
      <c r="AN42">
        <v>20030144</v>
      </c>
      <c r="AO42" t="s">
        <v>2</v>
      </c>
      <c r="AP42" t="s">
        <v>789</v>
      </c>
      <c r="AQ42">
        <v>0</v>
      </c>
      <c r="AR42" t="s">
        <v>2</v>
      </c>
      <c r="AS42" t="s">
        <v>790</v>
      </c>
      <c r="AT42" t="s">
        <v>791</v>
      </c>
    </row>
    <row r="43" spans="1:46" ht="19" x14ac:dyDescent="0.25">
      <c r="A43">
        <v>2</v>
      </c>
      <c r="B43" t="s">
        <v>792</v>
      </c>
      <c r="C43" s="1" t="s">
        <v>793</v>
      </c>
      <c r="D43" t="s">
        <v>33</v>
      </c>
      <c r="E43" t="s">
        <v>794</v>
      </c>
      <c r="F43" t="s">
        <v>29</v>
      </c>
      <c r="G43" t="s">
        <v>5</v>
      </c>
      <c r="H43">
        <v>3</v>
      </c>
      <c r="I43">
        <v>3</v>
      </c>
      <c r="J43" t="s">
        <v>795</v>
      </c>
      <c r="K43" t="s">
        <v>796</v>
      </c>
      <c r="L43" t="s">
        <v>797</v>
      </c>
      <c r="M43" t="s">
        <v>2</v>
      </c>
      <c r="N43" t="s">
        <v>81</v>
      </c>
      <c r="O43">
        <v>68156</v>
      </c>
      <c r="P43" t="s">
        <v>798</v>
      </c>
      <c r="Q43" t="s">
        <v>799</v>
      </c>
      <c r="R43" t="s">
        <v>82</v>
      </c>
      <c r="S43" t="s">
        <v>82</v>
      </c>
      <c r="T43" t="s">
        <v>800</v>
      </c>
      <c r="U43" t="s">
        <v>82</v>
      </c>
      <c r="V43" t="s">
        <v>82</v>
      </c>
      <c r="W43" s="2" t="s">
        <v>801</v>
      </c>
      <c r="X43" t="s">
        <v>802</v>
      </c>
      <c r="Y43" s="2" t="s">
        <v>803</v>
      </c>
      <c r="Z43" t="s">
        <v>14</v>
      </c>
      <c r="AA43" t="s">
        <v>15</v>
      </c>
      <c r="AB43" t="s">
        <v>804</v>
      </c>
      <c r="AC43" s="2" t="s">
        <v>805</v>
      </c>
      <c r="AD43" t="s">
        <v>14</v>
      </c>
      <c r="AE43" t="s">
        <v>15</v>
      </c>
      <c r="AF43" t="s">
        <v>108</v>
      </c>
      <c r="AG43" t="s">
        <v>82</v>
      </c>
      <c r="AH43" t="s">
        <v>82</v>
      </c>
      <c r="AI43" t="s">
        <v>82</v>
      </c>
      <c r="AJ43">
        <v>1592123620</v>
      </c>
      <c r="AK43" s="3" t="s">
        <v>82</v>
      </c>
      <c r="AL43" s="3" t="s">
        <v>806</v>
      </c>
      <c r="AM43" t="s">
        <v>616</v>
      </c>
      <c r="AN43">
        <v>20010140</v>
      </c>
      <c r="AO43" t="s">
        <v>33</v>
      </c>
      <c r="AP43" t="s">
        <v>807</v>
      </c>
      <c r="AQ43">
        <v>0</v>
      </c>
      <c r="AR43" t="s">
        <v>33</v>
      </c>
      <c r="AS43" t="s">
        <v>808</v>
      </c>
      <c r="AT43" t="s">
        <v>809</v>
      </c>
    </row>
    <row r="44" spans="1:46" ht="19" x14ac:dyDescent="0.25">
      <c r="A44">
        <v>2</v>
      </c>
      <c r="B44" t="s">
        <v>810</v>
      </c>
      <c r="C44" s="1" t="s">
        <v>811</v>
      </c>
      <c r="D44" t="s">
        <v>27</v>
      </c>
      <c r="E44" t="s">
        <v>812</v>
      </c>
      <c r="F44" t="s">
        <v>29</v>
      </c>
      <c r="G44" t="s">
        <v>5</v>
      </c>
      <c r="H44">
        <v>3</v>
      </c>
      <c r="I44">
        <v>3</v>
      </c>
      <c r="J44" t="s">
        <v>813</v>
      </c>
      <c r="K44" t="s">
        <v>814</v>
      </c>
      <c r="L44" t="s">
        <v>815</v>
      </c>
      <c r="M44" t="s">
        <v>33</v>
      </c>
      <c r="N44" t="s">
        <v>34</v>
      </c>
      <c r="O44">
        <v>68156</v>
      </c>
      <c r="P44" t="s">
        <v>798</v>
      </c>
      <c r="Q44" t="s">
        <v>799</v>
      </c>
      <c r="R44" t="s">
        <v>82</v>
      </c>
      <c r="S44" t="s">
        <v>82</v>
      </c>
      <c r="T44" t="s">
        <v>800</v>
      </c>
      <c r="U44" t="s">
        <v>82</v>
      </c>
      <c r="V44" t="s">
        <v>82</v>
      </c>
      <c r="W44" s="2" t="s">
        <v>816</v>
      </c>
      <c r="X44" t="s">
        <v>817</v>
      </c>
      <c r="Y44" s="2" t="s">
        <v>818</v>
      </c>
      <c r="Z44" t="s">
        <v>14</v>
      </c>
      <c r="AA44" t="s">
        <v>67</v>
      </c>
      <c r="AB44" t="s">
        <v>819</v>
      </c>
      <c r="AC44" s="2" t="s">
        <v>820</v>
      </c>
      <c r="AD44" t="s">
        <v>14</v>
      </c>
      <c r="AE44" t="s">
        <v>150</v>
      </c>
      <c r="AF44" t="s">
        <v>18</v>
      </c>
      <c r="AG44" t="s">
        <v>82</v>
      </c>
      <c r="AH44" t="s">
        <v>82</v>
      </c>
      <c r="AI44" t="s">
        <v>82</v>
      </c>
      <c r="AJ44">
        <v>1592124142</v>
      </c>
      <c r="AK44" s="3" t="s">
        <v>82</v>
      </c>
      <c r="AL44" s="3" t="s">
        <v>821</v>
      </c>
      <c r="AM44" t="s">
        <v>616</v>
      </c>
      <c r="AN44">
        <v>20010142</v>
      </c>
      <c r="AO44" t="s">
        <v>33</v>
      </c>
      <c r="AP44" t="s">
        <v>822</v>
      </c>
      <c r="AQ44">
        <v>0</v>
      </c>
      <c r="AR44" t="s">
        <v>33</v>
      </c>
      <c r="AS44" t="s">
        <v>823</v>
      </c>
      <c r="AT44" t="s">
        <v>824</v>
      </c>
    </row>
    <row r="45" spans="1:46" ht="19" x14ac:dyDescent="0.25">
      <c r="A45">
        <v>2</v>
      </c>
      <c r="B45" t="s">
        <v>825</v>
      </c>
      <c r="C45" s="1" t="s">
        <v>826</v>
      </c>
      <c r="D45" t="s">
        <v>21</v>
      </c>
      <c r="E45" t="s">
        <v>827</v>
      </c>
      <c r="F45" t="s">
        <v>29</v>
      </c>
      <c r="G45" t="s">
        <v>5</v>
      </c>
      <c r="H45">
        <v>1</v>
      </c>
      <c r="I45">
        <v>1</v>
      </c>
      <c r="J45" t="s">
        <v>406</v>
      </c>
      <c r="K45" t="s">
        <v>407</v>
      </c>
      <c r="L45" t="s">
        <v>21</v>
      </c>
      <c r="M45" t="s">
        <v>2</v>
      </c>
      <c r="N45" t="s">
        <v>8</v>
      </c>
      <c r="O45">
        <v>67341</v>
      </c>
      <c r="P45" t="s">
        <v>828</v>
      </c>
      <c r="Q45" t="s">
        <v>829</v>
      </c>
      <c r="R45" t="s">
        <v>82</v>
      </c>
      <c r="S45" t="s">
        <v>82</v>
      </c>
      <c r="T45" t="s">
        <v>763</v>
      </c>
      <c r="U45" t="s">
        <v>82</v>
      </c>
      <c r="V45" t="s">
        <v>82</v>
      </c>
      <c r="W45" s="2" t="s">
        <v>830</v>
      </c>
      <c r="X45" t="s">
        <v>831</v>
      </c>
      <c r="Y45" s="2" t="s">
        <v>832</v>
      </c>
      <c r="Z45" t="s">
        <v>14</v>
      </c>
      <c r="AA45" t="s">
        <v>67</v>
      </c>
      <c r="AB45" t="s">
        <v>833</v>
      </c>
      <c r="AC45" s="2" t="s">
        <v>834</v>
      </c>
      <c r="AD45" t="s">
        <v>14</v>
      </c>
      <c r="AE45" t="s">
        <v>150</v>
      </c>
      <c r="AF45" t="s">
        <v>150</v>
      </c>
      <c r="AG45" t="s">
        <v>82</v>
      </c>
      <c r="AH45" t="s">
        <v>82</v>
      </c>
      <c r="AI45" t="s">
        <v>82</v>
      </c>
      <c r="AJ45">
        <v>1592126740</v>
      </c>
      <c r="AL45" s="3" t="s">
        <v>835</v>
      </c>
      <c r="AM45" t="s">
        <v>770</v>
      </c>
      <c r="AN45">
        <v>20030143</v>
      </c>
      <c r="AO45" t="s">
        <v>21</v>
      </c>
      <c r="AP45" t="s">
        <v>836</v>
      </c>
      <c r="AQ45">
        <v>0</v>
      </c>
      <c r="AR45" t="s">
        <v>21</v>
      </c>
      <c r="AS45" t="s">
        <v>837</v>
      </c>
      <c r="AT45" t="s">
        <v>838</v>
      </c>
    </row>
    <row r="46" spans="1:46" ht="19" x14ac:dyDescent="0.25">
      <c r="A46">
        <v>3</v>
      </c>
      <c r="B46" t="s">
        <v>839</v>
      </c>
      <c r="C46" s="1" t="s">
        <v>840</v>
      </c>
      <c r="D46" t="s">
        <v>21</v>
      </c>
      <c r="E46" t="s">
        <v>841</v>
      </c>
      <c r="F46" t="s">
        <v>29</v>
      </c>
      <c r="G46" t="s">
        <v>5</v>
      </c>
      <c r="H46">
        <v>2</v>
      </c>
      <c r="I46">
        <v>2</v>
      </c>
      <c r="J46" t="s">
        <v>842</v>
      </c>
      <c r="K46" t="s">
        <v>843</v>
      </c>
      <c r="L46" t="s">
        <v>551</v>
      </c>
      <c r="M46" t="s">
        <v>2</v>
      </c>
      <c r="N46" t="s">
        <v>8</v>
      </c>
      <c r="O46">
        <v>67354</v>
      </c>
      <c r="P46" t="s">
        <v>844</v>
      </c>
      <c r="Q46" t="s">
        <v>845</v>
      </c>
      <c r="R46" t="s">
        <v>82</v>
      </c>
      <c r="S46" t="s">
        <v>82</v>
      </c>
      <c r="T46" t="s">
        <v>846</v>
      </c>
      <c r="U46" t="s">
        <v>82</v>
      </c>
      <c r="V46" t="s">
        <v>82</v>
      </c>
      <c r="W46" s="2" t="s">
        <v>847</v>
      </c>
      <c r="X46" t="s">
        <v>848</v>
      </c>
      <c r="Y46" s="2" t="s">
        <v>849</v>
      </c>
      <c r="Z46" t="s">
        <v>86</v>
      </c>
      <c r="AA46" t="s">
        <v>15</v>
      </c>
      <c r="AB46" t="s">
        <v>850</v>
      </c>
      <c r="AC46" s="2" t="s">
        <v>851</v>
      </c>
      <c r="AD46" t="s">
        <v>14</v>
      </c>
      <c r="AE46" t="s">
        <v>15</v>
      </c>
      <c r="AF46" t="s">
        <v>108</v>
      </c>
      <c r="AG46" t="s">
        <v>852</v>
      </c>
      <c r="AH46" t="s">
        <v>82</v>
      </c>
      <c r="AI46" t="s">
        <v>82</v>
      </c>
      <c r="AJ46">
        <v>1592123770</v>
      </c>
      <c r="AK46" s="3" t="s">
        <v>82</v>
      </c>
      <c r="AL46" s="3" t="s">
        <v>853</v>
      </c>
      <c r="AM46" t="s">
        <v>616</v>
      </c>
      <c r="AN46">
        <v>20010141</v>
      </c>
      <c r="AO46" t="s">
        <v>21</v>
      </c>
      <c r="AP46" t="s">
        <v>854</v>
      </c>
      <c r="AQ46">
        <v>0</v>
      </c>
      <c r="AR46" t="s">
        <v>21</v>
      </c>
      <c r="AS46" t="s">
        <v>855</v>
      </c>
      <c r="AT46" t="s">
        <v>856</v>
      </c>
    </row>
    <row r="47" spans="1:46" ht="19" x14ac:dyDescent="0.25">
      <c r="A47">
        <v>2</v>
      </c>
      <c r="B47" t="s">
        <v>857</v>
      </c>
      <c r="C47" s="1" t="s">
        <v>858</v>
      </c>
      <c r="D47" t="s">
        <v>21</v>
      </c>
      <c r="E47" t="s">
        <v>319</v>
      </c>
      <c r="F47" t="s">
        <v>29</v>
      </c>
      <c r="G47" t="s">
        <v>5</v>
      </c>
      <c r="H47">
        <v>1</v>
      </c>
      <c r="I47">
        <v>2</v>
      </c>
      <c r="J47" t="s">
        <v>859</v>
      </c>
      <c r="K47" t="s">
        <v>860</v>
      </c>
      <c r="L47" t="s">
        <v>861</v>
      </c>
      <c r="M47" t="s">
        <v>2</v>
      </c>
      <c r="N47" t="s">
        <v>8</v>
      </c>
      <c r="O47">
        <v>67357</v>
      </c>
      <c r="P47" t="s">
        <v>862</v>
      </c>
      <c r="Q47" t="s">
        <v>863</v>
      </c>
      <c r="R47" t="s">
        <v>82</v>
      </c>
      <c r="S47" t="s">
        <v>82</v>
      </c>
      <c r="T47" t="s">
        <v>864</v>
      </c>
      <c r="U47" t="s">
        <v>82</v>
      </c>
      <c r="V47" t="s">
        <v>82</v>
      </c>
      <c r="W47" s="2" t="s">
        <v>865</v>
      </c>
      <c r="X47" t="s">
        <v>866</v>
      </c>
      <c r="Y47" s="2" t="s">
        <v>867</v>
      </c>
      <c r="Z47" t="s">
        <v>14</v>
      </c>
      <c r="AA47" t="s">
        <v>15</v>
      </c>
      <c r="AB47" t="s">
        <v>868</v>
      </c>
      <c r="AC47" s="2" t="s">
        <v>869</v>
      </c>
      <c r="AD47" t="s">
        <v>210</v>
      </c>
      <c r="AE47" t="s">
        <v>67</v>
      </c>
      <c r="AF47" t="s">
        <v>230</v>
      </c>
      <c r="AG47" t="s">
        <v>82</v>
      </c>
      <c r="AH47" t="s">
        <v>82</v>
      </c>
      <c r="AI47" t="s">
        <v>82</v>
      </c>
      <c r="AJ47">
        <v>1592134792</v>
      </c>
      <c r="AK47" s="3" t="s">
        <v>82</v>
      </c>
      <c r="AL47" s="3" t="s">
        <v>870</v>
      </c>
      <c r="AM47" t="s">
        <v>754</v>
      </c>
      <c r="AN47">
        <v>20030145</v>
      </c>
      <c r="AO47" t="s">
        <v>21</v>
      </c>
      <c r="AP47" t="s">
        <v>871</v>
      </c>
      <c r="AQ47">
        <v>0</v>
      </c>
      <c r="AR47" t="s">
        <v>21</v>
      </c>
      <c r="AS47" t="s">
        <v>872</v>
      </c>
      <c r="AT47" t="s">
        <v>873</v>
      </c>
    </row>
    <row r="48" spans="1:46" ht="19" x14ac:dyDescent="0.25">
      <c r="A48">
        <v>2</v>
      </c>
      <c r="B48" t="s">
        <v>874</v>
      </c>
      <c r="C48" s="1" t="s">
        <v>875</v>
      </c>
      <c r="D48" t="s">
        <v>2</v>
      </c>
      <c r="E48" t="s">
        <v>876</v>
      </c>
      <c r="F48" t="s">
        <v>29</v>
      </c>
      <c r="G48" t="s">
        <v>5</v>
      </c>
      <c r="H48">
        <v>2</v>
      </c>
      <c r="I48">
        <v>4</v>
      </c>
      <c r="J48" t="s">
        <v>877</v>
      </c>
      <c r="K48" t="s">
        <v>878</v>
      </c>
      <c r="L48" t="s">
        <v>879</v>
      </c>
      <c r="M48" t="s">
        <v>2</v>
      </c>
      <c r="N48" t="s">
        <v>141</v>
      </c>
      <c r="O48">
        <v>68156</v>
      </c>
      <c r="P48" t="s">
        <v>880</v>
      </c>
      <c r="Q48" t="s">
        <v>881</v>
      </c>
      <c r="R48">
        <v>20521312</v>
      </c>
      <c r="S48" t="s">
        <v>40</v>
      </c>
      <c r="T48" t="s">
        <v>882</v>
      </c>
      <c r="U48" t="s">
        <v>40</v>
      </c>
      <c r="V48" t="s">
        <v>40</v>
      </c>
      <c r="W48" s="2" t="s">
        <v>883</v>
      </c>
      <c r="X48" t="s">
        <v>884</v>
      </c>
      <c r="Y48" s="2" t="s">
        <v>885</v>
      </c>
      <c r="Z48" t="s">
        <v>129</v>
      </c>
      <c r="AA48" t="s">
        <v>15</v>
      </c>
      <c r="AB48" t="s">
        <v>886</v>
      </c>
      <c r="AC48" s="2" t="s">
        <v>887</v>
      </c>
      <c r="AD48" t="s">
        <v>14</v>
      </c>
      <c r="AE48" t="s">
        <v>150</v>
      </c>
      <c r="AF48" t="s">
        <v>150</v>
      </c>
      <c r="AG48">
        <v>201562000049777</v>
      </c>
      <c r="AH48" t="s">
        <v>40</v>
      </c>
      <c r="AI48" t="s">
        <v>40</v>
      </c>
      <c r="AJ48">
        <v>1588742504</v>
      </c>
      <c r="AL48" s="3" t="s">
        <v>888</v>
      </c>
      <c r="AM48" t="s">
        <v>73</v>
      </c>
      <c r="AN48">
        <v>20010015</v>
      </c>
      <c r="AO48" t="s">
        <v>2</v>
      </c>
      <c r="AP48" t="s">
        <v>889</v>
      </c>
      <c r="AQ48">
        <v>0</v>
      </c>
      <c r="AR48" t="s">
        <v>2</v>
      </c>
      <c r="AS48" t="s">
        <v>890</v>
      </c>
      <c r="AT48" t="s">
        <v>891</v>
      </c>
    </row>
    <row r="49" spans="1:46" ht="19" x14ac:dyDescent="0.25">
      <c r="A49">
        <v>2</v>
      </c>
      <c r="B49" t="s">
        <v>892</v>
      </c>
      <c r="C49" s="1" t="s">
        <v>893</v>
      </c>
      <c r="D49" t="s">
        <v>21</v>
      </c>
      <c r="E49" t="s">
        <v>894</v>
      </c>
      <c r="F49" t="s">
        <v>29</v>
      </c>
      <c r="G49" t="s">
        <v>5</v>
      </c>
      <c r="H49">
        <v>1</v>
      </c>
      <c r="I49">
        <v>1</v>
      </c>
      <c r="J49" t="s">
        <v>895</v>
      </c>
      <c r="K49" t="s">
        <v>896</v>
      </c>
      <c r="L49" t="s">
        <v>551</v>
      </c>
      <c r="M49" t="s">
        <v>2</v>
      </c>
      <c r="N49" t="s">
        <v>8</v>
      </c>
      <c r="O49">
        <v>67354</v>
      </c>
      <c r="P49" t="s">
        <v>897</v>
      </c>
      <c r="Q49" t="s">
        <v>898</v>
      </c>
      <c r="R49">
        <v>60715372</v>
      </c>
      <c r="S49">
        <v>111235080055</v>
      </c>
      <c r="T49" t="s">
        <v>899</v>
      </c>
      <c r="U49" t="s">
        <v>82</v>
      </c>
      <c r="V49" t="s">
        <v>900</v>
      </c>
      <c r="W49" s="2" t="s">
        <v>901</v>
      </c>
      <c r="X49" t="s">
        <v>902</v>
      </c>
      <c r="Y49" s="2" t="s">
        <v>903</v>
      </c>
      <c r="Z49" t="s">
        <v>14</v>
      </c>
      <c r="AA49" t="s">
        <v>15</v>
      </c>
      <c r="AB49" t="s">
        <v>904</v>
      </c>
      <c r="AC49" s="2" t="s">
        <v>905</v>
      </c>
      <c r="AD49" t="s">
        <v>14</v>
      </c>
      <c r="AE49" t="s">
        <v>190</v>
      </c>
      <c r="AF49" t="s">
        <v>171</v>
      </c>
      <c r="AG49" t="s">
        <v>82</v>
      </c>
      <c r="AH49" t="s">
        <v>82</v>
      </c>
      <c r="AI49" t="s">
        <v>82</v>
      </c>
      <c r="AJ49">
        <v>1589644415</v>
      </c>
      <c r="AK49" s="3" t="s">
        <v>906</v>
      </c>
      <c r="AL49" s="3" t="s">
        <v>907</v>
      </c>
      <c r="AM49" t="s">
        <v>292</v>
      </c>
      <c r="AN49">
        <v>20010062</v>
      </c>
      <c r="AO49" t="s">
        <v>21</v>
      </c>
      <c r="AP49" t="s">
        <v>908</v>
      </c>
      <c r="AQ49">
        <v>0</v>
      </c>
      <c r="AR49" t="s">
        <v>21</v>
      </c>
      <c r="AS49" t="s">
        <v>909</v>
      </c>
      <c r="AT49" t="s">
        <v>910</v>
      </c>
    </row>
    <row r="50" spans="1:46" ht="19" x14ac:dyDescent="0.25">
      <c r="A50">
        <v>2</v>
      </c>
      <c r="B50" t="s">
        <v>911</v>
      </c>
      <c r="C50" s="1" t="s">
        <v>912</v>
      </c>
      <c r="D50" t="s">
        <v>2</v>
      </c>
      <c r="E50" t="s">
        <v>913</v>
      </c>
      <c r="F50" t="s">
        <v>29</v>
      </c>
      <c r="G50" t="s">
        <v>5</v>
      </c>
      <c r="H50">
        <v>3</v>
      </c>
      <c r="I50">
        <v>3</v>
      </c>
      <c r="J50" t="s">
        <v>914</v>
      </c>
      <c r="K50" t="s">
        <v>915</v>
      </c>
      <c r="L50" t="s">
        <v>879</v>
      </c>
      <c r="M50" t="s">
        <v>2</v>
      </c>
      <c r="N50" t="s">
        <v>141</v>
      </c>
      <c r="O50">
        <v>67354</v>
      </c>
      <c r="P50" t="s">
        <v>916</v>
      </c>
      <c r="Q50" t="s">
        <v>917</v>
      </c>
      <c r="R50">
        <v>20521214</v>
      </c>
      <c r="S50" t="s">
        <v>918</v>
      </c>
      <c r="T50" t="s">
        <v>919</v>
      </c>
      <c r="U50" t="s">
        <v>920</v>
      </c>
      <c r="V50" t="s">
        <v>921</v>
      </c>
      <c r="W50" s="2" t="s">
        <v>922</v>
      </c>
      <c r="X50" t="s">
        <v>923</v>
      </c>
      <c r="Y50" s="2" t="s">
        <v>924</v>
      </c>
      <c r="Z50" t="s">
        <v>210</v>
      </c>
      <c r="AA50" t="s">
        <v>15</v>
      </c>
      <c r="AB50" t="s">
        <v>925</v>
      </c>
      <c r="AC50" s="2" t="s">
        <v>926</v>
      </c>
      <c r="AD50" t="s">
        <v>14</v>
      </c>
      <c r="AE50" t="s">
        <v>15</v>
      </c>
      <c r="AF50" t="s">
        <v>171</v>
      </c>
      <c r="AG50" t="s">
        <v>921</v>
      </c>
      <c r="AH50" t="s">
        <v>921</v>
      </c>
      <c r="AI50" t="s">
        <v>921</v>
      </c>
      <c r="AJ50">
        <v>1589639119</v>
      </c>
      <c r="AK50" s="3" t="s">
        <v>82</v>
      </c>
      <c r="AL50" s="3" t="s">
        <v>927</v>
      </c>
      <c r="AM50" t="s">
        <v>73</v>
      </c>
      <c r="AN50">
        <v>20010061</v>
      </c>
      <c r="AO50" t="s">
        <v>2</v>
      </c>
      <c r="AP50" t="s">
        <v>928</v>
      </c>
      <c r="AQ50">
        <v>0</v>
      </c>
      <c r="AR50" t="s">
        <v>2</v>
      </c>
      <c r="AS50" t="s">
        <v>929</v>
      </c>
      <c r="AT50" t="s">
        <v>930</v>
      </c>
    </row>
    <row r="51" spans="1:46" ht="19" x14ac:dyDescent="0.25">
      <c r="A51">
        <v>2</v>
      </c>
      <c r="B51" t="s">
        <v>931</v>
      </c>
      <c r="C51" s="1" t="s">
        <v>932</v>
      </c>
      <c r="D51" t="s">
        <v>2</v>
      </c>
      <c r="E51" t="s">
        <v>933</v>
      </c>
      <c r="F51" t="s">
        <v>29</v>
      </c>
      <c r="G51" t="s">
        <v>5</v>
      </c>
      <c r="H51">
        <v>1</v>
      </c>
      <c r="I51">
        <v>2</v>
      </c>
      <c r="J51" t="s">
        <v>934</v>
      </c>
      <c r="K51" t="s">
        <v>915</v>
      </c>
      <c r="L51" t="s">
        <v>879</v>
      </c>
      <c r="M51" t="s">
        <v>2</v>
      </c>
      <c r="N51" t="s">
        <v>81</v>
      </c>
      <c r="O51">
        <v>67354</v>
      </c>
      <c r="P51" t="s">
        <v>935</v>
      </c>
      <c r="Q51" t="s">
        <v>936</v>
      </c>
      <c r="R51" t="s">
        <v>82</v>
      </c>
      <c r="S51" t="s">
        <v>82</v>
      </c>
      <c r="T51" t="s">
        <v>937</v>
      </c>
      <c r="U51" t="s">
        <v>82</v>
      </c>
      <c r="V51" t="s">
        <v>82</v>
      </c>
      <c r="W51" s="2" t="s">
        <v>938</v>
      </c>
      <c r="X51" t="s">
        <v>939</v>
      </c>
      <c r="Y51" s="2" t="s">
        <v>940</v>
      </c>
      <c r="Z51" t="s">
        <v>210</v>
      </c>
      <c r="AA51" t="s">
        <v>67</v>
      </c>
      <c r="AB51" t="s">
        <v>941</v>
      </c>
      <c r="AC51" s="2" t="s">
        <v>942</v>
      </c>
      <c r="AD51" t="s">
        <v>210</v>
      </c>
      <c r="AE51" t="s">
        <v>150</v>
      </c>
      <c r="AF51" t="s">
        <v>108</v>
      </c>
      <c r="AG51" t="s">
        <v>82</v>
      </c>
      <c r="AH51" t="s">
        <v>82</v>
      </c>
      <c r="AI51" t="s">
        <v>82</v>
      </c>
      <c r="AJ51">
        <v>1592192363</v>
      </c>
      <c r="AL51" s="3" t="s">
        <v>943</v>
      </c>
      <c r="AM51" t="s">
        <v>292</v>
      </c>
      <c r="AN51">
        <v>20010146</v>
      </c>
      <c r="AO51" t="s">
        <v>2</v>
      </c>
      <c r="AP51" t="s">
        <v>944</v>
      </c>
      <c r="AQ51">
        <v>0</v>
      </c>
      <c r="AR51" t="s">
        <v>2</v>
      </c>
      <c r="AS51" t="s">
        <v>945</v>
      </c>
      <c r="AT51" t="s">
        <v>946</v>
      </c>
    </row>
    <row r="52" spans="1:46" ht="19" x14ac:dyDescent="0.25">
      <c r="A52">
        <v>4</v>
      </c>
      <c r="B52" t="s">
        <v>947</v>
      </c>
      <c r="C52" s="1" t="s">
        <v>948</v>
      </c>
      <c r="D52" t="s">
        <v>21</v>
      </c>
      <c r="E52" t="s">
        <v>949</v>
      </c>
      <c r="F52" t="s">
        <v>29</v>
      </c>
      <c r="G52" t="s">
        <v>5</v>
      </c>
      <c r="H52">
        <v>1</v>
      </c>
      <c r="I52">
        <v>1</v>
      </c>
      <c r="J52" t="s">
        <v>950</v>
      </c>
      <c r="K52" t="s">
        <v>951</v>
      </c>
      <c r="L52" t="s">
        <v>642</v>
      </c>
      <c r="M52" t="s">
        <v>2</v>
      </c>
      <c r="N52" t="s">
        <v>8</v>
      </c>
      <c r="O52">
        <v>67358</v>
      </c>
      <c r="P52" t="s">
        <v>952</v>
      </c>
      <c r="Q52" t="s">
        <v>953</v>
      </c>
      <c r="R52">
        <v>202052117126</v>
      </c>
      <c r="S52" t="s">
        <v>82</v>
      </c>
      <c r="T52" t="s">
        <v>954</v>
      </c>
      <c r="U52" t="s">
        <v>82</v>
      </c>
      <c r="V52" t="s">
        <v>955</v>
      </c>
      <c r="W52" s="2" t="s">
        <v>956</v>
      </c>
      <c r="X52" t="s">
        <v>957</v>
      </c>
      <c r="Y52" s="2" t="s">
        <v>958</v>
      </c>
      <c r="Z52" t="s">
        <v>14</v>
      </c>
      <c r="AA52" t="s">
        <v>67</v>
      </c>
      <c r="AB52" t="s">
        <v>959</v>
      </c>
      <c r="AC52" s="2" t="s">
        <v>960</v>
      </c>
      <c r="AD52" t="s">
        <v>14</v>
      </c>
      <c r="AE52" t="s">
        <v>150</v>
      </c>
      <c r="AF52" t="s">
        <v>150</v>
      </c>
      <c r="AG52" t="s">
        <v>82</v>
      </c>
      <c r="AH52" t="s">
        <v>82</v>
      </c>
      <c r="AI52" t="s">
        <v>82</v>
      </c>
      <c r="AJ52">
        <v>1592274368</v>
      </c>
      <c r="AK52" s="3" t="s">
        <v>82</v>
      </c>
      <c r="AL52" s="3" t="s">
        <v>961</v>
      </c>
      <c r="AM52" t="s">
        <v>195</v>
      </c>
      <c r="AN52">
        <v>20040149</v>
      </c>
      <c r="AO52" t="s">
        <v>21</v>
      </c>
      <c r="AP52" t="s">
        <v>962</v>
      </c>
      <c r="AQ52">
        <v>0</v>
      </c>
      <c r="AR52" t="s">
        <v>21</v>
      </c>
      <c r="AS52" t="s">
        <v>963</v>
      </c>
      <c r="AT52" t="s">
        <v>964</v>
      </c>
    </row>
    <row r="53" spans="1:46" ht="19" x14ac:dyDescent="0.25">
      <c r="A53">
        <v>2</v>
      </c>
      <c r="B53" t="s">
        <v>965</v>
      </c>
      <c r="C53" s="1" t="s">
        <v>966</v>
      </c>
      <c r="D53" t="s">
        <v>2</v>
      </c>
      <c r="E53" t="s">
        <v>967</v>
      </c>
      <c r="F53" t="s">
        <v>29</v>
      </c>
      <c r="G53" t="s">
        <v>5</v>
      </c>
      <c r="H53">
        <v>2</v>
      </c>
      <c r="I53">
        <v>2</v>
      </c>
      <c r="J53" t="s">
        <v>968</v>
      </c>
      <c r="K53" t="s">
        <v>969</v>
      </c>
      <c r="L53" t="s">
        <v>970</v>
      </c>
      <c r="M53" t="s">
        <v>2</v>
      </c>
      <c r="N53" t="s">
        <v>81</v>
      </c>
      <c r="O53">
        <v>67357</v>
      </c>
      <c r="P53" t="s">
        <v>971</v>
      </c>
      <c r="Q53" t="s">
        <v>972</v>
      </c>
      <c r="R53" t="s">
        <v>82</v>
      </c>
      <c r="S53" t="s">
        <v>82</v>
      </c>
      <c r="T53" t="s">
        <v>973</v>
      </c>
      <c r="U53" t="s">
        <v>82</v>
      </c>
      <c r="V53" t="s">
        <v>82</v>
      </c>
      <c r="W53" s="2" t="s">
        <v>974</v>
      </c>
      <c r="X53" t="s">
        <v>975</v>
      </c>
      <c r="Y53" s="2" t="s">
        <v>976</v>
      </c>
      <c r="Z53" t="s">
        <v>14</v>
      </c>
      <c r="AA53" t="s">
        <v>15</v>
      </c>
      <c r="AB53" t="s">
        <v>977</v>
      </c>
      <c r="AC53" s="2" t="s">
        <v>978</v>
      </c>
      <c r="AD53" t="s">
        <v>14</v>
      </c>
      <c r="AE53" t="s">
        <v>15</v>
      </c>
      <c r="AF53" t="s">
        <v>979</v>
      </c>
      <c r="AG53" t="s">
        <v>82</v>
      </c>
      <c r="AH53" t="s">
        <v>82</v>
      </c>
      <c r="AI53" t="s">
        <v>82</v>
      </c>
      <c r="AJ53">
        <v>1592274643</v>
      </c>
      <c r="AL53" s="3" t="s">
        <v>980</v>
      </c>
      <c r="AM53" t="s">
        <v>195</v>
      </c>
      <c r="AN53">
        <v>20040150</v>
      </c>
      <c r="AO53" t="s">
        <v>2</v>
      </c>
      <c r="AP53" t="s">
        <v>981</v>
      </c>
      <c r="AQ53">
        <v>0</v>
      </c>
      <c r="AR53" t="s">
        <v>2</v>
      </c>
      <c r="AS53" t="s">
        <v>982</v>
      </c>
      <c r="AT53" t="s">
        <v>983</v>
      </c>
    </row>
    <row r="54" spans="1:46" ht="19" x14ac:dyDescent="0.25">
      <c r="A54">
        <v>4</v>
      </c>
      <c r="B54" t="s">
        <v>984</v>
      </c>
      <c r="C54" s="1" t="s">
        <v>985</v>
      </c>
      <c r="D54" t="s">
        <v>21</v>
      </c>
      <c r="E54" t="s">
        <v>986</v>
      </c>
      <c r="F54" t="s">
        <v>29</v>
      </c>
      <c r="G54" t="s">
        <v>5</v>
      </c>
      <c r="H54">
        <v>1</v>
      </c>
      <c r="I54">
        <v>2</v>
      </c>
      <c r="J54" t="s">
        <v>987</v>
      </c>
      <c r="K54" t="s">
        <v>988</v>
      </c>
      <c r="L54" t="s">
        <v>989</v>
      </c>
      <c r="M54" t="s">
        <v>2</v>
      </c>
      <c r="N54" t="s">
        <v>8</v>
      </c>
      <c r="O54">
        <v>67356</v>
      </c>
      <c r="P54" t="s">
        <v>990</v>
      </c>
      <c r="Q54" t="s">
        <v>991</v>
      </c>
      <c r="R54" t="s">
        <v>82</v>
      </c>
      <c r="S54" t="s">
        <v>82</v>
      </c>
      <c r="T54" t="s">
        <v>992</v>
      </c>
      <c r="U54" t="s">
        <v>82</v>
      </c>
      <c r="V54" t="s">
        <v>82</v>
      </c>
      <c r="W54" s="2" t="s">
        <v>993</v>
      </c>
      <c r="X54" t="s">
        <v>994</v>
      </c>
      <c r="Y54" s="2" t="s">
        <v>995</v>
      </c>
      <c r="Z54" t="s">
        <v>14</v>
      </c>
      <c r="AA54" t="s">
        <v>67</v>
      </c>
      <c r="AB54" t="s">
        <v>996</v>
      </c>
      <c r="AC54" s="2" t="s">
        <v>997</v>
      </c>
      <c r="AD54" t="s">
        <v>14</v>
      </c>
      <c r="AE54" t="s">
        <v>67</v>
      </c>
      <c r="AF54" t="s">
        <v>230</v>
      </c>
      <c r="AG54" t="s">
        <v>82</v>
      </c>
      <c r="AH54" t="s">
        <v>82</v>
      </c>
      <c r="AI54" t="s">
        <v>82</v>
      </c>
      <c r="AJ54">
        <v>1592276282</v>
      </c>
      <c r="AL54" s="3" t="s">
        <v>998</v>
      </c>
      <c r="AM54" t="s">
        <v>464</v>
      </c>
      <c r="AN54">
        <v>20010151</v>
      </c>
      <c r="AO54" t="s">
        <v>21</v>
      </c>
      <c r="AP54" t="s">
        <v>999</v>
      </c>
      <c r="AQ54">
        <v>0</v>
      </c>
      <c r="AR54" t="s">
        <v>21</v>
      </c>
      <c r="AS54" t="s">
        <v>1000</v>
      </c>
      <c r="AT54" t="s">
        <v>1001</v>
      </c>
    </row>
    <row r="55" spans="1:46" ht="19" x14ac:dyDescent="0.25">
      <c r="A55">
        <v>0</v>
      </c>
      <c r="B55" t="s">
        <v>1002</v>
      </c>
      <c r="C55" s="1" t="s">
        <v>1003</v>
      </c>
      <c r="D55" t="s">
        <v>21</v>
      </c>
      <c r="E55" t="s">
        <v>1004</v>
      </c>
      <c r="F55" t="s">
        <v>29</v>
      </c>
      <c r="G55" t="s">
        <v>5</v>
      </c>
      <c r="H55">
        <v>2</v>
      </c>
      <c r="I55">
        <v>2</v>
      </c>
      <c r="J55" t="s">
        <v>1005</v>
      </c>
      <c r="K55" t="s">
        <v>896</v>
      </c>
      <c r="L55" t="s">
        <v>551</v>
      </c>
      <c r="M55" t="s">
        <v>2</v>
      </c>
      <c r="N55" t="s">
        <v>8</v>
      </c>
      <c r="O55">
        <v>67354</v>
      </c>
      <c r="P55" t="s">
        <v>1006</v>
      </c>
      <c r="Q55" t="s">
        <v>82</v>
      </c>
      <c r="R55" t="s">
        <v>82</v>
      </c>
      <c r="S55" t="s">
        <v>82</v>
      </c>
      <c r="T55" t="s">
        <v>82</v>
      </c>
      <c r="U55" t="s">
        <v>82</v>
      </c>
      <c r="V55" t="s">
        <v>82</v>
      </c>
      <c r="W55" s="2" t="s">
        <v>1007</v>
      </c>
      <c r="X55" t="s">
        <v>1008</v>
      </c>
      <c r="Y55" s="2" t="s">
        <v>1009</v>
      </c>
      <c r="Z55" t="s">
        <v>14</v>
      </c>
      <c r="AA55" t="s">
        <v>67</v>
      </c>
      <c r="AB55" t="s">
        <v>82</v>
      </c>
      <c r="AC55" s="2" t="s">
        <v>124</v>
      </c>
      <c r="AD55" t="s">
        <v>125</v>
      </c>
      <c r="AE55" t="s">
        <v>190</v>
      </c>
      <c r="AF55" t="s">
        <v>18</v>
      </c>
      <c r="AG55" t="s">
        <v>82</v>
      </c>
      <c r="AH55" t="s">
        <v>82</v>
      </c>
      <c r="AI55" t="s">
        <v>82</v>
      </c>
      <c r="AJ55">
        <v>1592293431</v>
      </c>
      <c r="AK55" s="3" t="s">
        <v>82</v>
      </c>
      <c r="AL55" s="3" t="s">
        <v>1010</v>
      </c>
      <c r="AM55" t="s">
        <v>616</v>
      </c>
      <c r="AN55">
        <v>20010156</v>
      </c>
      <c r="AO55" t="s">
        <v>21</v>
      </c>
      <c r="AP55" t="s">
        <v>1011</v>
      </c>
      <c r="AQ55">
        <v>0</v>
      </c>
      <c r="AR55" t="s">
        <v>82</v>
      </c>
      <c r="AS55" t="s">
        <v>82</v>
      </c>
      <c r="AT55" t="s">
        <v>1012</v>
      </c>
    </row>
    <row r="56" spans="1:46" ht="19" x14ac:dyDescent="0.25">
      <c r="A56">
        <v>3</v>
      </c>
      <c r="B56" t="s">
        <v>1013</v>
      </c>
      <c r="C56" s="1" t="s">
        <v>1014</v>
      </c>
      <c r="D56" t="s">
        <v>21</v>
      </c>
      <c r="E56" t="s">
        <v>1015</v>
      </c>
      <c r="F56" t="s">
        <v>29</v>
      </c>
      <c r="G56" t="s">
        <v>5</v>
      </c>
      <c r="H56">
        <v>1</v>
      </c>
      <c r="I56">
        <v>2</v>
      </c>
      <c r="J56" t="s">
        <v>1016</v>
      </c>
      <c r="K56" t="s">
        <v>645</v>
      </c>
      <c r="L56" t="s">
        <v>642</v>
      </c>
      <c r="M56" t="s">
        <v>2</v>
      </c>
      <c r="N56" t="s">
        <v>8</v>
      </c>
      <c r="O56">
        <v>67358</v>
      </c>
      <c r="P56" t="s">
        <v>1017</v>
      </c>
      <c r="Q56" t="s">
        <v>1018</v>
      </c>
      <c r="R56" t="s">
        <v>82</v>
      </c>
      <c r="S56" t="s">
        <v>82</v>
      </c>
      <c r="T56" t="s">
        <v>1019</v>
      </c>
      <c r="U56" t="s">
        <v>82</v>
      </c>
      <c r="V56" t="s">
        <v>82</v>
      </c>
      <c r="W56" s="2" t="s">
        <v>1020</v>
      </c>
      <c r="X56" t="s">
        <v>1021</v>
      </c>
      <c r="Y56" s="2" t="s">
        <v>1022</v>
      </c>
      <c r="Z56" t="s">
        <v>86</v>
      </c>
      <c r="AA56" t="s">
        <v>67</v>
      </c>
      <c r="AB56" t="s">
        <v>1023</v>
      </c>
      <c r="AC56" s="2" t="s">
        <v>1024</v>
      </c>
      <c r="AD56" t="s">
        <v>86</v>
      </c>
      <c r="AE56" t="s">
        <v>150</v>
      </c>
      <c r="AF56" t="s">
        <v>150</v>
      </c>
      <c r="AG56" t="s">
        <v>82</v>
      </c>
      <c r="AH56" t="s">
        <v>82</v>
      </c>
      <c r="AI56" t="s">
        <v>82</v>
      </c>
      <c r="AJ56">
        <v>1592289828</v>
      </c>
      <c r="AL56" s="3" t="s">
        <v>1025</v>
      </c>
      <c r="AM56" t="s">
        <v>770</v>
      </c>
      <c r="AN56">
        <v>20030154</v>
      </c>
      <c r="AO56" t="s">
        <v>21</v>
      </c>
      <c r="AP56" t="s">
        <v>1026</v>
      </c>
      <c r="AQ56">
        <v>0</v>
      </c>
      <c r="AR56" t="s">
        <v>21</v>
      </c>
      <c r="AS56" t="s">
        <v>1027</v>
      </c>
      <c r="AT56" t="s">
        <v>1028</v>
      </c>
    </row>
    <row r="57" spans="1:46" ht="19" x14ac:dyDescent="0.25">
      <c r="A57">
        <v>3</v>
      </c>
      <c r="B57" t="s">
        <v>1029</v>
      </c>
      <c r="C57" s="1" t="s">
        <v>1030</v>
      </c>
      <c r="D57" t="s">
        <v>2</v>
      </c>
      <c r="E57" t="s">
        <v>1031</v>
      </c>
      <c r="F57" t="s">
        <v>29</v>
      </c>
      <c r="G57" t="s">
        <v>5</v>
      </c>
      <c r="H57">
        <v>1</v>
      </c>
      <c r="I57">
        <v>3</v>
      </c>
      <c r="J57" t="s">
        <v>1032</v>
      </c>
      <c r="K57" t="s">
        <v>1033</v>
      </c>
      <c r="L57" t="s">
        <v>182</v>
      </c>
      <c r="M57" t="s">
        <v>2</v>
      </c>
      <c r="N57" t="s">
        <v>81</v>
      </c>
      <c r="O57">
        <v>67358</v>
      </c>
      <c r="P57" t="s">
        <v>1034</v>
      </c>
      <c r="Q57" t="s">
        <v>1035</v>
      </c>
      <c r="R57" t="s">
        <v>82</v>
      </c>
      <c r="S57" t="s">
        <v>82</v>
      </c>
      <c r="T57" t="s">
        <v>1036</v>
      </c>
      <c r="U57" t="s">
        <v>82</v>
      </c>
      <c r="V57" t="s">
        <v>82</v>
      </c>
      <c r="W57" s="2" t="s">
        <v>1037</v>
      </c>
      <c r="X57" t="s">
        <v>1038</v>
      </c>
      <c r="Y57" s="2" t="s">
        <v>1039</v>
      </c>
      <c r="Z57" t="s">
        <v>14</v>
      </c>
      <c r="AA57" t="s">
        <v>67</v>
      </c>
      <c r="AB57" t="s">
        <v>1040</v>
      </c>
      <c r="AC57" s="2" t="s">
        <v>1041</v>
      </c>
      <c r="AD57" t="s">
        <v>14</v>
      </c>
      <c r="AE57" t="s">
        <v>150</v>
      </c>
      <c r="AF57" t="s">
        <v>108</v>
      </c>
      <c r="AG57" t="s">
        <v>82</v>
      </c>
      <c r="AH57" t="s">
        <v>82</v>
      </c>
      <c r="AI57" t="s">
        <v>82</v>
      </c>
      <c r="AJ57">
        <v>1592290276</v>
      </c>
      <c r="AL57" s="3" t="s">
        <v>1042</v>
      </c>
      <c r="AM57" t="s">
        <v>770</v>
      </c>
      <c r="AN57">
        <v>20030155</v>
      </c>
      <c r="AO57" t="s">
        <v>2</v>
      </c>
      <c r="AP57" t="s">
        <v>1043</v>
      </c>
      <c r="AQ57">
        <v>0</v>
      </c>
      <c r="AR57" t="s">
        <v>2</v>
      </c>
      <c r="AS57" t="s">
        <v>1044</v>
      </c>
      <c r="AT57" t="s">
        <v>1045</v>
      </c>
    </row>
    <row r="58" spans="1:46" ht="19" x14ac:dyDescent="0.25">
      <c r="A58">
        <v>2</v>
      </c>
      <c r="B58" t="s">
        <v>1046</v>
      </c>
      <c r="C58" s="1" t="s">
        <v>1047</v>
      </c>
      <c r="D58" t="s">
        <v>95</v>
      </c>
      <c r="E58" t="s">
        <v>1048</v>
      </c>
      <c r="F58" t="s">
        <v>29</v>
      </c>
      <c r="G58" t="s">
        <v>5</v>
      </c>
      <c r="H58">
        <v>1</v>
      </c>
      <c r="I58">
        <v>2</v>
      </c>
      <c r="J58" t="s">
        <v>1049</v>
      </c>
      <c r="K58" t="s">
        <v>1050</v>
      </c>
      <c r="L58" t="s">
        <v>1051</v>
      </c>
      <c r="M58" t="s">
        <v>33</v>
      </c>
      <c r="N58" t="s">
        <v>8</v>
      </c>
      <c r="O58">
        <v>68156</v>
      </c>
      <c r="P58" t="s">
        <v>1052</v>
      </c>
      <c r="Q58" t="s">
        <v>1053</v>
      </c>
      <c r="R58" t="s">
        <v>82</v>
      </c>
      <c r="S58" t="s">
        <v>82</v>
      </c>
      <c r="T58" t="s">
        <v>1054</v>
      </c>
      <c r="U58" t="s">
        <v>82</v>
      </c>
      <c r="V58" t="s">
        <v>82</v>
      </c>
      <c r="W58" s="2" t="s">
        <v>1055</v>
      </c>
      <c r="X58" t="s">
        <v>699</v>
      </c>
      <c r="Y58" s="2" t="s">
        <v>1056</v>
      </c>
      <c r="Z58" t="s">
        <v>14</v>
      </c>
      <c r="AA58" t="s">
        <v>150</v>
      </c>
      <c r="AB58" t="s">
        <v>1057</v>
      </c>
      <c r="AC58" s="2" t="s">
        <v>1058</v>
      </c>
      <c r="AD58" t="s">
        <v>14</v>
      </c>
      <c r="AE58" t="s">
        <v>150</v>
      </c>
      <c r="AF58" t="s">
        <v>150</v>
      </c>
      <c r="AG58" t="s">
        <v>82</v>
      </c>
      <c r="AH58" t="s">
        <v>82</v>
      </c>
      <c r="AI58" t="s">
        <v>82</v>
      </c>
      <c r="AJ58">
        <v>1592289343</v>
      </c>
      <c r="AK58" s="3" t="s">
        <v>82</v>
      </c>
      <c r="AL58" s="3" t="s">
        <v>1059</v>
      </c>
      <c r="AM58" t="s">
        <v>483</v>
      </c>
      <c r="AN58">
        <v>20040153</v>
      </c>
      <c r="AO58" t="s">
        <v>95</v>
      </c>
      <c r="AP58" t="s">
        <v>1060</v>
      </c>
      <c r="AQ58">
        <v>0</v>
      </c>
      <c r="AR58" t="s">
        <v>95</v>
      </c>
      <c r="AS58" t="s">
        <v>1061</v>
      </c>
      <c r="AT58" t="s">
        <v>1062</v>
      </c>
    </row>
    <row r="59" spans="1:46" ht="19" x14ac:dyDescent="0.25">
      <c r="A59">
        <v>2</v>
      </c>
      <c r="B59" t="s">
        <v>1063</v>
      </c>
      <c r="C59" s="1" t="s">
        <v>1064</v>
      </c>
      <c r="D59" t="s">
        <v>27</v>
      </c>
      <c r="E59" t="s">
        <v>1065</v>
      </c>
      <c r="F59" t="s">
        <v>29</v>
      </c>
      <c r="G59" t="s">
        <v>5</v>
      </c>
      <c r="H59">
        <v>2</v>
      </c>
      <c r="I59">
        <v>3</v>
      </c>
      <c r="J59" t="s">
        <v>1066</v>
      </c>
      <c r="K59" t="s">
        <v>117</v>
      </c>
      <c r="L59" t="s">
        <v>1067</v>
      </c>
      <c r="M59" t="s">
        <v>2</v>
      </c>
      <c r="N59" t="s">
        <v>729</v>
      </c>
      <c r="O59">
        <v>68156</v>
      </c>
      <c r="P59" t="s">
        <v>1068</v>
      </c>
      <c r="Q59" t="s">
        <v>1069</v>
      </c>
      <c r="R59" t="s">
        <v>82</v>
      </c>
      <c r="S59" t="s">
        <v>82</v>
      </c>
      <c r="T59" t="s">
        <v>1070</v>
      </c>
      <c r="U59" t="s">
        <v>82</v>
      </c>
      <c r="V59" t="s">
        <v>82</v>
      </c>
      <c r="W59" s="2" t="s">
        <v>1071</v>
      </c>
      <c r="X59" t="s">
        <v>1072</v>
      </c>
      <c r="Y59" s="2" t="s">
        <v>1073</v>
      </c>
      <c r="Z59" t="s">
        <v>14</v>
      </c>
      <c r="AA59" t="s">
        <v>67</v>
      </c>
      <c r="AB59" t="s">
        <v>1074</v>
      </c>
      <c r="AC59" s="2" t="s">
        <v>1075</v>
      </c>
      <c r="AD59" t="s">
        <v>14</v>
      </c>
      <c r="AE59" t="s">
        <v>67</v>
      </c>
      <c r="AF59" t="s">
        <v>1076</v>
      </c>
      <c r="AG59" t="s">
        <v>82</v>
      </c>
      <c r="AH59" t="s">
        <v>82</v>
      </c>
      <c r="AI59" t="s">
        <v>82</v>
      </c>
      <c r="AJ59">
        <v>1592295343</v>
      </c>
      <c r="AL59" s="3" t="s">
        <v>1077</v>
      </c>
      <c r="AM59" t="s">
        <v>464</v>
      </c>
      <c r="AN59">
        <v>20010159</v>
      </c>
      <c r="AO59" t="s">
        <v>33</v>
      </c>
      <c r="AP59" t="s">
        <v>111</v>
      </c>
      <c r="AQ59">
        <v>0</v>
      </c>
      <c r="AR59" t="s">
        <v>33</v>
      </c>
      <c r="AS59" t="s">
        <v>1078</v>
      </c>
      <c r="AT59" t="s">
        <v>1079</v>
      </c>
    </row>
    <row r="60" spans="1:46" ht="19" x14ac:dyDescent="0.25">
      <c r="A60">
        <v>2</v>
      </c>
      <c r="B60" t="s">
        <v>1080</v>
      </c>
      <c r="C60" s="1" t="s">
        <v>1081</v>
      </c>
      <c r="D60" t="s">
        <v>27</v>
      </c>
      <c r="E60" t="s">
        <v>1082</v>
      </c>
      <c r="F60" t="s">
        <v>29</v>
      </c>
      <c r="G60" t="s">
        <v>5</v>
      </c>
      <c r="H60">
        <v>1</v>
      </c>
      <c r="I60">
        <v>2</v>
      </c>
      <c r="J60" t="s">
        <v>1083</v>
      </c>
      <c r="K60" t="s">
        <v>1084</v>
      </c>
      <c r="L60" t="s">
        <v>1085</v>
      </c>
      <c r="M60" t="s">
        <v>33</v>
      </c>
      <c r="N60" t="s">
        <v>34</v>
      </c>
      <c r="O60">
        <v>68156</v>
      </c>
      <c r="P60" t="s">
        <v>1086</v>
      </c>
      <c r="Q60" t="s">
        <v>1087</v>
      </c>
      <c r="R60" t="s">
        <v>82</v>
      </c>
      <c r="S60" t="s">
        <v>82</v>
      </c>
      <c r="T60" t="s">
        <v>1088</v>
      </c>
      <c r="U60" t="s">
        <v>82</v>
      </c>
      <c r="V60" t="s">
        <v>82</v>
      </c>
      <c r="W60" s="2" t="s">
        <v>1089</v>
      </c>
      <c r="X60" t="s">
        <v>1090</v>
      </c>
      <c r="Y60" s="2" t="s">
        <v>1091</v>
      </c>
      <c r="Z60" t="s">
        <v>210</v>
      </c>
      <c r="AA60" t="s">
        <v>67</v>
      </c>
      <c r="AB60" t="s">
        <v>1092</v>
      </c>
      <c r="AC60" s="2" t="s">
        <v>1093</v>
      </c>
      <c r="AD60" t="s">
        <v>14</v>
      </c>
      <c r="AE60" t="s">
        <v>190</v>
      </c>
      <c r="AF60" t="s">
        <v>171</v>
      </c>
      <c r="AG60" t="s">
        <v>82</v>
      </c>
      <c r="AH60" t="s">
        <v>82</v>
      </c>
      <c r="AI60" t="s">
        <v>82</v>
      </c>
      <c r="AJ60">
        <v>1592295897</v>
      </c>
      <c r="AL60" s="3" t="s">
        <v>1094</v>
      </c>
      <c r="AM60" t="s">
        <v>464</v>
      </c>
      <c r="AN60">
        <v>20010160</v>
      </c>
      <c r="AO60" t="s">
        <v>27</v>
      </c>
      <c r="AP60" t="s">
        <v>1095</v>
      </c>
      <c r="AQ60">
        <v>0</v>
      </c>
      <c r="AR60" t="s">
        <v>27</v>
      </c>
      <c r="AS60" t="s">
        <v>1096</v>
      </c>
      <c r="AT60" t="s">
        <v>1097</v>
      </c>
    </row>
    <row r="61" spans="1:46" ht="19" x14ac:dyDescent="0.25">
      <c r="A61">
        <v>2</v>
      </c>
      <c r="B61" t="s">
        <v>1098</v>
      </c>
      <c r="C61" s="1" t="s">
        <v>1099</v>
      </c>
      <c r="D61" t="s">
        <v>95</v>
      </c>
      <c r="E61" t="s">
        <v>1100</v>
      </c>
      <c r="F61" t="s">
        <v>29</v>
      </c>
      <c r="G61" t="s">
        <v>5</v>
      </c>
      <c r="H61">
        <v>2</v>
      </c>
      <c r="I61">
        <v>3</v>
      </c>
      <c r="J61" t="s">
        <v>1101</v>
      </c>
      <c r="K61" t="s">
        <v>1102</v>
      </c>
      <c r="L61" t="s">
        <v>1051</v>
      </c>
      <c r="M61" t="s">
        <v>33</v>
      </c>
      <c r="N61" t="s">
        <v>8</v>
      </c>
      <c r="O61">
        <v>68156</v>
      </c>
      <c r="P61" t="s">
        <v>1103</v>
      </c>
      <c r="Q61" t="s">
        <v>1104</v>
      </c>
      <c r="R61" t="s">
        <v>82</v>
      </c>
      <c r="S61" t="s">
        <v>82</v>
      </c>
      <c r="T61" t="s">
        <v>1105</v>
      </c>
      <c r="U61" t="s">
        <v>82</v>
      </c>
      <c r="V61" t="s">
        <v>82</v>
      </c>
      <c r="W61" s="2" t="s">
        <v>1106</v>
      </c>
      <c r="X61" t="s">
        <v>1107</v>
      </c>
      <c r="Y61" s="2" t="s">
        <v>1108</v>
      </c>
      <c r="Z61" t="s">
        <v>14</v>
      </c>
      <c r="AA61" t="s">
        <v>67</v>
      </c>
      <c r="AB61" t="s">
        <v>1109</v>
      </c>
      <c r="AC61" s="2" t="s">
        <v>1110</v>
      </c>
      <c r="AD61" t="s">
        <v>14</v>
      </c>
      <c r="AE61" t="s">
        <v>190</v>
      </c>
      <c r="AF61" t="s">
        <v>171</v>
      </c>
      <c r="AG61" t="s">
        <v>82</v>
      </c>
      <c r="AH61" t="s">
        <v>82</v>
      </c>
      <c r="AI61" t="s">
        <v>82</v>
      </c>
      <c r="AJ61">
        <v>1592295323</v>
      </c>
      <c r="AL61" s="3" t="s">
        <v>1111</v>
      </c>
      <c r="AM61" t="s">
        <v>464</v>
      </c>
      <c r="AN61">
        <v>20010158</v>
      </c>
      <c r="AO61" t="s">
        <v>95</v>
      </c>
      <c r="AP61" t="s">
        <v>1112</v>
      </c>
      <c r="AQ61">
        <v>0</v>
      </c>
      <c r="AR61" t="s">
        <v>1113</v>
      </c>
      <c r="AS61" t="s">
        <v>1114</v>
      </c>
      <c r="AT61" t="s">
        <v>1115</v>
      </c>
    </row>
    <row r="62" spans="1:46" ht="19" x14ac:dyDescent="0.25">
      <c r="A62">
        <v>3</v>
      </c>
      <c r="B62" t="s">
        <v>1116</v>
      </c>
      <c r="C62" s="1" t="s">
        <v>1117</v>
      </c>
      <c r="D62" t="s">
        <v>95</v>
      </c>
      <c r="E62" t="s">
        <v>1118</v>
      </c>
      <c r="F62" t="s">
        <v>29</v>
      </c>
      <c r="G62" t="s">
        <v>5</v>
      </c>
      <c r="H62">
        <v>4</v>
      </c>
      <c r="I62">
        <v>4</v>
      </c>
      <c r="J62" t="s">
        <v>1119</v>
      </c>
      <c r="K62" t="s">
        <v>1120</v>
      </c>
      <c r="L62" t="s">
        <v>1121</v>
      </c>
      <c r="M62" t="s">
        <v>33</v>
      </c>
      <c r="N62" t="s">
        <v>8</v>
      </c>
      <c r="O62">
        <v>66154</v>
      </c>
      <c r="P62" t="s">
        <v>1122</v>
      </c>
      <c r="Q62" t="s">
        <v>1123</v>
      </c>
      <c r="R62" t="s">
        <v>82</v>
      </c>
      <c r="S62" t="s">
        <v>82</v>
      </c>
      <c r="T62" t="s">
        <v>1124</v>
      </c>
      <c r="U62" t="s">
        <v>82</v>
      </c>
      <c r="V62" t="s">
        <v>82</v>
      </c>
      <c r="W62" s="2" t="s">
        <v>1125</v>
      </c>
      <c r="X62" t="s">
        <v>1126</v>
      </c>
      <c r="Y62" s="2" t="s">
        <v>1127</v>
      </c>
      <c r="Z62" t="s">
        <v>125</v>
      </c>
      <c r="AA62" t="s">
        <v>15</v>
      </c>
      <c r="AB62" t="s">
        <v>1128</v>
      </c>
      <c r="AC62" s="2" t="s">
        <v>1129</v>
      </c>
      <c r="AD62" t="s">
        <v>129</v>
      </c>
      <c r="AE62" t="s">
        <v>150</v>
      </c>
      <c r="AF62" t="s">
        <v>108</v>
      </c>
      <c r="AG62" t="s">
        <v>82</v>
      </c>
      <c r="AH62" t="s">
        <v>82</v>
      </c>
      <c r="AI62" t="s">
        <v>82</v>
      </c>
      <c r="AJ62">
        <v>1592307419</v>
      </c>
      <c r="AL62" s="3" t="s">
        <v>1130</v>
      </c>
      <c r="AM62" t="s">
        <v>1131</v>
      </c>
      <c r="AN62">
        <v>20030162</v>
      </c>
      <c r="AO62" t="s">
        <v>95</v>
      </c>
      <c r="AP62" t="s">
        <v>1132</v>
      </c>
      <c r="AQ62">
        <v>0</v>
      </c>
      <c r="AR62" t="s">
        <v>95</v>
      </c>
      <c r="AS62" t="s">
        <v>50</v>
      </c>
      <c r="AT62" t="s">
        <v>1133</v>
      </c>
    </row>
    <row r="63" spans="1:46" ht="19" x14ac:dyDescent="0.25">
      <c r="A63">
        <v>3</v>
      </c>
      <c r="B63" t="s">
        <v>1134</v>
      </c>
      <c r="C63" s="1" t="s">
        <v>1135</v>
      </c>
      <c r="D63" t="s">
        <v>2</v>
      </c>
      <c r="E63" t="s">
        <v>1136</v>
      </c>
      <c r="F63" t="s">
        <v>29</v>
      </c>
      <c r="G63" t="s">
        <v>5</v>
      </c>
      <c r="H63">
        <v>2</v>
      </c>
      <c r="I63">
        <v>2</v>
      </c>
      <c r="J63" t="s">
        <v>1137</v>
      </c>
      <c r="K63" t="s">
        <v>1138</v>
      </c>
      <c r="L63" t="s">
        <v>182</v>
      </c>
      <c r="M63" t="s">
        <v>2</v>
      </c>
      <c r="N63" t="s">
        <v>81</v>
      </c>
      <c r="O63">
        <v>67350</v>
      </c>
      <c r="P63" t="s">
        <v>1139</v>
      </c>
      <c r="Q63" t="s">
        <v>1140</v>
      </c>
      <c r="R63">
        <v>20521240</v>
      </c>
      <c r="S63" t="s">
        <v>82</v>
      </c>
      <c r="T63" t="s">
        <v>1141</v>
      </c>
      <c r="U63" t="s">
        <v>82</v>
      </c>
      <c r="V63" t="s">
        <v>1142</v>
      </c>
      <c r="W63" s="2" t="s">
        <v>1143</v>
      </c>
      <c r="X63" t="s">
        <v>1144</v>
      </c>
      <c r="Y63" s="2" t="s">
        <v>1145</v>
      </c>
      <c r="Z63" t="s">
        <v>14</v>
      </c>
      <c r="AA63" t="s">
        <v>15</v>
      </c>
      <c r="AB63" t="s">
        <v>1146</v>
      </c>
      <c r="AC63" s="2" t="s">
        <v>1147</v>
      </c>
      <c r="AD63" t="s">
        <v>14</v>
      </c>
      <c r="AE63" t="s">
        <v>67</v>
      </c>
      <c r="AF63" t="s">
        <v>1076</v>
      </c>
      <c r="AG63" t="s">
        <v>82</v>
      </c>
      <c r="AH63" t="s">
        <v>82</v>
      </c>
      <c r="AI63">
        <v>6013010733763198</v>
      </c>
      <c r="AJ63">
        <v>1588685969</v>
      </c>
      <c r="AK63" s="3" t="s">
        <v>1148</v>
      </c>
      <c r="AL63" s="3" t="s">
        <v>1149</v>
      </c>
      <c r="AM63" t="s">
        <v>173</v>
      </c>
      <c r="AN63">
        <v>20030007</v>
      </c>
      <c r="AO63" t="s">
        <v>2</v>
      </c>
      <c r="AP63" t="s">
        <v>1150</v>
      </c>
      <c r="AQ63">
        <v>0</v>
      </c>
      <c r="AR63" t="s">
        <v>2</v>
      </c>
      <c r="AS63" t="s">
        <v>1151</v>
      </c>
      <c r="AT63" t="s">
        <v>1152</v>
      </c>
    </row>
    <row r="64" spans="1:46" ht="19" x14ac:dyDescent="0.25">
      <c r="A64">
        <v>3</v>
      </c>
      <c r="B64" t="s">
        <v>1153</v>
      </c>
      <c r="C64" s="1" t="s">
        <v>1154</v>
      </c>
      <c r="D64" t="s">
        <v>2</v>
      </c>
      <c r="E64" t="s">
        <v>1155</v>
      </c>
      <c r="F64" t="s">
        <v>29</v>
      </c>
      <c r="G64" t="s">
        <v>5</v>
      </c>
      <c r="H64">
        <v>1</v>
      </c>
      <c r="I64">
        <v>2</v>
      </c>
      <c r="J64" t="s">
        <v>1156</v>
      </c>
      <c r="K64" t="s">
        <v>1138</v>
      </c>
      <c r="L64" t="s">
        <v>182</v>
      </c>
      <c r="M64" t="s">
        <v>2</v>
      </c>
      <c r="N64" t="s">
        <v>81</v>
      </c>
      <c r="O64">
        <v>67358</v>
      </c>
      <c r="P64" t="s">
        <v>1157</v>
      </c>
      <c r="Q64" t="s">
        <v>1140</v>
      </c>
      <c r="R64">
        <v>20521240</v>
      </c>
      <c r="S64" t="s">
        <v>82</v>
      </c>
      <c r="T64" t="s">
        <v>1158</v>
      </c>
      <c r="U64" t="s">
        <v>82</v>
      </c>
      <c r="V64" t="s">
        <v>1159</v>
      </c>
      <c r="W64" s="2" t="s">
        <v>1160</v>
      </c>
      <c r="X64" t="s">
        <v>1161</v>
      </c>
      <c r="Y64" s="2" t="s">
        <v>1162</v>
      </c>
      <c r="Z64" t="s">
        <v>14</v>
      </c>
      <c r="AA64" t="s">
        <v>67</v>
      </c>
      <c r="AB64" t="s">
        <v>1163</v>
      </c>
      <c r="AC64" s="2" t="s">
        <v>1164</v>
      </c>
      <c r="AD64" t="s">
        <v>14</v>
      </c>
      <c r="AE64" t="s">
        <v>150</v>
      </c>
      <c r="AF64" t="s">
        <v>18</v>
      </c>
      <c r="AG64" t="s">
        <v>82</v>
      </c>
      <c r="AH64" t="s">
        <v>82</v>
      </c>
      <c r="AI64" t="s">
        <v>1165</v>
      </c>
      <c r="AJ64">
        <v>1588921362</v>
      </c>
      <c r="AK64" s="3" t="s">
        <v>82</v>
      </c>
      <c r="AL64" s="3" t="s">
        <v>1166</v>
      </c>
      <c r="AM64" t="s">
        <v>173</v>
      </c>
      <c r="AN64">
        <v>20030037</v>
      </c>
      <c r="AO64" t="s">
        <v>2</v>
      </c>
      <c r="AP64" t="s">
        <v>1167</v>
      </c>
      <c r="AQ64">
        <v>0</v>
      </c>
      <c r="AR64" t="s">
        <v>2</v>
      </c>
      <c r="AS64" t="s">
        <v>1168</v>
      </c>
      <c r="AT64" t="s">
        <v>1169</v>
      </c>
    </row>
    <row r="65" spans="1:46" ht="19" x14ac:dyDescent="0.25">
      <c r="A65">
        <v>3</v>
      </c>
      <c r="B65" t="s">
        <v>1170</v>
      </c>
      <c r="C65" s="1" t="s">
        <v>1171</v>
      </c>
      <c r="D65" t="s">
        <v>2</v>
      </c>
      <c r="E65" t="s">
        <v>812</v>
      </c>
      <c r="F65" t="s">
        <v>29</v>
      </c>
      <c r="G65" t="s">
        <v>5</v>
      </c>
      <c r="H65">
        <v>2</v>
      </c>
      <c r="I65">
        <v>2</v>
      </c>
      <c r="J65" t="s">
        <v>1158</v>
      </c>
      <c r="K65" t="s">
        <v>1138</v>
      </c>
      <c r="L65" t="s">
        <v>182</v>
      </c>
      <c r="M65" t="s">
        <v>2</v>
      </c>
      <c r="N65" t="s">
        <v>81</v>
      </c>
      <c r="O65">
        <v>67358</v>
      </c>
      <c r="P65" t="s">
        <v>1139</v>
      </c>
      <c r="Q65" t="s">
        <v>1140</v>
      </c>
      <c r="R65">
        <v>20521240</v>
      </c>
      <c r="S65" t="s">
        <v>82</v>
      </c>
      <c r="T65" t="s">
        <v>1158</v>
      </c>
      <c r="U65" t="s">
        <v>82</v>
      </c>
      <c r="V65" t="s">
        <v>1172</v>
      </c>
      <c r="W65" s="2" t="s">
        <v>1171</v>
      </c>
      <c r="X65" t="s">
        <v>1173</v>
      </c>
      <c r="Y65" s="2" t="s">
        <v>1174</v>
      </c>
      <c r="Z65" t="s">
        <v>14</v>
      </c>
      <c r="AA65" t="s">
        <v>15</v>
      </c>
      <c r="AB65" t="s">
        <v>1175</v>
      </c>
      <c r="AC65" s="2" t="s">
        <v>1176</v>
      </c>
      <c r="AD65" t="s">
        <v>14</v>
      </c>
      <c r="AE65" t="s">
        <v>67</v>
      </c>
      <c r="AF65" t="s">
        <v>1076</v>
      </c>
      <c r="AG65" t="s">
        <v>82</v>
      </c>
      <c r="AH65" t="s">
        <v>82</v>
      </c>
      <c r="AI65" t="s">
        <v>82</v>
      </c>
      <c r="AJ65">
        <v>1588837181</v>
      </c>
      <c r="AK65" s="3" t="s">
        <v>82</v>
      </c>
      <c r="AL65" s="3" t="s">
        <v>1177</v>
      </c>
      <c r="AM65" t="s">
        <v>173</v>
      </c>
      <c r="AN65">
        <v>20030027</v>
      </c>
      <c r="AO65" t="s">
        <v>2</v>
      </c>
      <c r="AP65" t="s">
        <v>1178</v>
      </c>
      <c r="AQ65">
        <v>0</v>
      </c>
      <c r="AR65" t="s">
        <v>2</v>
      </c>
      <c r="AS65" t="s">
        <v>1179</v>
      </c>
      <c r="AT65" t="s">
        <v>1180</v>
      </c>
    </row>
    <row r="66" spans="1:46" ht="19" x14ac:dyDescent="0.25">
      <c r="A66">
        <v>4</v>
      </c>
      <c r="B66" t="s">
        <v>1181</v>
      </c>
      <c r="C66" s="1" t="s">
        <v>1182</v>
      </c>
      <c r="D66" t="s">
        <v>601</v>
      </c>
      <c r="E66" t="s">
        <v>1183</v>
      </c>
      <c r="F66" t="s">
        <v>29</v>
      </c>
      <c r="G66" t="s">
        <v>5</v>
      </c>
      <c r="H66">
        <v>2</v>
      </c>
      <c r="I66">
        <v>2</v>
      </c>
      <c r="J66" t="s">
        <v>1184</v>
      </c>
      <c r="K66" t="s">
        <v>1185</v>
      </c>
      <c r="L66" t="s">
        <v>1186</v>
      </c>
      <c r="M66" t="s">
        <v>278</v>
      </c>
      <c r="N66" t="s">
        <v>8</v>
      </c>
      <c r="O66">
        <v>67252</v>
      </c>
      <c r="P66" t="s">
        <v>1187</v>
      </c>
      <c r="Q66" t="s">
        <v>1188</v>
      </c>
      <c r="R66" t="s">
        <v>82</v>
      </c>
      <c r="S66" t="s">
        <v>82</v>
      </c>
      <c r="T66" t="s">
        <v>1189</v>
      </c>
      <c r="U66" t="s">
        <v>82</v>
      </c>
      <c r="V66" t="s">
        <v>82</v>
      </c>
      <c r="W66" s="2" t="s">
        <v>1190</v>
      </c>
      <c r="X66" t="s">
        <v>1191</v>
      </c>
      <c r="Y66" s="2" t="s">
        <v>1192</v>
      </c>
      <c r="Z66" t="s">
        <v>14</v>
      </c>
      <c r="AA66" t="s">
        <v>1193</v>
      </c>
      <c r="AB66" t="s">
        <v>1194</v>
      </c>
      <c r="AC66" s="2" t="s">
        <v>1195</v>
      </c>
      <c r="AD66" t="s">
        <v>14</v>
      </c>
      <c r="AE66" t="s">
        <v>150</v>
      </c>
      <c r="AF66" t="s">
        <v>150</v>
      </c>
      <c r="AG66" t="s">
        <v>82</v>
      </c>
      <c r="AH66" t="s">
        <v>82</v>
      </c>
      <c r="AI66" t="s">
        <v>82</v>
      </c>
      <c r="AJ66">
        <v>1592355876</v>
      </c>
      <c r="AL66" s="3" t="s">
        <v>1196</v>
      </c>
      <c r="AM66" t="s">
        <v>1131</v>
      </c>
      <c r="AN66">
        <v>20030164</v>
      </c>
      <c r="AO66" t="s">
        <v>601</v>
      </c>
      <c r="AP66" t="s">
        <v>1197</v>
      </c>
      <c r="AQ66">
        <v>0</v>
      </c>
      <c r="AR66" t="s">
        <v>601</v>
      </c>
      <c r="AS66" t="s">
        <v>1198</v>
      </c>
      <c r="AT66" t="s">
        <v>1199</v>
      </c>
    </row>
    <row r="67" spans="1:46" ht="19" x14ac:dyDescent="0.25">
      <c r="A67">
        <v>4</v>
      </c>
      <c r="B67" t="s">
        <v>1200</v>
      </c>
      <c r="C67" s="1" t="s">
        <v>1201</v>
      </c>
      <c r="D67" t="s">
        <v>95</v>
      </c>
      <c r="E67" t="s">
        <v>1202</v>
      </c>
      <c r="F67" t="s">
        <v>29</v>
      </c>
      <c r="G67" t="s">
        <v>5</v>
      </c>
      <c r="H67">
        <v>2</v>
      </c>
      <c r="I67">
        <v>2</v>
      </c>
      <c r="J67" t="s">
        <v>1049</v>
      </c>
      <c r="K67" t="s">
        <v>1203</v>
      </c>
      <c r="L67" t="s">
        <v>746</v>
      </c>
      <c r="M67" t="s">
        <v>33</v>
      </c>
      <c r="N67" t="s">
        <v>8</v>
      </c>
      <c r="O67">
        <v>68155</v>
      </c>
      <c r="P67" t="s">
        <v>1204</v>
      </c>
      <c r="Q67" t="s">
        <v>1205</v>
      </c>
      <c r="R67" t="s">
        <v>82</v>
      </c>
      <c r="S67" t="s">
        <v>82</v>
      </c>
      <c r="T67" t="s">
        <v>1206</v>
      </c>
      <c r="U67" t="s">
        <v>82</v>
      </c>
      <c r="V67" t="s">
        <v>1207</v>
      </c>
      <c r="W67" s="2" t="s">
        <v>1208</v>
      </c>
      <c r="X67" t="s">
        <v>1209</v>
      </c>
      <c r="Y67" s="2" t="s">
        <v>1210</v>
      </c>
      <c r="Z67" t="s">
        <v>210</v>
      </c>
      <c r="AA67" t="s">
        <v>309</v>
      </c>
      <c r="AB67" t="s">
        <v>1211</v>
      </c>
      <c r="AC67" s="2" t="s">
        <v>1212</v>
      </c>
      <c r="AD67" t="s">
        <v>210</v>
      </c>
      <c r="AE67" t="s">
        <v>309</v>
      </c>
      <c r="AF67" t="s">
        <v>150</v>
      </c>
      <c r="AG67" t="s">
        <v>82</v>
      </c>
      <c r="AH67" t="s">
        <v>82</v>
      </c>
      <c r="AI67" t="s">
        <v>82</v>
      </c>
      <c r="AJ67">
        <v>1592356441</v>
      </c>
      <c r="AL67" s="3" t="s">
        <v>1213</v>
      </c>
      <c r="AM67" t="s">
        <v>1131</v>
      </c>
      <c r="AN67">
        <v>20030165</v>
      </c>
      <c r="AO67" t="s">
        <v>95</v>
      </c>
      <c r="AP67" t="s">
        <v>1214</v>
      </c>
      <c r="AQ67">
        <v>0</v>
      </c>
      <c r="AR67" t="s">
        <v>95</v>
      </c>
      <c r="AS67" t="s">
        <v>1215</v>
      </c>
      <c r="AT67" t="s">
        <v>1216</v>
      </c>
    </row>
    <row r="68" spans="1:46" ht="19" x14ac:dyDescent="0.25">
      <c r="A68">
        <v>4</v>
      </c>
      <c r="B68" t="s">
        <v>1217</v>
      </c>
      <c r="C68" s="1" t="s">
        <v>1218</v>
      </c>
      <c r="D68" t="s">
        <v>21</v>
      </c>
      <c r="E68" t="s">
        <v>1219</v>
      </c>
      <c r="F68" t="s">
        <v>29</v>
      </c>
      <c r="G68" t="s">
        <v>5</v>
      </c>
      <c r="H68">
        <v>3</v>
      </c>
      <c r="I68">
        <v>4</v>
      </c>
      <c r="J68" t="s">
        <v>1220</v>
      </c>
      <c r="K68" t="s">
        <v>1221</v>
      </c>
      <c r="L68" t="s">
        <v>861</v>
      </c>
      <c r="M68" t="s">
        <v>2</v>
      </c>
      <c r="N68" t="s">
        <v>8</v>
      </c>
      <c r="O68">
        <v>67357</v>
      </c>
      <c r="P68" t="s">
        <v>1222</v>
      </c>
      <c r="Q68" t="s">
        <v>1223</v>
      </c>
      <c r="R68" t="s">
        <v>82</v>
      </c>
      <c r="S68" t="s">
        <v>82</v>
      </c>
      <c r="T68" t="s">
        <v>1224</v>
      </c>
      <c r="U68" t="s">
        <v>82</v>
      </c>
      <c r="V68" t="s">
        <v>1225</v>
      </c>
      <c r="W68" s="2" t="s">
        <v>1226</v>
      </c>
      <c r="X68" t="s">
        <v>1227</v>
      </c>
      <c r="Y68" s="2" t="s">
        <v>1228</v>
      </c>
      <c r="Z68" t="s">
        <v>86</v>
      </c>
      <c r="AA68" t="s">
        <v>126</v>
      </c>
      <c r="AB68" t="s">
        <v>1229</v>
      </c>
      <c r="AC68" s="2" t="s">
        <v>1230</v>
      </c>
      <c r="AD68" t="s">
        <v>14</v>
      </c>
      <c r="AE68" t="s">
        <v>15</v>
      </c>
      <c r="AF68" t="s">
        <v>108</v>
      </c>
      <c r="AG68" t="s">
        <v>82</v>
      </c>
      <c r="AH68" t="s">
        <v>82</v>
      </c>
      <c r="AI68" t="s">
        <v>82</v>
      </c>
      <c r="AJ68">
        <v>1592360811</v>
      </c>
      <c r="AL68" s="3" t="s">
        <v>1231</v>
      </c>
      <c r="AM68" t="s">
        <v>233</v>
      </c>
      <c r="AN68">
        <v>20050166</v>
      </c>
      <c r="AO68" t="s">
        <v>601</v>
      </c>
      <c r="AP68" t="s">
        <v>1232</v>
      </c>
      <c r="AQ68">
        <v>0</v>
      </c>
      <c r="AR68" t="s">
        <v>21</v>
      </c>
      <c r="AS68" t="s">
        <v>1233</v>
      </c>
      <c r="AT68" t="s">
        <v>1234</v>
      </c>
    </row>
    <row r="69" spans="1:46" ht="19" x14ac:dyDescent="0.25">
      <c r="A69">
        <v>2</v>
      </c>
      <c r="B69" t="s">
        <v>1235</v>
      </c>
      <c r="C69" s="1" t="s">
        <v>1236</v>
      </c>
      <c r="D69" t="s">
        <v>529</v>
      </c>
      <c r="E69" t="s">
        <v>1237</v>
      </c>
      <c r="F69" t="s">
        <v>29</v>
      </c>
      <c r="G69" t="s">
        <v>5</v>
      </c>
      <c r="H69">
        <v>1</v>
      </c>
      <c r="I69">
        <v>1</v>
      </c>
      <c r="J69" t="s">
        <v>1238</v>
      </c>
      <c r="K69" t="s">
        <v>1239</v>
      </c>
      <c r="L69" t="s">
        <v>1240</v>
      </c>
      <c r="M69" t="s">
        <v>2</v>
      </c>
      <c r="N69" t="s">
        <v>34</v>
      </c>
      <c r="O69">
        <v>67381</v>
      </c>
      <c r="P69" t="s">
        <v>1241</v>
      </c>
      <c r="Q69" t="s">
        <v>1242</v>
      </c>
      <c r="R69" t="s">
        <v>82</v>
      </c>
      <c r="S69" t="s">
        <v>82</v>
      </c>
      <c r="T69" t="s">
        <v>1243</v>
      </c>
      <c r="U69" t="s">
        <v>82</v>
      </c>
      <c r="V69" t="s">
        <v>82</v>
      </c>
      <c r="W69" s="2" t="s">
        <v>1244</v>
      </c>
      <c r="X69" t="s">
        <v>1245</v>
      </c>
      <c r="Y69" s="2" t="s">
        <v>1246</v>
      </c>
      <c r="Z69" t="s">
        <v>129</v>
      </c>
      <c r="AA69" t="s">
        <v>15</v>
      </c>
      <c r="AB69" t="s">
        <v>1247</v>
      </c>
      <c r="AC69" s="2" t="s">
        <v>1248</v>
      </c>
      <c r="AD69" t="s">
        <v>129</v>
      </c>
      <c r="AE69" t="s">
        <v>15</v>
      </c>
      <c r="AF69" t="s">
        <v>108</v>
      </c>
      <c r="AG69" t="s">
        <v>82</v>
      </c>
      <c r="AH69" t="s">
        <v>82</v>
      </c>
      <c r="AI69" t="s">
        <v>82</v>
      </c>
      <c r="AJ69">
        <v>1592362399</v>
      </c>
      <c r="AK69" s="3" t="s">
        <v>82</v>
      </c>
      <c r="AL69" s="3" t="s">
        <v>1249</v>
      </c>
      <c r="AM69" t="s">
        <v>254</v>
      </c>
      <c r="AN69">
        <v>20040167</v>
      </c>
      <c r="AO69" t="s">
        <v>529</v>
      </c>
      <c r="AP69" t="s">
        <v>1250</v>
      </c>
      <c r="AQ69">
        <v>0</v>
      </c>
      <c r="AR69" t="s">
        <v>529</v>
      </c>
      <c r="AS69" t="s">
        <v>1251</v>
      </c>
      <c r="AT69" t="s">
        <v>1252</v>
      </c>
    </row>
    <row r="70" spans="1:46" ht="19" x14ac:dyDescent="0.25">
      <c r="A70">
        <v>2</v>
      </c>
      <c r="B70" t="s">
        <v>1002</v>
      </c>
      <c r="C70" s="1" t="s">
        <v>1253</v>
      </c>
      <c r="D70" t="s">
        <v>1254</v>
      </c>
      <c r="E70" t="s">
        <v>1255</v>
      </c>
      <c r="F70" t="s">
        <v>29</v>
      </c>
      <c r="G70" t="s">
        <v>5</v>
      </c>
      <c r="H70">
        <v>1</v>
      </c>
      <c r="I70">
        <v>2</v>
      </c>
      <c r="J70" t="s">
        <v>1137</v>
      </c>
      <c r="K70" t="s">
        <v>1256</v>
      </c>
      <c r="L70" t="s">
        <v>642</v>
      </c>
      <c r="M70" t="s">
        <v>21</v>
      </c>
      <c r="N70" t="s">
        <v>8</v>
      </c>
      <c r="O70">
        <v>67358</v>
      </c>
      <c r="P70" t="s">
        <v>1257</v>
      </c>
      <c r="Q70" t="s">
        <v>1258</v>
      </c>
      <c r="R70" t="s">
        <v>82</v>
      </c>
      <c r="S70" t="s">
        <v>82</v>
      </c>
      <c r="T70" t="s">
        <v>1259</v>
      </c>
      <c r="U70" t="s">
        <v>82</v>
      </c>
      <c r="V70" t="s">
        <v>82</v>
      </c>
      <c r="W70" s="2" t="s">
        <v>1260</v>
      </c>
      <c r="X70" t="s">
        <v>1261</v>
      </c>
      <c r="Y70" s="2" t="s">
        <v>1262</v>
      </c>
      <c r="Z70" t="s">
        <v>14</v>
      </c>
      <c r="AA70" t="s">
        <v>67</v>
      </c>
      <c r="AB70" t="s">
        <v>1263</v>
      </c>
      <c r="AC70" s="2" t="s">
        <v>1264</v>
      </c>
      <c r="AD70" t="s">
        <v>14</v>
      </c>
      <c r="AE70" t="s">
        <v>15</v>
      </c>
      <c r="AF70" t="s">
        <v>108</v>
      </c>
      <c r="AG70" t="s">
        <v>82</v>
      </c>
      <c r="AH70" t="s">
        <v>82</v>
      </c>
      <c r="AI70" t="s">
        <v>82</v>
      </c>
      <c r="AJ70">
        <v>1592363767</v>
      </c>
      <c r="AK70" s="3" t="s">
        <v>82</v>
      </c>
      <c r="AL70" s="3" t="s">
        <v>1265</v>
      </c>
      <c r="AM70" t="s">
        <v>173</v>
      </c>
      <c r="AN70">
        <v>20030168</v>
      </c>
      <c r="AO70" t="s">
        <v>21</v>
      </c>
      <c r="AP70" t="s">
        <v>1266</v>
      </c>
      <c r="AQ70">
        <v>0</v>
      </c>
      <c r="AR70" t="s">
        <v>1254</v>
      </c>
      <c r="AS70" t="s">
        <v>1267</v>
      </c>
      <c r="AT70" t="s">
        <v>1268</v>
      </c>
    </row>
    <row r="71" spans="1:46" ht="19" x14ac:dyDescent="0.25">
      <c r="A71">
        <v>3</v>
      </c>
      <c r="B71" t="s">
        <v>1269</v>
      </c>
      <c r="C71" s="1" t="s">
        <v>1270</v>
      </c>
      <c r="D71" t="s">
        <v>529</v>
      </c>
      <c r="E71" t="s">
        <v>1271</v>
      </c>
      <c r="F71" t="s">
        <v>29</v>
      </c>
      <c r="G71" t="s">
        <v>5</v>
      </c>
      <c r="H71">
        <v>1</v>
      </c>
      <c r="I71">
        <v>2</v>
      </c>
      <c r="J71" t="s">
        <v>1272</v>
      </c>
      <c r="K71" t="s">
        <v>1273</v>
      </c>
      <c r="L71" t="s">
        <v>814</v>
      </c>
      <c r="M71" t="s">
        <v>2</v>
      </c>
      <c r="N71" t="s">
        <v>34</v>
      </c>
      <c r="O71">
        <v>67355</v>
      </c>
      <c r="P71" t="s">
        <v>1274</v>
      </c>
      <c r="Q71" t="s">
        <v>1275</v>
      </c>
      <c r="R71" t="s">
        <v>82</v>
      </c>
      <c r="S71" t="s">
        <v>82</v>
      </c>
      <c r="T71" t="s">
        <v>1276</v>
      </c>
      <c r="U71" t="s">
        <v>82</v>
      </c>
      <c r="V71" t="s">
        <v>82</v>
      </c>
      <c r="W71" s="2" t="s">
        <v>1277</v>
      </c>
      <c r="X71" t="s">
        <v>1278</v>
      </c>
      <c r="Y71" s="2" t="s">
        <v>1279</v>
      </c>
      <c r="Z71" t="s">
        <v>86</v>
      </c>
      <c r="AA71" t="s">
        <v>500</v>
      </c>
      <c r="AB71" t="s">
        <v>1280</v>
      </c>
      <c r="AC71" s="2" t="s">
        <v>1281</v>
      </c>
      <c r="AD71" t="s">
        <v>1282</v>
      </c>
      <c r="AE71" t="s">
        <v>150</v>
      </c>
      <c r="AF71" t="s">
        <v>1283</v>
      </c>
      <c r="AG71" t="s">
        <v>82</v>
      </c>
      <c r="AH71" t="s">
        <v>82</v>
      </c>
      <c r="AI71" t="s">
        <v>82</v>
      </c>
      <c r="AJ71">
        <v>1592365355</v>
      </c>
      <c r="AL71" s="3" t="s">
        <v>1284</v>
      </c>
      <c r="AM71" t="s">
        <v>233</v>
      </c>
      <c r="AN71">
        <v>20050172</v>
      </c>
      <c r="AO71" t="s">
        <v>529</v>
      </c>
      <c r="AP71" t="s">
        <v>1285</v>
      </c>
      <c r="AQ71">
        <v>0</v>
      </c>
      <c r="AR71" t="s">
        <v>529</v>
      </c>
      <c r="AS71" t="s">
        <v>1286</v>
      </c>
      <c r="AT71" t="s">
        <v>1287</v>
      </c>
    </row>
    <row r="72" spans="1:46" ht="19" x14ac:dyDescent="0.25">
      <c r="A72">
        <v>2</v>
      </c>
      <c r="B72" t="s">
        <v>1288</v>
      </c>
      <c r="C72" s="1" t="s">
        <v>1289</v>
      </c>
      <c r="D72" t="s">
        <v>278</v>
      </c>
      <c r="E72" t="s">
        <v>1290</v>
      </c>
      <c r="F72" t="s">
        <v>29</v>
      </c>
      <c r="G72" t="s">
        <v>5</v>
      </c>
      <c r="H72">
        <v>1</v>
      </c>
      <c r="I72">
        <v>2</v>
      </c>
      <c r="J72" t="s">
        <v>1291</v>
      </c>
      <c r="K72" t="s">
        <v>1292</v>
      </c>
      <c r="L72" t="s">
        <v>1293</v>
      </c>
      <c r="M72" t="s">
        <v>278</v>
      </c>
      <c r="N72" t="s">
        <v>141</v>
      </c>
      <c r="O72">
        <v>67272</v>
      </c>
      <c r="P72" t="s">
        <v>1294</v>
      </c>
      <c r="Q72" t="s">
        <v>1295</v>
      </c>
      <c r="R72" t="s">
        <v>40</v>
      </c>
      <c r="S72" t="s">
        <v>40</v>
      </c>
      <c r="T72" t="s">
        <v>1296</v>
      </c>
      <c r="U72" t="s">
        <v>40</v>
      </c>
      <c r="V72" t="s">
        <v>40</v>
      </c>
      <c r="W72" s="2" t="s">
        <v>1297</v>
      </c>
      <c r="X72" t="s">
        <v>226</v>
      </c>
      <c r="Y72" s="2" t="s">
        <v>1298</v>
      </c>
      <c r="Z72" t="s">
        <v>14</v>
      </c>
      <c r="AA72" t="s">
        <v>309</v>
      </c>
      <c r="AB72" t="s">
        <v>1299</v>
      </c>
      <c r="AC72" s="2" t="s">
        <v>1300</v>
      </c>
      <c r="AD72" t="s">
        <v>14</v>
      </c>
      <c r="AE72" t="s">
        <v>150</v>
      </c>
      <c r="AF72" t="s">
        <v>150</v>
      </c>
      <c r="AG72" t="s">
        <v>40</v>
      </c>
      <c r="AH72" t="s">
        <v>40</v>
      </c>
      <c r="AI72" t="s">
        <v>40</v>
      </c>
      <c r="AJ72">
        <v>1588832065</v>
      </c>
      <c r="AK72" s="3" t="s">
        <v>82</v>
      </c>
      <c r="AL72" s="3" t="s">
        <v>1301</v>
      </c>
      <c r="AM72" t="s">
        <v>73</v>
      </c>
      <c r="AN72">
        <v>20010026</v>
      </c>
      <c r="AO72" t="s">
        <v>2</v>
      </c>
      <c r="AP72" t="s">
        <v>1302</v>
      </c>
      <c r="AQ72">
        <v>0</v>
      </c>
      <c r="AR72" t="s">
        <v>278</v>
      </c>
      <c r="AS72" t="s">
        <v>1303</v>
      </c>
      <c r="AT72" t="s">
        <v>1304</v>
      </c>
    </row>
    <row r="73" spans="1:46" ht="19" x14ac:dyDescent="0.25">
      <c r="A73">
        <v>3</v>
      </c>
      <c r="B73" t="s">
        <v>1305</v>
      </c>
      <c r="C73" s="1" t="s">
        <v>1306</v>
      </c>
      <c r="D73" t="s">
        <v>2</v>
      </c>
      <c r="E73" t="s">
        <v>1307</v>
      </c>
      <c r="F73" t="s">
        <v>29</v>
      </c>
      <c r="G73" t="s">
        <v>5</v>
      </c>
      <c r="H73">
        <v>1</v>
      </c>
      <c r="I73">
        <v>2</v>
      </c>
      <c r="J73" t="s">
        <v>1308</v>
      </c>
      <c r="K73" t="s">
        <v>1309</v>
      </c>
      <c r="L73" t="s">
        <v>879</v>
      </c>
      <c r="M73" t="s">
        <v>2</v>
      </c>
      <c r="N73" t="s">
        <v>81</v>
      </c>
      <c r="O73">
        <v>67354</v>
      </c>
      <c r="P73" t="s">
        <v>1310</v>
      </c>
      <c r="Q73" t="s">
        <v>1311</v>
      </c>
      <c r="R73" t="s">
        <v>82</v>
      </c>
      <c r="S73" t="s">
        <v>82</v>
      </c>
      <c r="T73" t="s">
        <v>1312</v>
      </c>
      <c r="U73" t="s">
        <v>82</v>
      </c>
      <c r="V73" t="s">
        <v>82</v>
      </c>
      <c r="W73" s="2" t="s">
        <v>1313</v>
      </c>
      <c r="X73" t="s">
        <v>1314</v>
      </c>
      <c r="Y73" s="2" t="s">
        <v>1315</v>
      </c>
      <c r="Z73" t="s">
        <v>14</v>
      </c>
      <c r="AA73" t="s">
        <v>67</v>
      </c>
      <c r="AB73" t="s">
        <v>1316</v>
      </c>
      <c r="AC73" s="2" t="s">
        <v>1317</v>
      </c>
      <c r="AD73" t="s">
        <v>14</v>
      </c>
      <c r="AE73" t="s">
        <v>150</v>
      </c>
      <c r="AF73" t="s">
        <v>150</v>
      </c>
      <c r="AG73" t="s">
        <v>82</v>
      </c>
      <c r="AH73" t="s">
        <v>82</v>
      </c>
      <c r="AI73" t="s">
        <v>82</v>
      </c>
      <c r="AJ73">
        <v>1592365953</v>
      </c>
      <c r="AK73" s="3" t="s">
        <v>1318</v>
      </c>
      <c r="AL73" s="3" t="s">
        <v>1319</v>
      </c>
      <c r="AM73" t="s">
        <v>704</v>
      </c>
      <c r="AN73">
        <v>20030174</v>
      </c>
      <c r="AO73" t="s">
        <v>2</v>
      </c>
      <c r="AP73" t="s">
        <v>1320</v>
      </c>
      <c r="AQ73">
        <v>0</v>
      </c>
      <c r="AR73" t="s">
        <v>2</v>
      </c>
      <c r="AS73" t="s">
        <v>1321</v>
      </c>
      <c r="AT73" t="s">
        <v>1322</v>
      </c>
    </row>
    <row r="74" spans="1:46" ht="19" x14ac:dyDescent="0.25">
      <c r="A74">
        <v>3</v>
      </c>
      <c r="B74" t="s">
        <v>1323</v>
      </c>
      <c r="C74" s="1" t="s">
        <v>1324</v>
      </c>
      <c r="D74" t="s">
        <v>2</v>
      </c>
      <c r="E74" t="s">
        <v>1325</v>
      </c>
      <c r="F74" t="s">
        <v>29</v>
      </c>
      <c r="G74" t="s">
        <v>5</v>
      </c>
      <c r="H74">
        <v>1</v>
      </c>
      <c r="I74">
        <v>2</v>
      </c>
      <c r="J74" t="s">
        <v>1326</v>
      </c>
      <c r="K74" t="s">
        <v>1309</v>
      </c>
      <c r="L74" t="s">
        <v>879</v>
      </c>
      <c r="M74" t="s">
        <v>2</v>
      </c>
      <c r="N74" t="s">
        <v>81</v>
      </c>
      <c r="O74">
        <v>67354</v>
      </c>
      <c r="P74" t="s">
        <v>1327</v>
      </c>
      <c r="Q74" t="s">
        <v>1311</v>
      </c>
      <c r="R74" t="s">
        <v>82</v>
      </c>
      <c r="S74" t="s">
        <v>82</v>
      </c>
      <c r="T74" t="s">
        <v>1328</v>
      </c>
      <c r="U74" t="s">
        <v>82</v>
      </c>
      <c r="V74" t="s">
        <v>82</v>
      </c>
      <c r="W74" s="2" t="s">
        <v>1329</v>
      </c>
      <c r="X74" t="s">
        <v>1330</v>
      </c>
      <c r="Y74" s="2" t="s">
        <v>1331</v>
      </c>
      <c r="Z74" t="s">
        <v>14</v>
      </c>
      <c r="AA74" t="s">
        <v>67</v>
      </c>
      <c r="AB74" t="s">
        <v>1332</v>
      </c>
      <c r="AC74" s="2" t="s">
        <v>1333</v>
      </c>
      <c r="AD74" t="s">
        <v>14</v>
      </c>
      <c r="AE74" t="s">
        <v>67</v>
      </c>
      <c r="AF74" t="s">
        <v>1076</v>
      </c>
      <c r="AG74" t="s">
        <v>82</v>
      </c>
      <c r="AH74" t="s">
        <v>82</v>
      </c>
      <c r="AI74" t="s">
        <v>82</v>
      </c>
      <c r="AJ74">
        <v>1592366442</v>
      </c>
      <c r="AK74" s="3" t="s">
        <v>82</v>
      </c>
      <c r="AL74" s="3" t="s">
        <v>1334</v>
      </c>
      <c r="AM74" t="s">
        <v>704</v>
      </c>
      <c r="AN74">
        <v>20030175</v>
      </c>
      <c r="AO74" t="s">
        <v>2</v>
      </c>
      <c r="AP74" t="s">
        <v>1335</v>
      </c>
      <c r="AQ74">
        <v>0</v>
      </c>
      <c r="AR74" t="s">
        <v>1336</v>
      </c>
      <c r="AS74" t="s">
        <v>1337</v>
      </c>
      <c r="AT74" t="s">
        <v>1338</v>
      </c>
    </row>
    <row r="75" spans="1:46" ht="19" x14ac:dyDescent="0.25">
      <c r="A75">
        <v>3</v>
      </c>
      <c r="B75" t="s">
        <v>1339</v>
      </c>
      <c r="C75" s="1" t="s">
        <v>1340</v>
      </c>
      <c r="D75" t="s">
        <v>2</v>
      </c>
      <c r="E75" t="s">
        <v>1341</v>
      </c>
      <c r="F75" t="s">
        <v>29</v>
      </c>
      <c r="G75" t="s">
        <v>5</v>
      </c>
      <c r="H75">
        <v>2</v>
      </c>
      <c r="I75">
        <v>3</v>
      </c>
      <c r="J75" t="s">
        <v>1342</v>
      </c>
      <c r="K75" t="s">
        <v>1309</v>
      </c>
      <c r="L75" t="s">
        <v>879</v>
      </c>
      <c r="M75" t="s">
        <v>2</v>
      </c>
      <c r="N75" t="s">
        <v>81</v>
      </c>
      <c r="O75">
        <v>67354</v>
      </c>
      <c r="P75" t="s">
        <v>1343</v>
      </c>
      <c r="Q75" t="s">
        <v>1311</v>
      </c>
      <c r="R75" t="s">
        <v>852</v>
      </c>
      <c r="S75" t="s">
        <v>82</v>
      </c>
      <c r="T75" t="s">
        <v>1328</v>
      </c>
      <c r="U75" t="s">
        <v>82</v>
      </c>
      <c r="V75" t="s">
        <v>82</v>
      </c>
      <c r="W75" s="2" t="s">
        <v>1344</v>
      </c>
      <c r="X75" t="s">
        <v>1345</v>
      </c>
      <c r="Y75" s="2" t="s">
        <v>1346</v>
      </c>
      <c r="Z75" t="s">
        <v>14</v>
      </c>
      <c r="AA75" t="s">
        <v>67</v>
      </c>
      <c r="AB75" t="s">
        <v>1347</v>
      </c>
      <c r="AC75" s="2" t="s">
        <v>1348</v>
      </c>
      <c r="AD75" t="s">
        <v>14</v>
      </c>
      <c r="AE75" t="s">
        <v>67</v>
      </c>
      <c r="AF75" t="s">
        <v>108</v>
      </c>
      <c r="AG75" t="s">
        <v>82</v>
      </c>
      <c r="AH75" t="s">
        <v>82</v>
      </c>
      <c r="AI75" t="s">
        <v>82</v>
      </c>
      <c r="AJ75">
        <v>1592367920</v>
      </c>
      <c r="AK75" s="3" t="s">
        <v>82</v>
      </c>
      <c r="AL75" s="3" t="s">
        <v>1349</v>
      </c>
      <c r="AM75" t="s">
        <v>704</v>
      </c>
      <c r="AN75">
        <v>20030177</v>
      </c>
      <c r="AO75" t="s">
        <v>2</v>
      </c>
      <c r="AP75" t="s">
        <v>1350</v>
      </c>
      <c r="AQ75">
        <v>0</v>
      </c>
      <c r="AR75" t="s">
        <v>2</v>
      </c>
      <c r="AS75" t="s">
        <v>1351</v>
      </c>
      <c r="AT75" t="s">
        <v>1352</v>
      </c>
    </row>
    <row r="76" spans="1:46" ht="19" x14ac:dyDescent="0.25">
      <c r="A76">
        <v>2</v>
      </c>
      <c r="B76" t="s">
        <v>1353</v>
      </c>
      <c r="C76" s="1" t="s">
        <v>1354</v>
      </c>
      <c r="D76" t="s">
        <v>2</v>
      </c>
      <c r="E76" t="s">
        <v>1355</v>
      </c>
      <c r="F76" t="s">
        <v>29</v>
      </c>
      <c r="G76" t="s">
        <v>5</v>
      </c>
      <c r="H76">
        <v>3</v>
      </c>
      <c r="I76">
        <v>3</v>
      </c>
      <c r="J76" t="s">
        <v>1356</v>
      </c>
      <c r="K76" t="s">
        <v>1357</v>
      </c>
      <c r="L76" t="s">
        <v>182</v>
      </c>
      <c r="M76" t="s">
        <v>2</v>
      </c>
      <c r="N76" t="s">
        <v>81</v>
      </c>
      <c r="O76">
        <v>67358</v>
      </c>
      <c r="P76" t="s">
        <v>1358</v>
      </c>
      <c r="Q76" t="s">
        <v>1359</v>
      </c>
      <c r="R76" t="s">
        <v>82</v>
      </c>
      <c r="S76" t="s">
        <v>82</v>
      </c>
      <c r="T76" t="s">
        <v>1360</v>
      </c>
      <c r="U76" t="s">
        <v>82</v>
      </c>
      <c r="V76" t="s">
        <v>82</v>
      </c>
      <c r="W76" s="2" t="s">
        <v>1361</v>
      </c>
      <c r="X76" t="s">
        <v>1362</v>
      </c>
      <c r="Y76" s="2" t="s">
        <v>1363</v>
      </c>
      <c r="Z76" t="s">
        <v>14</v>
      </c>
      <c r="AA76" t="s">
        <v>126</v>
      </c>
      <c r="AB76" t="s">
        <v>1364</v>
      </c>
      <c r="AC76" s="2" t="s">
        <v>1365</v>
      </c>
      <c r="AD76" t="s">
        <v>14</v>
      </c>
      <c r="AE76" t="s">
        <v>15</v>
      </c>
      <c r="AF76" t="s">
        <v>18</v>
      </c>
      <c r="AG76" t="s">
        <v>82</v>
      </c>
      <c r="AH76" t="s">
        <v>82</v>
      </c>
      <c r="AI76" t="s">
        <v>82</v>
      </c>
      <c r="AJ76">
        <v>1592363926</v>
      </c>
      <c r="AL76" s="3" t="s">
        <v>1366</v>
      </c>
      <c r="AM76" t="s">
        <v>73</v>
      </c>
      <c r="AN76">
        <v>20010169</v>
      </c>
      <c r="AO76" t="s">
        <v>2</v>
      </c>
      <c r="AP76" t="s">
        <v>1367</v>
      </c>
      <c r="AQ76">
        <v>0</v>
      </c>
      <c r="AR76" t="s">
        <v>2</v>
      </c>
      <c r="AS76" t="s">
        <v>382</v>
      </c>
      <c r="AT76" t="s">
        <v>1368</v>
      </c>
    </row>
    <row r="77" spans="1:46" ht="19" x14ac:dyDescent="0.25">
      <c r="A77">
        <v>2</v>
      </c>
      <c r="B77" t="s">
        <v>1369</v>
      </c>
      <c r="C77" s="1" t="s">
        <v>1370</v>
      </c>
      <c r="D77" t="s">
        <v>2</v>
      </c>
      <c r="E77" t="s">
        <v>710</v>
      </c>
      <c r="F77" t="s">
        <v>29</v>
      </c>
      <c r="G77" t="s">
        <v>5</v>
      </c>
      <c r="H77">
        <v>1</v>
      </c>
      <c r="I77">
        <v>2</v>
      </c>
      <c r="J77" t="s">
        <v>1371</v>
      </c>
      <c r="K77" t="s">
        <v>796</v>
      </c>
      <c r="L77" t="s">
        <v>796</v>
      </c>
      <c r="M77" t="s">
        <v>2</v>
      </c>
      <c r="N77" t="s">
        <v>81</v>
      </c>
      <c r="O77">
        <v>67355</v>
      </c>
      <c r="P77" t="s">
        <v>1372</v>
      </c>
      <c r="Q77" t="s">
        <v>1373</v>
      </c>
      <c r="R77" t="s">
        <v>82</v>
      </c>
      <c r="S77" t="s">
        <v>82</v>
      </c>
      <c r="T77" t="s">
        <v>1374</v>
      </c>
      <c r="U77" t="s">
        <v>82</v>
      </c>
      <c r="V77" t="s">
        <v>82</v>
      </c>
      <c r="W77" s="2" t="s">
        <v>1375</v>
      </c>
      <c r="X77" t="s">
        <v>1376</v>
      </c>
      <c r="Y77" s="2" t="s">
        <v>1377</v>
      </c>
      <c r="Z77" t="s">
        <v>14</v>
      </c>
      <c r="AA77" t="s">
        <v>126</v>
      </c>
      <c r="AB77" t="s">
        <v>1378</v>
      </c>
      <c r="AC77" s="2" t="s">
        <v>1370</v>
      </c>
      <c r="AD77" t="s">
        <v>86</v>
      </c>
      <c r="AE77" t="s">
        <v>150</v>
      </c>
      <c r="AF77" t="s">
        <v>108</v>
      </c>
      <c r="AG77" t="s">
        <v>82</v>
      </c>
      <c r="AH77" t="s">
        <v>82</v>
      </c>
      <c r="AI77" t="s">
        <v>82</v>
      </c>
      <c r="AJ77">
        <v>1592368972</v>
      </c>
      <c r="AL77" s="3" t="s">
        <v>1379</v>
      </c>
      <c r="AM77" t="s">
        <v>1380</v>
      </c>
      <c r="AN77">
        <v>20030179</v>
      </c>
      <c r="AO77" t="s">
        <v>2</v>
      </c>
      <c r="AP77" t="s">
        <v>1381</v>
      </c>
      <c r="AQ77">
        <v>0</v>
      </c>
      <c r="AR77" t="s">
        <v>33</v>
      </c>
      <c r="AS77" t="s">
        <v>1382</v>
      </c>
      <c r="AT77" t="s">
        <v>1383</v>
      </c>
    </row>
    <row r="78" spans="1:46" ht="19" x14ac:dyDescent="0.25">
      <c r="A78">
        <v>3</v>
      </c>
      <c r="B78" t="s">
        <v>1384</v>
      </c>
      <c r="C78" s="1" t="s">
        <v>1385</v>
      </c>
      <c r="D78" t="s">
        <v>2</v>
      </c>
      <c r="E78" t="s">
        <v>1386</v>
      </c>
      <c r="F78" t="s">
        <v>29</v>
      </c>
      <c r="G78" t="s">
        <v>5</v>
      </c>
      <c r="H78">
        <v>1</v>
      </c>
      <c r="I78">
        <v>3</v>
      </c>
      <c r="J78" t="s">
        <v>116</v>
      </c>
      <c r="K78" t="s">
        <v>1387</v>
      </c>
      <c r="L78" t="s">
        <v>796</v>
      </c>
      <c r="M78" t="s">
        <v>2</v>
      </c>
      <c r="N78" t="s">
        <v>81</v>
      </c>
      <c r="O78">
        <v>67355</v>
      </c>
      <c r="P78" t="s">
        <v>1388</v>
      </c>
      <c r="Q78" t="s">
        <v>1389</v>
      </c>
      <c r="R78" t="s">
        <v>82</v>
      </c>
      <c r="S78" t="s">
        <v>82</v>
      </c>
      <c r="T78" t="s">
        <v>1390</v>
      </c>
      <c r="U78" t="s">
        <v>82</v>
      </c>
      <c r="V78" t="s">
        <v>82</v>
      </c>
      <c r="W78" s="2" t="s">
        <v>1391</v>
      </c>
      <c r="X78" t="s">
        <v>1392</v>
      </c>
      <c r="Y78" s="2" t="s">
        <v>1393</v>
      </c>
      <c r="Z78" t="s">
        <v>1282</v>
      </c>
      <c r="AA78" t="s">
        <v>150</v>
      </c>
      <c r="AB78" t="s">
        <v>1394</v>
      </c>
      <c r="AC78" s="2" t="s">
        <v>1395</v>
      </c>
      <c r="AD78" t="s">
        <v>86</v>
      </c>
      <c r="AE78" t="s">
        <v>150</v>
      </c>
      <c r="AF78" t="s">
        <v>150</v>
      </c>
      <c r="AG78" t="s">
        <v>82</v>
      </c>
      <c r="AH78" t="s">
        <v>82</v>
      </c>
      <c r="AI78" t="s">
        <v>82</v>
      </c>
      <c r="AJ78">
        <v>1592365649</v>
      </c>
      <c r="AL78" s="3" t="s">
        <v>1396</v>
      </c>
      <c r="AM78" t="s">
        <v>73</v>
      </c>
      <c r="AN78">
        <v>20010173</v>
      </c>
      <c r="AO78" t="s">
        <v>2</v>
      </c>
      <c r="AP78" t="s">
        <v>1397</v>
      </c>
      <c r="AQ78">
        <v>0</v>
      </c>
      <c r="AR78" t="s">
        <v>2</v>
      </c>
      <c r="AS78" t="s">
        <v>1398</v>
      </c>
      <c r="AT78" t="s">
        <v>1399</v>
      </c>
    </row>
    <row r="79" spans="1:46" ht="19" x14ac:dyDescent="0.25">
      <c r="A79">
        <v>3</v>
      </c>
      <c r="B79" t="s">
        <v>1400</v>
      </c>
      <c r="C79" s="1" t="s">
        <v>1401</v>
      </c>
      <c r="D79" t="s">
        <v>2</v>
      </c>
      <c r="E79" t="s">
        <v>1402</v>
      </c>
      <c r="F79" t="s">
        <v>29</v>
      </c>
      <c r="G79" t="s">
        <v>5</v>
      </c>
      <c r="H79">
        <v>3</v>
      </c>
      <c r="I79">
        <v>4</v>
      </c>
      <c r="J79" t="s">
        <v>1403</v>
      </c>
      <c r="K79" t="s">
        <v>796</v>
      </c>
      <c r="L79" t="s">
        <v>796</v>
      </c>
      <c r="M79" t="s">
        <v>2</v>
      </c>
      <c r="N79" t="s">
        <v>81</v>
      </c>
      <c r="O79">
        <v>67355</v>
      </c>
      <c r="P79" t="s">
        <v>1404</v>
      </c>
      <c r="Q79" t="s">
        <v>1405</v>
      </c>
      <c r="R79">
        <v>20521256</v>
      </c>
      <c r="S79">
        <v>0</v>
      </c>
      <c r="T79" t="s">
        <v>1406</v>
      </c>
      <c r="U79">
        <v>0</v>
      </c>
      <c r="V79" t="s">
        <v>1407</v>
      </c>
      <c r="W79" s="2" t="s">
        <v>1408</v>
      </c>
      <c r="X79" t="s">
        <v>1409</v>
      </c>
      <c r="Y79" s="2" t="s">
        <v>1410</v>
      </c>
      <c r="Z79" t="s">
        <v>14</v>
      </c>
      <c r="AA79" t="s">
        <v>15</v>
      </c>
      <c r="AB79" t="s">
        <v>1411</v>
      </c>
      <c r="AC79" s="2" t="s">
        <v>1412</v>
      </c>
      <c r="AD79" t="s">
        <v>14</v>
      </c>
      <c r="AE79" t="s">
        <v>190</v>
      </c>
      <c r="AF79" t="s">
        <v>18</v>
      </c>
      <c r="AG79">
        <v>0</v>
      </c>
      <c r="AH79">
        <v>0</v>
      </c>
      <c r="AI79">
        <v>0</v>
      </c>
      <c r="AJ79">
        <v>1589953568</v>
      </c>
      <c r="AK79" s="3" t="s">
        <v>1413</v>
      </c>
      <c r="AL79" s="3" t="s">
        <v>1414</v>
      </c>
      <c r="AM79" t="s">
        <v>737</v>
      </c>
      <c r="AN79">
        <v>20010065</v>
      </c>
      <c r="AO79" t="s">
        <v>2</v>
      </c>
      <c r="AP79" t="s">
        <v>1415</v>
      </c>
      <c r="AQ79">
        <v>0</v>
      </c>
      <c r="AR79" t="s">
        <v>33</v>
      </c>
      <c r="AS79" t="s">
        <v>1416</v>
      </c>
      <c r="AT79" t="s">
        <v>1417</v>
      </c>
    </row>
    <row r="80" spans="1:46" ht="19" x14ac:dyDescent="0.25">
      <c r="A80">
        <v>3</v>
      </c>
      <c r="B80" t="s">
        <v>1418</v>
      </c>
      <c r="C80" s="1" t="s">
        <v>1419</v>
      </c>
      <c r="D80" t="s">
        <v>2</v>
      </c>
      <c r="E80" t="s">
        <v>1420</v>
      </c>
      <c r="F80" t="s">
        <v>29</v>
      </c>
      <c r="G80" t="s">
        <v>5</v>
      </c>
      <c r="H80">
        <v>1</v>
      </c>
      <c r="I80">
        <v>2</v>
      </c>
      <c r="J80" t="s">
        <v>1421</v>
      </c>
      <c r="K80" t="s">
        <v>1422</v>
      </c>
      <c r="L80" t="s">
        <v>879</v>
      </c>
      <c r="M80" t="s">
        <v>2</v>
      </c>
      <c r="N80" t="s">
        <v>81</v>
      </c>
      <c r="O80">
        <v>67354</v>
      </c>
      <c r="P80" t="s">
        <v>1423</v>
      </c>
      <c r="Q80" t="s">
        <v>1424</v>
      </c>
      <c r="R80" t="s">
        <v>82</v>
      </c>
      <c r="S80" t="s">
        <v>82</v>
      </c>
      <c r="T80" t="s">
        <v>1425</v>
      </c>
      <c r="U80" t="s">
        <v>82</v>
      </c>
      <c r="V80" t="s">
        <v>82</v>
      </c>
      <c r="W80" s="2" t="s">
        <v>1426</v>
      </c>
      <c r="X80" t="s">
        <v>1427</v>
      </c>
      <c r="Y80" s="2" t="s">
        <v>1428</v>
      </c>
      <c r="Z80" t="s">
        <v>14</v>
      </c>
      <c r="AA80" t="s">
        <v>67</v>
      </c>
      <c r="AB80" t="s">
        <v>1429</v>
      </c>
      <c r="AC80" s="2" t="s">
        <v>1430</v>
      </c>
      <c r="AD80" t="s">
        <v>14</v>
      </c>
      <c r="AE80" t="s">
        <v>150</v>
      </c>
      <c r="AF80" t="s">
        <v>150</v>
      </c>
      <c r="AG80" t="s">
        <v>82</v>
      </c>
      <c r="AH80" t="s">
        <v>852</v>
      </c>
      <c r="AI80" t="s">
        <v>82</v>
      </c>
      <c r="AJ80">
        <v>1592373242</v>
      </c>
      <c r="AL80" s="3" t="s">
        <v>1431</v>
      </c>
      <c r="AM80" t="s">
        <v>770</v>
      </c>
      <c r="AN80">
        <v>20030181</v>
      </c>
      <c r="AO80" t="s">
        <v>2</v>
      </c>
      <c r="AP80" t="s">
        <v>1432</v>
      </c>
      <c r="AQ80">
        <v>0</v>
      </c>
      <c r="AR80" t="s">
        <v>2</v>
      </c>
      <c r="AS80" t="s">
        <v>1433</v>
      </c>
      <c r="AT80" t="s">
        <v>1434</v>
      </c>
    </row>
    <row r="81" spans="1:46" ht="19" x14ac:dyDescent="0.25">
      <c r="A81">
        <v>2</v>
      </c>
      <c r="B81" t="s">
        <v>1435</v>
      </c>
      <c r="C81" s="1" t="s">
        <v>1436</v>
      </c>
      <c r="D81" t="s">
        <v>95</v>
      </c>
      <c r="E81" t="s">
        <v>1437</v>
      </c>
      <c r="F81" t="s">
        <v>29</v>
      </c>
      <c r="G81" t="s">
        <v>5</v>
      </c>
      <c r="H81">
        <v>1</v>
      </c>
      <c r="I81">
        <v>1</v>
      </c>
      <c r="J81" t="s">
        <v>1438</v>
      </c>
      <c r="K81" t="s">
        <v>1439</v>
      </c>
      <c r="L81" t="s">
        <v>746</v>
      </c>
      <c r="M81" t="s">
        <v>33</v>
      </c>
      <c r="N81" t="s">
        <v>8</v>
      </c>
      <c r="O81">
        <v>68155</v>
      </c>
      <c r="P81" t="s">
        <v>1440</v>
      </c>
      <c r="Q81" t="s">
        <v>1441</v>
      </c>
      <c r="R81" t="s">
        <v>82</v>
      </c>
      <c r="S81" t="s">
        <v>82</v>
      </c>
      <c r="T81" t="s">
        <v>1442</v>
      </c>
      <c r="U81" t="s">
        <v>82</v>
      </c>
      <c r="V81" t="s">
        <v>82</v>
      </c>
      <c r="W81" s="2" t="s">
        <v>1443</v>
      </c>
      <c r="X81" t="s">
        <v>1444</v>
      </c>
      <c r="Y81" s="2" t="s">
        <v>1445</v>
      </c>
      <c r="Z81" t="s">
        <v>14</v>
      </c>
      <c r="AA81" t="s">
        <v>15</v>
      </c>
      <c r="AB81" t="s">
        <v>1446</v>
      </c>
      <c r="AC81" s="2" t="s">
        <v>1447</v>
      </c>
      <c r="AD81" t="s">
        <v>14</v>
      </c>
      <c r="AE81" t="s">
        <v>15</v>
      </c>
      <c r="AF81" t="s">
        <v>108</v>
      </c>
      <c r="AG81" t="s">
        <v>82</v>
      </c>
      <c r="AH81" t="s">
        <v>82</v>
      </c>
      <c r="AI81" t="s">
        <v>82</v>
      </c>
      <c r="AJ81">
        <v>1592368423</v>
      </c>
      <c r="AL81" s="3" t="s">
        <v>1448</v>
      </c>
      <c r="AM81" t="s">
        <v>464</v>
      </c>
      <c r="AN81">
        <v>20010178</v>
      </c>
      <c r="AO81" t="s">
        <v>95</v>
      </c>
      <c r="AP81" t="s">
        <v>1449</v>
      </c>
      <c r="AQ81">
        <v>0</v>
      </c>
      <c r="AR81" t="s">
        <v>95</v>
      </c>
      <c r="AS81" t="s">
        <v>1450</v>
      </c>
      <c r="AT81" t="s">
        <v>1451</v>
      </c>
    </row>
    <row r="82" spans="1:46" ht="19" x14ac:dyDescent="0.25">
      <c r="A82">
        <v>0</v>
      </c>
      <c r="B82" t="s">
        <v>1452</v>
      </c>
      <c r="C82" s="1" t="s">
        <v>1453</v>
      </c>
      <c r="D82" t="s">
        <v>33</v>
      </c>
      <c r="E82" t="s">
        <v>1454</v>
      </c>
      <c r="F82" t="s">
        <v>29</v>
      </c>
      <c r="G82" t="s">
        <v>5</v>
      </c>
      <c r="H82">
        <v>2</v>
      </c>
      <c r="I82">
        <v>3</v>
      </c>
      <c r="J82" t="s">
        <v>1455</v>
      </c>
      <c r="K82" t="s">
        <v>1456</v>
      </c>
      <c r="L82" t="s">
        <v>21</v>
      </c>
      <c r="M82" t="s">
        <v>2</v>
      </c>
      <c r="N82" t="s">
        <v>8</v>
      </c>
      <c r="O82">
        <v>67311</v>
      </c>
      <c r="P82" t="s">
        <v>1457</v>
      </c>
      <c r="Q82" t="s">
        <v>82</v>
      </c>
      <c r="R82" t="s">
        <v>82</v>
      </c>
      <c r="S82" t="s">
        <v>82</v>
      </c>
      <c r="T82" t="s">
        <v>82</v>
      </c>
      <c r="U82" t="s">
        <v>82</v>
      </c>
      <c r="V82" t="s">
        <v>82</v>
      </c>
      <c r="W82" s="2" t="s">
        <v>1458</v>
      </c>
      <c r="X82" t="s">
        <v>1459</v>
      </c>
      <c r="Y82" s="2" t="s">
        <v>1460</v>
      </c>
      <c r="Z82" t="s">
        <v>1282</v>
      </c>
      <c r="AA82" t="s">
        <v>1461</v>
      </c>
      <c r="AB82" t="s">
        <v>1462</v>
      </c>
      <c r="AC82" s="2" t="s">
        <v>1463</v>
      </c>
      <c r="AD82" t="s">
        <v>86</v>
      </c>
      <c r="AE82" t="s">
        <v>67</v>
      </c>
      <c r="AF82" t="s">
        <v>18</v>
      </c>
      <c r="AG82" t="s">
        <v>82</v>
      </c>
      <c r="AH82" t="s">
        <v>82</v>
      </c>
      <c r="AI82" t="s">
        <v>82</v>
      </c>
      <c r="AJ82">
        <v>1592374978</v>
      </c>
      <c r="AL82" s="3" t="s">
        <v>1464</v>
      </c>
      <c r="AM82" t="s">
        <v>464</v>
      </c>
      <c r="AN82">
        <v>20010184</v>
      </c>
      <c r="AO82" t="s">
        <v>1254</v>
      </c>
      <c r="AP82" t="s">
        <v>1465</v>
      </c>
      <c r="AQ82">
        <v>0</v>
      </c>
      <c r="AR82" t="s">
        <v>95</v>
      </c>
      <c r="AS82" t="s">
        <v>1466</v>
      </c>
      <c r="AT82" t="s">
        <v>1467</v>
      </c>
    </row>
    <row r="83" spans="1:46" ht="19" x14ac:dyDescent="0.25">
      <c r="A83">
        <v>3</v>
      </c>
      <c r="B83" t="s">
        <v>1468</v>
      </c>
      <c r="C83" s="1" t="s">
        <v>1469</v>
      </c>
      <c r="D83" t="s">
        <v>2</v>
      </c>
      <c r="E83" t="s">
        <v>1470</v>
      </c>
      <c r="F83" t="s">
        <v>29</v>
      </c>
      <c r="G83" t="s">
        <v>5</v>
      </c>
      <c r="H83">
        <v>1</v>
      </c>
      <c r="I83">
        <v>4</v>
      </c>
      <c r="J83" t="s">
        <v>1471</v>
      </c>
      <c r="K83" t="s">
        <v>1138</v>
      </c>
      <c r="L83" t="s">
        <v>182</v>
      </c>
      <c r="M83" t="s">
        <v>2</v>
      </c>
      <c r="N83" t="s">
        <v>81</v>
      </c>
      <c r="O83">
        <v>67358</v>
      </c>
      <c r="P83" t="s">
        <v>1472</v>
      </c>
      <c r="Q83" t="s">
        <v>1473</v>
      </c>
      <c r="R83" t="s">
        <v>82</v>
      </c>
      <c r="S83" t="s">
        <v>82</v>
      </c>
      <c r="T83" t="s">
        <v>1474</v>
      </c>
      <c r="U83" t="s">
        <v>82</v>
      </c>
      <c r="V83" t="s">
        <v>82</v>
      </c>
      <c r="W83" s="2" t="s">
        <v>1475</v>
      </c>
      <c r="X83" t="s">
        <v>1476</v>
      </c>
      <c r="Y83" s="2" t="s">
        <v>1477</v>
      </c>
      <c r="Z83" t="s">
        <v>86</v>
      </c>
      <c r="AA83" t="s">
        <v>67</v>
      </c>
      <c r="AB83" t="s">
        <v>1478</v>
      </c>
      <c r="AC83" s="2" t="s">
        <v>1479</v>
      </c>
      <c r="AD83" t="s">
        <v>210</v>
      </c>
      <c r="AE83" t="s">
        <v>150</v>
      </c>
      <c r="AF83" t="s">
        <v>150</v>
      </c>
      <c r="AG83" t="s">
        <v>82</v>
      </c>
      <c r="AH83" t="s">
        <v>82</v>
      </c>
      <c r="AI83" t="s">
        <v>82</v>
      </c>
      <c r="AJ83">
        <v>1592376585</v>
      </c>
      <c r="AK83" s="3" t="s">
        <v>82</v>
      </c>
      <c r="AL83" s="3" t="s">
        <v>1480</v>
      </c>
      <c r="AM83" t="s">
        <v>173</v>
      </c>
      <c r="AN83">
        <v>20030187</v>
      </c>
      <c r="AO83" t="s">
        <v>2</v>
      </c>
      <c r="AP83" t="s">
        <v>1481</v>
      </c>
      <c r="AQ83">
        <v>0</v>
      </c>
      <c r="AR83" t="s">
        <v>278</v>
      </c>
      <c r="AS83" t="s">
        <v>1482</v>
      </c>
      <c r="AT83" t="s">
        <v>1483</v>
      </c>
    </row>
    <row r="84" spans="1:46" ht="19" x14ac:dyDescent="0.25">
      <c r="A84">
        <v>3</v>
      </c>
      <c r="B84" t="s">
        <v>1484</v>
      </c>
      <c r="C84" s="1" t="s">
        <v>1485</v>
      </c>
      <c r="D84" t="s">
        <v>2</v>
      </c>
      <c r="E84" t="s">
        <v>1486</v>
      </c>
      <c r="F84" t="s">
        <v>29</v>
      </c>
      <c r="G84" t="s">
        <v>5</v>
      </c>
      <c r="H84">
        <v>1</v>
      </c>
      <c r="I84">
        <v>3</v>
      </c>
      <c r="J84" t="s">
        <v>1487</v>
      </c>
      <c r="K84" t="s">
        <v>1033</v>
      </c>
      <c r="L84" t="s">
        <v>182</v>
      </c>
      <c r="M84" t="s">
        <v>2</v>
      </c>
      <c r="N84" t="s">
        <v>81</v>
      </c>
      <c r="O84">
        <v>67358</v>
      </c>
      <c r="P84" t="s">
        <v>1488</v>
      </c>
      <c r="Q84" t="s">
        <v>1489</v>
      </c>
      <c r="R84" t="s">
        <v>82</v>
      </c>
      <c r="S84" t="s">
        <v>82</v>
      </c>
      <c r="T84" t="s">
        <v>1490</v>
      </c>
      <c r="U84" t="s">
        <v>82</v>
      </c>
      <c r="V84" t="s">
        <v>82</v>
      </c>
      <c r="W84" s="2" t="s">
        <v>1491</v>
      </c>
      <c r="X84" t="s">
        <v>1492</v>
      </c>
      <c r="Y84" s="2" t="s">
        <v>1493</v>
      </c>
      <c r="Z84" t="s">
        <v>210</v>
      </c>
      <c r="AA84" t="s">
        <v>67</v>
      </c>
      <c r="AB84" t="s">
        <v>1494</v>
      </c>
      <c r="AC84" s="2" t="s">
        <v>1495</v>
      </c>
      <c r="AD84" t="s">
        <v>210</v>
      </c>
      <c r="AE84" t="s">
        <v>150</v>
      </c>
      <c r="AF84" t="s">
        <v>171</v>
      </c>
      <c r="AG84" t="s">
        <v>82</v>
      </c>
      <c r="AH84" t="s">
        <v>82</v>
      </c>
      <c r="AI84" t="s">
        <v>82</v>
      </c>
      <c r="AJ84">
        <v>1592376556</v>
      </c>
      <c r="AK84" s="3" t="s">
        <v>82</v>
      </c>
      <c r="AL84" s="3" t="s">
        <v>1496</v>
      </c>
      <c r="AM84" t="s">
        <v>173</v>
      </c>
      <c r="AN84">
        <v>20030186</v>
      </c>
      <c r="AO84" t="s">
        <v>2</v>
      </c>
      <c r="AP84" t="s">
        <v>1497</v>
      </c>
      <c r="AQ84">
        <v>0</v>
      </c>
      <c r="AR84" t="s">
        <v>2</v>
      </c>
      <c r="AS84" t="s">
        <v>1498</v>
      </c>
      <c r="AT84" t="s">
        <v>1499</v>
      </c>
    </row>
    <row r="85" spans="1:46" ht="19" x14ac:dyDescent="0.25">
      <c r="A85">
        <v>3</v>
      </c>
      <c r="B85" t="s">
        <v>1500</v>
      </c>
      <c r="C85" s="1" t="s">
        <v>1501</v>
      </c>
      <c r="D85" t="s">
        <v>1502</v>
      </c>
      <c r="E85" t="s">
        <v>1503</v>
      </c>
      <c r="F85" t="s">
        <v>29</v>
      </c>
      <c r="G85" t="s">
        <v>5</v>
      </c>
      <c r="H85">
        <v>1</v>
      </c>
      <c r="I85">
        <v>4</v>
      </c>
      <c r="J85" t="s">
        <v>1504</v>
      </c>
      <c r="K85" t="s">
        <v>1505</v>
      </c>
      <c r="L85" t="s">
        <v>551</v>
      </c>
      <c r="M85" t="s">
        <v>2</v>
      </c>
      <c r="N85" t="s">
        <v>8</v>
      </c>
      <c r="O85">
        <v>67354</v>
      </c>
      <c r="P85" t="s">
        <v>1506</v>
      </c>
      <c r="Q85" t="s">
        <v>1507</v>
      </c>
      <c r="R85" t="s">
        <v>82</v>
      </c>
      <c r="S85" t="s">
        <v>82</v>
      </c>
      <c r="T85" t="s">
        <v>1508</v>
      </c>
      <c r="U85" t="s">
        <v>82</v>
      </c>
      <c r="V85" t="s">
        <v>1509</v>
      </c>
      <c r="W85" s="2" t="s">
        <v>1510</v>
      </c>
      <c r="X85" t="s">
        <v>1511</v>
      </c>
      <c r="Y85" s="2" t="s">
        <v>1512</v>
      </c>
      <c r="Z85" t="s">
        <v>86</v>
      </c>
      <c r="AA85" t="s">
        <v>67</v>
      </c>
      <c r="AB85" t="s">
        <v>1513</v>
      </c>
      <c r="AC85" s="2" t="s">
        <v>1514</v>
      </c>
      <c r="AD85" t="s">
        <v>86</v>
      </c>
      <c r="AE85" t="s">
        <v>150</v>
      </c>
      <c r="AF85" t="s">
        <v>150</v>
      </c>
      <c r="AG85" t="s">
        <v>82</v>
      </c>
      <c r="AH85" t="s">
        <v>82</v>
      </c>
      <c r="AI85" t="s">
        <v>82</v>
      </c>
      <c r="AJ85">
        <v>1592377690</v>
      </c>
      <c r="AL85" s="3" t="s">
        <v>1515</v>
      </c>
      <c r="AM85" t="s">
        <v>464</v>
      </c>
      <c r="AN85">
        <v>20010188</v>
      </c>
      <c r="AO85" t="s">
        <v>21</v>
      </c>
      <c r="AP85" t="s">
        <v>1516</v>
      </c>
      <c r="AQ85">
        <v>0</v>
      </c>
      <c r="AR85" t="s">
        <v>1517</v>
      </c>
      <c r="AS85" t="s">
        <v>1518</v>
      </c>
      <c r="AT85" t="s">
        <v>1519</v>
      </c>
    </row>
    <row r="86" spans="1:46" ht="19" x14ac:dyDescent="0.25">
      <c r="A86">
        <v>2</v>
      </c>
      <c r="B86" t="s">
        <v>1520</v>
      </c>
      <c r="C86" s="1" t="s">
        <v>1521</v>
      </c>
      <c r="D86" t="s">
        <v>1522</v>
      </c>
      <c r="E86" t="s">
        <v>1523</v>
      </c>
      <c r="F86" t="s">
        <v>29</v>
      </c>
      <c r="G86" t="s">
        <v>5</v>
      </c>
      <c r="H86">
        <v>5</v>
      </c>
      <c r="I86">
        <v>5</v>
      </c>
      <c r="J86" t="s">
        <v>1524</v>
      </c>
      <c r="K86" t="s">
        <v>1525</v>
      </c>
      <c r="L86" t="s">
        <v>1525</v>
      </c>
      <c r="M86" t="s">
        <v>1526</v>
      </c>
      <c r="N86" t="s">
        <v>8</v>
      </c>
      <c r="O86">
        <v>61254</v>
      </c>
      <c r="P86" t="s">
        <v>1527</v>
      </c>
      <c r="Q86" t="s">
        <v>1528</v>
      </c>
      <c r="R86" t="s">
        <v>82</v>
      </c>
      <c r="S86" t="s">
        <v>82</v>
      </c>
      <c r="T86" t="s">
        <v>1529</v>
      </c>
      <c r="U86" t="s">
        <v>82</v>
      </c>
      <c r="V86" t="s">
        <v>82</v>
      </c>
      <c r="W86" s="2" t="s">
        <v>1530</v>
      </c>
      <c r="X86" t="s">
        <v>1531</v>
      </c>
      <c r="Y86" s="2" t="s">
        <v>1532</v>
      </c>
      <c r="Z86" t="s">
        <v>210</v>
      </c>
      <c r="AA86" t="s">
        <v>67</v>
      </c>
      <c r="AB86" t="s">
        <v>1533</v>
      </c>
      <c r="AC86" s="2" t="s">
        <v>1534</v>
      </c>
      <c r="AD86" t="s">
        <v>14</v>
      </c>
      <c r="AE86" t="s">
        <v>67</v>
      </c>
      <c r="AF86" t="s">
        <v>230</v>
      </c>
      <c r="AG86" t="s">
        <v>82</v>
      </c>
      <c r="AH86" t="s">
        <v>82</v>
      </c>
      <c r="AI86" t="s">
        <v>82</v>
      </c>
      <c r="AJ86">
        <v>1592374362</v>
      </c>
      <c r="AK86" s="3" t="s">
        <v>82</v>
      </c>
      <c r="AL86" s="3" t="s">
        <v>1535</v>
      </c>
      <c r="AM86" t="s">
        <v>417</v>
      </c>
      <c r="AN86">
        <v>20010183</v>
      </c>
      <c r="AO86" t="s">
        <v>21</v>
      </c>
      <c r="AP86" t="s">
        <v>1536</v>
      </c>
      <c r="AQ86">
        <v>0</v>
      </c>
      <c r="AR86" t="s">
        <v>1254</v>
      </c>
      <c r="AS86" t="s">
        <v>1537</v>
      </c>
      <c r="AT86" t="s">
        <v>1538</v>
      </c>
    </row>
    <row r="87" spans="1:46" ht="19" x14ac:dyDescent="0.25">
      <c r="A87">
        <v>2</v>
      </c>
      <c r="B87" t="s">
        <v>1539</v>
      </c>
      <c r="C87" s="1" t="s">
        <v>1540</v>
      </c>
      <c r="D87" t="s">
        <v>21</v>
      </c>
      <c r="E87" t="s">
        <v>1541</v>
      </c>
      <c r="F87" t="s">
        <v>29</v>
      </c>
      <c r="G87" t="s">
        <v>5</v>
      </c>
      <c r="H87">
        <v>1</v>
      </c>
      <c r="I87">
        <v>2</v>
      </c>
      <c r="J87" t="s">
        <v>1542</v>
      </c>
      <c r="K87" t="s">
        <v>1543</v>
      </c>
      <c r="L87" t="s">
        <v>1544</v>
      </c>
      <c r="M87" t="s">
        <v>2</v>
      </c>
      <c r="N87" t="s">
        <v>8</v>
      </c>
      <c r="O87">
        <v>67373</v>
      </c>
      <c r="P87" t="s">
        <v>1545</v>
      </c>
      <c r="Q87" t="s">
        <v>1546</v>
      </c>
      <c r="R87" t="s">
        <v>82</v>
      </c>
      <c r="S87" t="s">
        <v>82</v>
      </c>
      <c r="T87" t="s">
        <v>1547</v>
      </c>
      <c r="U87" t="s">
        <v>82</v>
      </c>
      <c r="V87" t="s">
        <v>82</v>
      </c>
      <c r="W87" s="2" t="s">
        <v>1548</v>
      </c>
      <c r="X87" t="s">
        <v>1549</v>
      </c>
      <c r="Y87" s="2" t="s">
        <v>1550</v>
      </c>
      <c r="Z87" t="s">
        <v>14</v>
      </c>
      <c r="AA87" t="s">
        <v>649</v>
      </c>
      <c r="AB87" t="s">
        <v>1551</v>
      </c>
      <c r="AC87" s="2" t="s">
        <v>1552</v>
      </c>
      <c r="AD87" t="s">
        <v>14</v>
      </c>
      <c r="AE87" t="s">
        <v>649</v>
      </c>
      <c r="AF87" t="s">
        <v>230</v>
      </c>
      <c r="AG87" t="s">
        <v>82</v>
      </c>
      <c r="AH87" t="s">
        <v>82</v>
      </c>
      <c r="AI87" t="s">
        <v>82</v>
      </c>
      <c r="AJ87">
        <v>1592373269</v>
      </c>
      <c r="AL87" s="3" t="s">
        <v>1553</v>
      </c>
      <c r="AM87" t="s">
        <v>464</v>
      </c>
      <c r="AN87">
        <v>20010182</v>
      </c>
      <c r="AO87" t="s">
        <v>21</v>
      </c>
      <c r="AP87" t="s">
        <v>1554</v>
      </c>
      <c r="AQ87">
        <v>0</v>
      </c>
      <c r="AR87" t="s">
        <v>21</v>
      </c>
      <c r="AS87" t="s">
        <v>721</v>
      </c>
      <c r="AT87" t="s">
        <v>1555</v>
      </c>
    </row>
    <row r="88" spans="1:46" ht="19" x14ac:dyDescent="0.25">
      <c r="A88">
        <v>2</v>
      </c>
      <c r="B88" t="s">
        <v>1556</v>
      </c>
      <c r="C88" s="1" t="s">
        <v>1557</v>
      </c>
      <c r="D88" t="s">
        <v>1254</v>
      </c>
      <c r="E88" t="s">
        <v>1558</v>
      </c>
      <c r="F88" t="s">
        <v>29</v>
      </c>
      <c r="G88" t="s">
        <v>5</v>
      </c>
      <c r="H88">
        <v>2</v>
      </c>
      <c r="I88">
        <v>2</v>
      </c>
      <c r="J88" t="s">
        <v>1559</v>
      </c>
      <c r="K88" t="s">
        <v>1560</v>
      </c>
      <c r="L88" t="s">
        <v>1254</v>
      </c>
      <c r="M88" t="s">
        <v>433</v>
      </c>
      <c r="N88" t="s">
        <v>8</v>
      </c>
      <c r="O88">
        <v>0</v>
      </c>
      <c r="P88" t="s">
        <v>1561</v>
      </c>
      <c r="Q88" t="s">
        <v>1562</v>
      </c>
      <c r="R88" t="s">
        <v>82</v>
      </c>
      <c r="S88" t="s">
        <v>82</v>
      </c>
      <c r="T88" t="s">
        <v>1563</v>
      </c>
      <c r="U88" t="s">
        <v>82</v>
      </c>
      <c r="V88" t="s">
        <v>82</v>
      </c>
      <c r="W88" s="2" t="s">
        <v>1564</v>
      </c>
      <c r="X88" t="s">
        <v>1565</v>
      </c>
      <c r="Y88" s="2" t="s">
        <v>1566</v>
      </c>
      <c r="Z88" t="s">
        <v>210</v>
      </c>
      <c r="AA88" t="s">
        <v>150</v>
      </c>
      <c r="AB88" t="s">
        <v>1567</v>
      </c>
      <c r="AC88" s="2" t="s">
        <v>1568</v>
      </c>
      <c r="AD88" t="s">
        <v>210</v>
      </c>
      <c r="AE88" t="s">
        <v>190</v>
      </c>
      <c r="AF88" t="s">
        <v>171</v>
      </c>
      <c r="AG88" t="s">
        <v>82</v>
      </c>
      <c r="AH88" t="s">
        <v>82</v>
      </c>
      <c r="AI88" t="s">
        <v>82</v>
      </c>
      <c r="AJ88">
        <v>1592376344</v>
      </c>
      <c r="AK88" s="3" t="s">
        <v>82</v>
      </c>
      <c r="AL88" s="3" t="s">
        <v>1569</v>
      </c>
      <c r="AM88" t="s">
        <v>464</v>
      </c>
      <c r="AN88">
        <v>20010185</v>
      </c>
      <c r="AO88" t="s">
        <v>1254</v>
      </c>
      <c r="AP88" t="s">
        <v>1570</v>
      </c>
      <c r="AQ88">
        <v>0</v>
      </c>
      <c r="AR88" t="s">
        <v>1254</v>
      </c>
      <c r="AS88" t="s">
        <v>1571</v>
      </c>
      <c r="AT88" t="s">
        <v>1572</v>
      </c>
    </row>
    <row r="89" spans="1:46" ht="19" x14ac:dyDescent="0.25">
      <c r="A89">
        <v>2</v>
      </c>
      <c r="B89" t="s">
        <v>1573</v>
      </c>
      <c r="C89" s="1" t="s">
        <v>1574</v>
      </c>
      <c r="D89" t="s">
        <v>95</v>
      </c>
      <c r="E89" t="s">
        <v>1575</v>
      </c>
      <c r="F89" t="s">
        <v>29</v>
      </c>
      <c r="G89" t="s">
        <v>5</v>
      </c>
      <c r="H89">
        <v>2</v>
      </c>
      <c r="I89">
        <v>2</v>
      </c>
      <c r="J89" t="s">
        <v>1576</v>
      </c>
      <c r="K89" t="s">
        <v>1577</v>
      </c>
      <c r="L89" t="s">
        <v>1577</v>
      </c>
      <c r="M89" t="s">
        <v>33</v>
      </c>
      <c r="N89" t="s">
        <v>8</v>
      </c>
      <c r="O89">
        <v>68157</v>
      </c>
      <c r="P89" t="s">
        <v>1578</v>
      </c>
      <c r="Q89" t="s">
        <v>82</v>
      </c>
      <c r="R89" t="s">
        <v>82</v>
      </c>
      <c r="S89" t="s">
        <v>82</v>
      </c>
      <c r="T89" t="s">
        <v>82</v>
      </c>
      <c r="U89" t="s">
        <v>82</v>
      </c>
      <c r="V89" t="s">
        <v>82</v>
      </c>
      <c r="W89" s="2" t="s">
        <v>1579</v>
      </c>
      <c r="X89" t="s">
        <v>1580</v>
      </c>
      <c r="Y89" s="2" t="s">
        <v>1581</v>
      </c>
      <c r="Z89" t="s">
        <v>210</v>
      </c>
      <c r="AA89" t="s">
        <v>150</v>
      </c>
      <c r="AB89" t="s">
        <v>1582</v>
      </c>
      <c r="AC89" s="2" t="s">
        <v>1583</v>
      </c>
      <c r="AD89" t="s">
        <v>210</v>
      </c>
      <c r="AE89" t="s">
        <v>150</v>
      </c>
      <c r="AF89" t="s">
        <v>18</v>
      </c>
      <c r="AG89" t="s">
        <v>82</v>
      </c>
      <c r="AH89" t="s">
        <v>82</v>
      </c>
      <c r="AI89" t="s">
        <v>82</v>
      </c>
      <c r="AJ89">
        <v>1591699102</v>
      </c>
      <c r="AK89" s="3" t="s">
        <v>82</v>
      </c>
      <c r="AL89" s="3" t="s">
        <v>1584</v>
      </c>
      <c r="AM89" t="s">
        <v>152</v>
      </c>
      <c r="AN89">
        <v>20010097</v>
      </c>
      <c r="AO89" t="s">
        <v>1585</v>
      </c>
      <c r="AP89" t="s">
        <v>1586</v>
      </c>
      <c r="AQ89">
        <v>0</v>
      </c>
      <c r="AR89" t="s">
        <v>95</v>
      </c>
      <c r="AS89" t="s">
        <v>1587</v>
      </c>
      <c r="AT89" t="s">
        <v>1588</v>
      </c>
    </row>
    <row r="90" spans="1:46" ht="19" x14ac:dyDescent="0.25">
      <c r="A90">
        <v>3</v>
      </c>
      <c r="B90" t="s">
        <v>1589</v>
      </c>
      <c r="C90" s="1" t="s">
        <v>1590</v>
      </c>
      <c r="D90" t="s">
        <v>27</v>
      </c>
      <c r="E90" t="s">
        <v>1591</v>
      </c>
      <c r="F90" t="s">
        <v>29</v>
      </c>
      <c r="G90" t="s">
        <v>5</v>
      </c>
      <c r="H90">
        <v>2</v>
      </c>
      <c r="I90">
        <v>3</v>
      </c>
      <c r="J90" t="s">
        <v>1592</v>
      </c>
      <c r="K90" t="s">
        <v>1593</v>
      </c>
      <c r="L90" t="s">
        <v>1594</v>
      </c>
      <c r="M90" t="s">
        <v>33</v>
      </c>
      <c r="N90" t="s">
        <v>34</v>
      </c>
      <c r="O90">
        <v>68184</v>
      </c>
      <c r="P90" t="s">
        <v>1595</v>
      </c>
      <c r="Q90" t="s">
        <v>1596</v>
      </c>
      <c r="R90" t="s">
        <v>82</v>
      </c>
      <c r="S90" t="s">
        <v>82</v>
      </c>
      <c r="T90" t="s">
        <v>1597</v>
      </c>
      <c r="U90" t="s">
        <v>82</v>
      </c>
      <c r="V90" t="s">
        <v>82</v>
      </c>
      <c r="W90" s="2" t="s">
        <v>1598</v>
      </c>
      <c r="X90" t="s">
        <v>1599</v>
      </c>
      <c r="Y90" s="2" t="s">
        <v>1600</v>
      </c>
      <c r="Z90" t="s">
        <v>14</v>
      </c>
      <c r="AA90" t="s">
        <v>67</v>
      </c>
      <c r="AB90" t="s">
        <v>1601</v>
      </c>
      <c r="AC90" s="2" t="s">
        <v>1602</v>
      </c>
      <c r="AD90" t="s">
        <v>14</v>
      </c>
      <c r="AE90" t="s">
        <v>15</v>
      </c>
      <c r="AF90" t="s">
        <v>150</v>
      </c>
      <c r="AG90" t="s">
        <v>82</v>
      </c>
      <c r="AH90" t="s">
        <v>82</v>
      </c>
      <c r="AI90" t="s">
        <v>82</v>
      </c>
      <c r="AJ90">
        <v>1592384326</v>
      </c>
      <c r="AK90" s="3" t="s">
        <v>82</v>
      </c>
      <c r="AL90" s="3" t="s">
        <v>1603</v>
      </c>
      <c r="AM90" t="s">
        <v>1604</v>
      </c>
      <c r="AN90">
        <v>20010190</v>
      </c>
      <c r="AO90" t="s">
        <v>27</v>
      </c>
      <c r="AP90" t="s">
        <v>1605</v>
      </c>
      <c r="AQ90">
        <v>0</v>
      </c>
      <c r="AR90" t="s">
        <v>27</v>
      </c>
      <c r="AS90" t="s">
        <v>1606</v>
      </c>
      <c r="AT90" t="s">
        <v>1607</v>
      </c>
    </row>
    <row r="91" spans="1:46" ht="19" x14ac:dyDescent="0.25">
      <c r="A91">
        <v>3</v>
      </c>
      <c r="B91" t="s">
        <v>1608</v>
      </c>
      <c r="C91" s="1" t="s">
        <v>1609</v>
      </c>
      <c r="D91" t="s">
        <v>21</v>
      </c>
      <c r="E91" t="s">
        <v>1610</v>
      </c>
      <c r="F91" t="s">
        <v>29</v>
      </c>
      <c r="G91" t="s">
        <v>5</v>
      </c>
      <c r="H91">
        <v>1</v>
      </c>
      <c r="I91">
        <v>2</v>
      </c>
      <c r="J91" t="s">
        <v>549</v>
      </c>
      <c r="K91" t="s">
        <v>551</v>
      </c>
      <c r="L91" t="s">
        <v>551</v>
      </c>
      <c r="M91" t="s">
        <v>2</v>
      </c>
      <c r="N91" t="s">
        <v>8</v>
      </c>
      <c r="O91">
        <v>67354</v>
      </c>
      <c r="P91" t="s">
        <v>1611</v>
      </c>
      <c r="Q91" t="s">
        <v>1612</v>
      </c>
      <c r="R91" t="s">
        <v>82</v>
      </c>
      <c r="S91" t="s">
        <v>82</v>
      </c>
      <c r="T91" t="s">
        <v>1613</v>
      </c>
      <c r="U91" t="s">
        <v>82</v>
      </c>
      <c r="V91" t="s">
        <v>82</v>
      </c>
      <c r="W91" s="2" t="s">
        <v>1614</v>
      </c>
      <c r="X91" t="s">
        <v>1615</v>
      </c>
      <c r="Y91" s="2" t="s">
        <v>1616</v>
      </c>
      <c r="Z91" t="s">
        <v>14</v>
      </c>
      <c r="AA91" t="s">
        <v>15</v>
      </c>
      <c r="AB91" t="s">
        <v>1617</v>
      </c>
      <c r="AC91" s="2" t="s">
        <v>1618</v>
      </c>
      <c r="AD91" t="s">
        <v>14</v>
      </c>
      <c r="AE91" t="s">
        <v>150</v>
      </c>
      <c r="AF91" t="s">
        <v>150</v>
      </c>
      <c r="AG91" t="s">
        <v>82</v>
      </c>
      <c r="AH91" t="s">
        <v>82</v>
      </c>
      <c r="AI91" t="s">
        <v>82</v>
      </c>
      <c r="AJ91">
        <v>1592380858</v>
      </c>
      <c r="AL91" s="3" t="s">
        <v>1619</v>
      </c>
      <c r="AM91" t="s">
        <v>523</v>
      </c>
      <c r="AN91">
        <v>20010189</v>
      </c>
      <c r="AO91" t="s">
        <v>21</v>
      </c>
      <c r="AP91" t="s">
        <v>1620</v>
      </c>
      <c r="AQ91">
        <v>0</v>
      </c>
      <c r="AR91" t="s">
        <v>21</v>
      </c>
      <c r="AS91" t="s">
        <v>1621</v>
      </c>
      <c r="AT91" t="s">
        <v>1622</v>
      </c>
    </row>
    <row r="92" spans="1:46" ht="19" x14ac:dyDescent="0.25">
      <c r="A92">
        <v>2</v>
      </c>
      <c r="B92" t="s">
        <v>1623</v>
      </c>
      <c r="C92" s="1" t="s">
        <v>1624</v>
      </c>
      <c r="D92" t="s">
        <v>529</v>
      </c>
      <c r="E92" t="s">
        <v>201</v>
      </c>
      <c r="F92" t="s">
        <v>29</v>
      </c>
      <c r="G92" t="s">
        <v>5</v>
      </c>
      <c r="H92">
        <v>3</v>
      </c>
      <c r="I92">
        <v>3</v>
      </c>
      <c r="J92" t="s">
        <v>1625</v>
      </c>
      <c r="K92" t="s">
        <v>1626</v>
      </c>
      <c r="L92" t="s">
        <v>1627</v>
      </c>
      <c r="M92" t="s">
        <v>2</v>
      </c>
      <c r="N92" t="s">
        <v>34</v>
      </c>
      <c r="O92">
        <v>67352</v>
      </c>
      <c r="P92" t="s">
        <v>1628</v>
      </c>
      <c r="Q92" t="s">
        <v>1629</v>
      </c>
      <c r="R92" t="s">
        <v>82</v>
      </c>
      <c r="S92" t="s">
        <v>82</v>
      </c>
      <c r="T92" t="s">
        <v>1630</v>
      </c>
      <c r="U92" t="s">
        <v>82</v>
      </c>
      <c r="V92" t="s">
        <v>82</v>
      </c>
      <c r="W92" s="2" t="s">
        <v>1631</v>
      </c>
      <c r="X92" t="s">
        <v>1632</v>
      </c>
      <c r="Y92" s="2" t="s">
        <v>1633</v>
      </c>
      <c r="Z92" t="s">
        <v>86</v>
      </c>
      <c r="AA92" t="s">
        <v>309</v>
      </c>
      <c r="AB92" t="s">
        <v>1634</v>
      </c>
      <c r="AC92" s="2" t="s">
        <v>1635</v>
      </c>
      <c r="AD92" t="s">
        <v>14</v>
      </c>
      <c r="AE92" t="s">
        <v>190</v>
      </c>
      <c r="AF92" t="s">
        <v>150</v>
      </c>
      <c r="AG92" t="s">
        <v>82</v>
      </c>
      <c r="AH92" t="s">
        <v>82</v>
      </c>
      <c r="AI92" t="s">
        <v>82</v>
      </c>
      <c r="AJ92">
        <v>1592385857</v>
      </c>
      <c r="AK92" s="3" t="s">
        <v>82</v>
      </c>
      <c r="AL92" s="3" t="s">
        <v>1636</v>
      </c>
      <c r="AM92" t="s">
        <v>483</v>
      </c>
      <c r="AN92">
        <v>20040191</v>
      </c>
      <c r="AO92" t="s">
        <v>2</v>
      </c>
      <c r="AP92" t="s">
        <v>1637</v>
      </c>
      <c r="AQ92">
        <v>0</v>
      </c>
      <c r="AR92" t="s">
        <v>2</v>
      </c>
      <c r="AS92" t="s">
        <v>1638</v>
      </c>
      <c r="AT92" t="s">
        <v>1639</v>
      </c>
    </row>
    <row r="93" spans="1:46" ht="19" x14ac:dyDescent="0.25">
      <c r="A93">
        <v>2</v>
      </c>
      <c r="B93" t="s">
        <v>1640</v>
      </c>
      <c r="C93" s="1" t="s">
        <v>1641</v>
      </c>
      <c r="D93" t="s">
        <v>2</v>
      </c>
      <c r="E93" t="s">
        <v>1642</v>
      </c>
      <c r="F93" t="s">
        <v>29</v>
      </c>
      <c r="G93" t="s">
        <v>5</v>
      </c>
      <c r="H93">
        <v>1</v>
      </c>
      <c r="I93">
        <v>2</v>
      </c>
      <c r="J93" t="s">
        <v>1643</v>
      </c>
      <c r="K93" t="s">
        <v>1644</v>
      </c>
      <c r="L93" t="s">
        <v>796</v>
      </c>
      <c r="M93" t="s">
        <v>2</v>
      </c>
      <c r="N93" t="s">
        <v>81</v>
      </c>
      <c r="O93">
        <v>67355</v>
      </c>
      <c r="P93" t="s">
        <v>1645</v>
      </c>
      <c r="Q93" t="s">
        <v>1646</v>
      </c>
      <c r="R93" t="s">
        <v>82</v>
      </c>
      <c r="S93" t="s">
        <v>82</v>
      </c>
      <c r="T93" t="s">
        <v>1647</v>
      </c>
      <c r="U93" t="s">
        <v>82</v>
      </c>
      <c r="V93" t="s">
        <v>82</v>
      </c>
      <c r="W93" s="2" t="s">
        <v>1648</v>
      </c>
      <c r="X93" t="s">
        <v>1649</v>
      </c>
      <c r="Y93" s="2" t="s">
        <v>1650</v>
      </c>
      <c r="Z93" t="s">
        <v>14</v>
      </c>
      <c r="AA93" t="s">
        <v>67</v>
      </c>
      <c r="AB93" t="s">
        <v>1651</v>
      </c>
      <c r="AC93" s="2" t="s">
        <v>1652</v>
      </c>
      <c r="AD93" t="s">
        <v>14</v>
      </c>
      <c r="AE93" t="s">
        <v>150</v>
      </c>
      <c r="AF93" t="s">
        <v>171</v>
      </c>
      <c r="AG93" t="s">
        <v>82</v>
      </c>
      <c r="AH93" t="s">
        <v>82</v>
      </c>
      <c r="AI93" t="s">
        <v>82</v>
      </c>
      <c r="AJ93">
        <v>1592389208</v>
      </c>
      <c r="AL93" s="3" t="s">
        <v>1653</v>
      </c>
      <c r="AM93" t="s">
        <v>704</v>
      </c>
      <c r="AN93">
        <v>20040194</v>
      </c>
      <c r="AO93" t="s">
        <v>2</v>
      </c>
      <c r="AP93" t="s">
        <v>1654</v>
      </c>
      <c r="AQ93">
        <v>0</v>
      </c>
      <c r="AR93" t="s">
        <v>2</v>
      </c>
      <c r="AS93" t="s">
        <v>1655</v>
      </c>
      <c r="AT93" t="s">
        <v>1656</v>
      </c>
    </row>
    <row r="94" spans="1:46" ht="19" x14ac:dyDescent="0.25">
      <c r="A94">
        <v>2</v>
      </c>
      <c r="B94" t="s">
        <v>1657</v>
      </c>
      <c r="C94" s="1" t="s">
        <v>1658</v>
      </c>
      <c r="D94" t="s">
        <v>2</v>
      </c>
      <c r="E94" t="s">
        <v>1659</v>
      </c>
      <c r="F94" t="s">
        <v>29</v>
      </c>
      <c r="G94" t="s">
        <v>5</v>
      </c>
      <c r="H94">
        <v>2</v>
      </c>
      <c r="I94">
        <v>2</v>
      </c>
      <c r="J94" t="s">
        <v>1660</v>
      </c>
      <c r="K94" t="s">
        <v>1661</v>
      </c>
      <c r="L94" t="s">
        <v>1660</v>
      </c>
      <c r="M94" t="s">
        <v>2</v>
      </c>
      <c r="N94" t="s">
        <v>34</v>
      </c>
      <c r="O94">
        <v>67382</v>
      </c>
      <c r="P94" t="s">
        <v>1662</v>
      </c>
      <c r="Q94" t="s">
        <v>1663</v>
      </c>
      <c r="R94" t="s">
        <v>82</v>
      </c>
      <c r="S94" t="s">
        <v>82</v>
      </c>
      <c r="T94" t="s">
        <v>1664</v>
      </c>
      <c r="U94" t="s">
        <v>82</v>
      </c>
      <c r="V94" t="s">
        <v>82</v>
      </c>
      <c r="W94" s="2" t="s">
        <v>1665</v>
      </c>
      <c r="X94" t="s">
        <v>1666</v>
      </c>
      <c r="Y94" s="2" t="s">
        <v>1667</v>
      </c>
      <c r="Z94" t="s">
        <v>14</v>
      </c>
      <c r="AA94" t="s">
        <v>15</v>
      </c>
      <c r="AB94" t="s">
        <v>1668</v>
      </c>
      <c r="AC94" s="2" t="s">
        <v>1669</v>
      </c>
      <c r="AD94" t="s">
        <v>210</v>
      </c>
      <c r="AE94" t="s">
        <v>15</v>
      </c>
      <c r="AF94" t="s">
        <v>108</v>
      </c>
      <c r="AG94" t="s">
        <v>82</v>
      </c>
      <c r="AH94" t="s">
        <v>82</v>
      </c>
      <c r="AI94" t="s">
        <v>82</v>
      </c>
      <c r="AJ94">
        <v>1592387311</v>
      </c>
      <c r="AK94" s="3" t="s">
        <v>82</v>
      </c>
      <c r="AL94" s="3" t="s">
        <v>1670</v>
      </c>
      <c r="AM94" t="s">
        <v>48</v>
      </c>
      <c r="AN94">
        <v>20050192</v>
      </c>
      <c r="AO94" t="s">
        <v>2</v>
      </c>
      <c r="AP94" t="s">
        <v>1671</v>
      </c>
      <c r="AQ94">
        <v>0</v>
      </c>
      <c r="AR94" t="s">
        <v>2</v>
      </c>
      <c r="AS94" t="s">
        <v>738</v>
      </c>
      <c r="AT94" t="s">
        <v>1672</v>
      </c>
    </row>
    <row r="95" spans="1:46" ht="19" x14ac:dyDescent="0.25">
      <c r="A95">
        <v>2</v>
      </c>
      <c r="B95" t="s">
        <v>1673</v>
      </c>
      <c r="C95" s="1" t="s">
        <v>1674</v>
      </c>
      <c r="D95" t="s">
        <v>95</v>
      </c>
      <c r="E95" t="s">
        <v>1675</v>
      </c>
      <c r="F95" t="s">
        <v>29</v>
      </c>
      <c r="G95" t="s">
        <v>5</v>
      </c>
      <c r="H95">
        <v>1</v>
      </c>
      <c r="I95">
        <v>2</v>
      </c>
      <c r="J95" t="s">
        <v>1676</v>
      </c>
      <c r="K95" t="s">
        <v>1677</v>
      </c>
      <c r="L95" t="s">
        <v>1067</v>
      </c>
      <c r="M95" t="s">
        <v>33</v>
      </c>
      <c r="N95" t="s">
        <v>8</v>
      </c>
      <c r="O95">
        <v>68156</v>
      </c>
      <c r="P95" t="s">
        <v>1678</v>
      </c>
      <c r="Q95" t="s">
        <v>82</v>
      </c>
      <c r="R95" t="s">
        <v>82</v>
      </c>
      <c r="S95" t="s">
        <v>82</v>
      </c>
      <c r="T95" t="s">
        <v>82</v>
      </c>
      <c r="U95" t="s">
        <v>82</v>
      </c>
      <c r="V95" t="s">
        <v>82</v>
      </c>
      <c r="W95" s="2" t="s">
        <v>1679</v>
      </c>
      <c r="X95" t="s">
        <v>1680</v>
      </c>
      <c r="Y95" s="2" t="s">
        <v>1681</v>
      </c>
      <c r="Z95" t="s">
        <v>14</v>
      </c>
      <c r="AA95" t="s">
        <v>67</v>
      </c>
      <c r="AB95" t="s">
        <v>1682</v>
      </c>
      <c r="AC95" s="2" t="s">
        <v>1683</v>
      </c>
      <c r="AD95" t="s">
        <v>129</v>
      </c>
      <c r="AE95" t="s">
        <v>150</v>
      </c>
      <c r="AF95" t="s">
        <v>18</v>
      </c>
      <c r="AG95" t="s">
        <v>82</v>
      </c>
      <c r="AH95" t="s">
        <v>82</v>
      </c>
      <c r="AI95" t="s">
        <v>82</v>
      </c>
      <c r="AJ95">
        <v>1592396762</v>
      </c>
      <c r="AL95" s="3" t="s">
        <v>1684</v>
      </c>
      <c r="AM95" t="s">
        <v>464</v>
      </c>
      <c r="AN95">
        <v>20010195</v>
      </c>
      <c r="AO95" t="s">
        <v>95</v>
      </c>
      <c r="AP95" t="s">
        <v>1685</v>
      </c>
      <c r="AQ95">
        <v>0</v>
      </c>
      <c r="AR95" t="s">
        <v>95</v>
      </c>
      <c r="AS95" t="s">
        <v>1686</v>
      </c>
      <c r="AT95" t="s">
        <v>1687</v>
      </c>
    </row>
    <row r="96" spans="1:46" ht="19" x14ac:dyDescent="0.25">
      <c r="A96">
        <v>1</v>
      </c>
      <c r="B96" t="s">
        <v>1688</v>
      </c>
      <c r="C96" s="1" t="s">
        <v>1689</v>
      </c>
      <c r="D96" t="s">
        <v>2</v>
      </c>
      <c r="E96" t="s">
        <v>1690</v>
      </c>
      <c r="F96" t="s">
        <v>29</v>
      </c>
      <c r="G96" t="s">
        <v>5</v>
      </c>
      <c r="H96">
        <v>2</v>
      </c>
      <c r="I96">
        <v>2</v>
      </c>
      <c r="J96" t="s">
        <v>182</v>
      </c>
      <c r="K96" t="s">
        <v>181</v>
      </c>
      <c r="L96" t="s">
        <v>182</v>
      </c>
      <c r="M96" t="s">
        <v>2</v>
      </c>
      <c r="N96" t="s">
        <v>141</v>
      </c>
      <c r="O96">
        <v>67358</v>
      </c>
      <c r="P96" t="s">
        <v>1691</v>
      </c>
      <c r="Q96" t="s">
        <v>184</v>
      </c>
      <c r="R96">
        <v>20520907</v>
      </c>
      <c r="S96" t="s">
        <v>918</v>
      </c>
      <c r="T96" t="s">
        <v>181</v>
      </c>
      <c r="U96" t="s">
        <v>186</v>
      </c>
      <c r="V96">
        <v>300492000306</v>
      </c>
      <c r="W96" s="2" t="s">
        <v>1692</v>
      </c>
      <c r="X96" t="s">
        <v>1693</v>
      </c>
      <c r="Y96" s="2" t="s">
        <v>1694</v>
      </c>
      <c r="Z96" t="s">
        <v>14</v>
      </c>
      <c r="AA96" t="s">
        <v>67</v>
      </c>
      <c r="AB96" t="s">
        <v>1695</v>
      </c>
      <c r="AC96" s="2" t="s">
        <v>1696</v>
      </c>
      <c r="AD96" t="s">
        <v>14</v>
      </c>
      <c r="AE96" t="s">
        <v>190</v>
      </c>
      <c r="AF96" t="s">
        <v>171</v>
      </c>
      <c r="AG96" t="s">
        <v>193</v>
      </c>
      <c r="AH96" t="s">
        <v>193</v>
      </c>
      <c r="AI96" t="s">
        <v>193</v>
      </c>
      <c r="AJ96">
        <v>1589340649</v>
      </c>
      <c r="AK96" s="3" t="s">
        <v>82</v>
      </c>
      <c r="AL96" s="3" t="s">
        <v>1697</v>
      </c>
      <c r="AM96" t="s">
        <v>195</v>
      </c>
      <c r="AN96">
        <v>20010057</v>
      </c>
      <c r="AO96" t="s">
        <v>2</v>
      </c>
      <c r="AP96" t="s">
        <v>1698</v>
      </c>
      <c r="AQ96">
        <v>0</v>
      </c>
      <c r="AR96" t="s">
        <v>2</v>
      </c>
      <c r="AS96" t="s">
        <v>273</v>
      </c>
      <c r="AT96" t="s">
        <v>1699</v>
      </c>
    </row>
    <row r="97" spans="1:46" ht="19" x14ac:dyDescent="0.25">
      <c r="A97">
        <v>3</v>
      </c>
      <c r="B97" t="s">
        <v>1700</v>
      </c>
      <c r="C97" s="1" t="s">
        <v>1701</v>
      </c>
      <c r="D97" t="s">
        <v>1702</v>
      </c>
      <c r="E97" t="s">
        <v>1703</v>
      </c>
      <c r="F97" t="s">
        <v>29</v>
      </c>
      <c r="G97" t="s">
        <v>5</v>
      </c>
      <c r="H97">
        <v>1</v>
      </c>
      <c r="I97">
        <v>2</v>
      </c>
      <c r="J97" t="s">
        <v>1704</v>
      </c>
      <c r="K97" t="s">
        <v>181</v>
      </c>
      <c r="L97" t="s">
        <v>182</v>
      </c>
      <c r="M97" t="s">
        <v>2</v>
      </c>
      <c r="N97" t="s">
        <v>1705</v>
      </c>
      <c r="O97">
        <v>67358</v>
      </c>
      <c r="P97" t="s">
        <v>1706</v>
      </c>
      <c r="Q97" t="s">
        <v>1707</v>
      </c>
      <c r="R97">
        <v>20520907</v>
      </c>
      <c r="S97" t="s">
        <v>918</v>
      </c>
      <c r="T97" t="s">
        <v>181</v>
      </c>
      <c r="U97" t="s">
        <v>186</v>
      </c>
      <c r="V97">
        <v>30049200187</v>
      </c>
      <c r="W97" s="2" t="s">
        <v>1708</v>
      </c>
      <c r="X97" t="s">
        <v>1709</v>
      </c>
      <c r="Y97" s="2" t="s">
        <v>1710</v>
      </c>
      <c r="Z97" t="s">
        <v>14</v>
      </c>
      <c r="AA97" t="s">
        <v>67</v>
      </c>
      <c r="AB97" t="s">
        <v>1711</v>
      </c>
      <c r="AC97" s="2" t="s">
        <v>1712</v>
      </c>
      <c r="AD97" t="s">
        <v>210</v>
      </c>
      <c r="AE97" t="s">
        <v>190</v>
      </c>
      <c r="AF97" t="s">
        <v>171</v>
      </c>
      <c r="AG97" t="s">
        <v>1713</v>
      </c>
      <c r="AH97" t="s">
        <v>193</v>
      </c>
      <c r="AI97" t="s">
        <v>193</v>
      </c>
      <c r="AJ97">
        <v>1589449866</v>
      </c>
      <c r="AL97" s="3" t="s">
        <v>1714</v>
      </c>
      <c r="AM97" t="s">
        <v>195</v>
      </c>
      <c r="AN97">
        <v>20040059</v>
      </c>
      <c r="AO97" t="s">
        <v>2</v>
      </c>
      <c r="AP97" t="s">
        <v>1715</v>
      </c>
      <c r="AQ97">
        <v>0</v>
      </c>
      <c r="AR97" t="s">
        <v>1702</v>
      </c>
      <c r="AS97" t="s">
        <v>1716</v>
      </c>
      <c r="AT97" t="s">
        <v>1717</v>
      </c>
    </row>
    <row r="98" spans="1:46" ht="19" x14ac:dyDescent="0.25">
      <c r="A98">
        <v>2</v>
      </c>
      <c r="B98" t="s">
        <v>1718</v>
      </c>
      <c r="C98" s="1" t="s">
        <v>1719</v>
      </c>
      <c r="D98" t="s">
        <v>2</v>
      </c>
      <c r="E98" t="s">
        <v>1720</v>
      </c>
      <c r="F98" t="s">
        <v>29</v>
      </c>
      <c r="G98" t="s">
        <v>5</v>
      </c>
      <c r="H98">
        <v>1</v>
      </c>
      <c r="I98">
        <v>2</v>
      </c>
      <c r="J98" t="s">
        <v>1721</v>
      </c>
      <c r="K98" t="s">
        <v>1360</v>
      </c>
      <c r="L98" t="s">
        <v>879</v>
      </c>
      <c r="M98" t="s">
        <v>2</v>
      </c>
      <c r="N98" t="s">
        <v>81</v>
      </c>
      <c r="O98">
        <v>67354</v>
      </c>
      <c r="P98" t="s">
        <v>1722</v>
      </c>
      <c r="Q98" t="s">
        <v>1723</v>
      </c>
      <c r="R98" t="s">
        <v>82</v>
      </c>
      <c r="S98" t="s">
        <v>82</v>
      </c>
      <c r="T98" t="s">
        <v>1724</v>
      </c>
      <c r="U98" t="s">
        <v>82</v>
      </c>
      <c r="V98" t="s">
        <v>82</v>
      </c>
      <c r="W98" s="2" t="s">
        <v>1725</v>
      </c>
      <c r="X98" t="s">
        <v>1726</v>
      </c>
      <c r="Y98" s="2" t="s">
        <v>1727</v>
      </c>
      <c r="Z98" t="s">
        <v>14</v>
      </c>
      <c r="AA98" t="s">
        <v>15</v>
      </c>
      <c r="AB98" t="s">
        <v>1728</v>
      </c>
      <c r="AC98" s="2" t="s">
        <v>1729</v>
      </c>
      <c r="AD98" t="s">
        <v>14</v>
      </c>
      <c r="AE98" t="s">
        <v>150</v>
      </c>
      <c r="AF98" t="s">
        <v>150</v>
      </c>
      <c r="AG98" t="s">
        <v>82</v>
      </c>
      <c r="AH98" t="s">
        <v>82</v>
      </c>
      <c r="AI98" t="s">
        <v>82</v>
      </c>
      <c r="AJ98">
        <v>1592469648</v>
      </c>
      <c r="AL98" s="3" t="s">
        <v>1730</v>
      </c>
      <c r="AM98" t="s">
        <v>73</v>
      </c>
      <c r="AN98">
        <v>20010198</v>
      </c>
      <c r="AO98" t="s">
        <v>2</v>
      </c>
      <c r="AP98" t="s">
        <v>1731</v>
      </c>
      <c r="AQ98">
        <v>0</v>
      </c>
      <c r="AR98" t="s">
        <v>2</v>
      </c>
      <c r="AS98" t="s">
        <v>1732</v>
      </c>
      <c r="AT98" t="s">
        <v>1733</v>
      </c>
    </row>
    <row r="99" spans="1:46" ht="19" x14ac:dyDescent="0.25">
      <c r="A99">
        <v>2</v>
      </c>
      <c r="B99" t="s">
        <v>1617</v>
      </c>
      <c r="C99" s="1" t="s">
        <v>1734</v>
      </c>
      <c r="D99" t="s">
        <v>21</v>
      </c>
      <c r="E99" t="s">
        <v>1735</v>
      </c>
      <c r="F99" t="s">
        <v>29</v>
      </c>
      <c r="G99" t="s">
        <v>5</v>
      </c>
      <c r="H99">
        <v>1</v>
      </c>
      <c r="I99">
        <v>2</v>
      </c>
      <c r="J99" t="s">
        <v>1736</v>
      </c>
      <c r="K99" t="s">
        <v>1737</v>
      </c>
      <c r="L99" t="s">
        <v>57</v>
      </c>
      <c r="M99" t="s">
        <v>2</v>
      </c>
      <c r="N99" t="s">
        <v>8</v>
      </c>
      <c r="O99">
        <v>67356</v>
      </c>
      <c r="P99" t="s">
        <v>1738</v>
      </c>
      <c r="Q99" t="s">
        <v>1739</v>
      </c>
      <c r="R99" t="s">
        <v>82</v>
      </c>
      <c r="S99" t="s">
        <v>82</v>
      </c>
      <c r="T99" t="s">
        <v>1736</v>
      </c>
      <c r="U99" t="s">
        <v>82</v>
      </c>
      <c r="V99" t="s">
        <v>82</v>
      </c>
      <c r="W99" s="2" t="s">
        <v>1740</v>
      </c>
      <c r="X99" t="s">
        <v>1741</v>
      </c>
      <c r="Y99" s="2" t="s">
        <v>1742</v>
      </c>
      <c r="Z99" t="s">
        <v>14</v>
      </c>
      <c r="AA99" t="s">
        <v>67</v>
      </c>
      <c r="AB99" t="s">
        <v>1743</v>
      </c>
      <c r="AC99" s="2" t="s">
        <v>1744</v>
      </c>
      <c r="AD99" t="s">
        <v>14</v>
      </c>
      <c r="AE99" t="s">
        <v>150</v>
      </c>
      <c r="AF99" t="s">
        <v>150</v>
      </c>
      <c r="AG99" t="s">
        <v>82</v>
      </c>
      <c r="AH99" t="s">
        <v>82</v>
      </c>
      <c r="AI99" t="s">
        <v>82</v>
      </c>
      <c r="AJ99">
        <v>1592476405</v>
      </c>
      <c r="AL99" s="3" t="s">
        <v>1745</v>
      </c>
      <c r="AM99" t="s">
        <v>1380</v>
      </c>
      <c r="AN99">
        <v>20030199</v>
      </c>
      <c r="AO99" t="s">
        <v>21</v>
      </c>
      <c r="AP99" t="s">
        <v>1746</v>
      </c>
      <c r="AQ99">
        <v>0</v>
      </c>
      <c r="AR99" t="s">
        <v>21</v>
      </c>
      <c r="AS99" t="s">
        <v>1747</v>
      </c>
      <c r="AT99" t="s">
        <v>1748</v>
      </c>
    </row>
    <row r="100" spans="1:46" ht="19" x14ac:dyDescent="0.25">
      <c r="A100">
        <v>3</v>
      </c>
      <c r="B100" t="s">
        <v>1749</v>
      </c>
      <c r="C100" s="1" t="s">
        <v>1</v>
      </c>
      <c r="D100" t="s">
        <v>2</v>
      </c>
      <c r="E100" t="s">
        <v>1750</v>
      </c>
      <c r="F100" t="s">
        <v>29</v>
      </c>
      <c r="G100" t="s">
        <v>5</v>
      </c>
      <c r="H100">
        <v>1</v>
      </c>
      <c r="I100">
        <v>2</v>
      </c>
      <c r="J100" t="s">
        <v>1751</v>
      </c>
      <c r="K100" t="s">
        <v>1737</v>
      </c>
      <c r="L100" t="s">
        <v>57</v>
      </c>
      <c r="M100" t="s">
        <v>2</v>
      </c>
      <c r="N100" t="s">
        <v>81</v>
      </c>
      <c r="O100">
        <v>67356</v>
      </c>
      <c r="P100">
        <v>2147483647</v>
      </c>
      <c r="Q100" t="s">
        <v>1752</v>
      </c>
      <c r="R100">
        <v>60715309</v>
      </c>
      <c r="S100">
        <v>0</v>
      </c>
      <c r="T100" t="s">
        <v>1753</v>
      </c>
      <c r="U100">
        <v>0</v>
      </c>
      <c r="V100" t="s">
        <v>1754</v>
      </c>
      <c r="W100" s="2" t="s">
        <v>1755</v>
      </c>
      <c r="X100" t="s">
        <v>1756</v>
      </c>
      <c r="Y100" s="2" t="s">
        <v>1755</v>
      </c>
      <c r="Z100" t="s">
        <v>14</v>
      </c>
      <c r="AA100" t="s">
        <v>67</v>
      </c>
      <c r="AB100" t="s">
        <v>1757</v>
      </c>
      <c r="AC100" s="2" t="s">
        <v>1758</v>
      </c>
      <c r="AD100" t="s">
        <v>210</v>
      </c>
      <c r="AE100" t="s">
        <v>67</v>
      </c>
      <c r="AF100" t="s">
        <v>18</v>
      </c>
      <c r="AG100">
        <v>201562000057132</v>
      </c>
      <c r="AH100">
        <v>0</v>
      </c>
      <c r="AI100">
        <v>0</v>
      </c>
      <c r="AJ100">
        <v>1588656091</v>
      </c>
      <c r="AK100" s="3" t="s">
        <v>19</v>
      </c>
      <c r="AL100" s="3" t="s">
        <v>1759</v>
      </c>
      <c r="AM100" t="s">
        <v>1380</v>
      </c>
      <c r="AN100">
        <v>20030004</v>
      </c>
      <c r="AO100" t="s">
        <v>2</v>
      </c>
      <c r="AP100" t="s">
        <v>1760</v>
      </c>
      <c r="AQ100">
        <v>0</v>
      </c>
      <c r="AR100" t="s">
        <v>2</v>
      </c>
      <c r="AS100" t="s">
        <v>1761</v>
      </c>
      <c r="AT100" t="s">
        <v>1762</v>
      </c>
    </row>
    <row r="101" spans="1:46" ht="19" x14ac:dyDescent="0.25">
      <c r="A101">
        <v>2</v>
      </c>
      <c r="B101" t="s">
        <v>1763</v>
      </c>
      <c r="C101" s="1" t="s">
        <v>1764</v>
      </c>
      <c r="D101" t="s">
        <v>2</v>
      </c>
      <c r="E101" t="s">
        <v>1765</v>
      </c>
      <c r="F101" t="s">
        <v>29</v>
      </c>
      <c r="G101" t="s">
        <v>5</v>
      </c>
      <c r="H101">
        <v>1</v>
      </c>
      <c r="I101">
        <v>2</v>
      </c>
      <c r="J101" t="s">
        <v>1766</v>
      </c>
      <c r="K101" t="s">
        <v>1767</v>
      </c>
      <c r="L101" t="s">
        <v>796</v>
      </c>
      <c r="M101" t="s">
        <v>2</v>
      </c>
      <c r="N101" t="s">
        <v>81</v>
      </c>
      <c r="O101">
        <v>67355</v>
      </c>
      <c r="P101" t="s">
        <v>1768</v>
      </c>
      <c r="Q101" t="s">
        <v>1769</v>
      </c>
      <c r="R101" t="s">
        <v>82</v>
      </c>
      <c r="S101" t="s">
        <v>82</v>
      </c>
      <c r="T101" t="s">
        <v>1767</v>
      </c>
      <c r="U101" t="s">
        <v>82</v>
      </c>
      <c r="V101" t="s">
        <v>82</v>
      </c>
      <c r="W101" s="2" t="s">
        <v>1770</v>
      </c>
      <c r="X101" t="s">
        <v>1771</v>
      </c>
      <c r="Y101" s="2" t="s">
        <v>1772</v>
      </c>
      <c r="Z101" t="s">
        <v>14</v>
      </c>
      <c r="AA101" t="s">
        <v>67</v>
      </c>
      <c r="AB101" t="s">
        <v>1773</v>
      </c>
      <c r="AC101" s="2" t="s">
        <v>1774</v>
      </c>
      <c r="AD101" t="s">
        <v>210</v>
      </c>
      <c r="AE101" t="s">
        <v>150</v>
      </c>
      <c r="AF101" t="s">
        <v>108</v>
      </c>
      <c r="AG101" t="s">
        <v>82</v>
      </c>
      <c r="AH101" t="s">
        <v>82</v>
      </c>
      <c r="AI101" t="s">
        <v>82</v>
      </c>
      <c r="AJ101">
        <v>1592364791</v>
      </c>
      <c r="AK101" s="3" t="s">
        <v>82</v>
      </c>
      <c r="AL101" s="3" t="s">
        <v>1775</v>
      </c>
      <c r="AM101" t="s">
        <v>399</v>
      </c>
      <c r="AN101">
        <v>20030171</v>
      </c>
      <c r="AO101" t="s">
        <v>2</v>
      </c>
      <c r="AP101" t="s">
        <v>1776</v>
      </c>
      <c r="AQ101">
        <v>0</v>
      </c>
      <c r="AR101" t="s">
        <v>2</v>
      </c>
      <c r="AS101" t="s">
        <v>1777</v>
      </c>
      <c r="AT101" t="s">
        <v>1778</v>
      </c>
    </row>
    <row r="102" spans="1:46" ht="19" x14ac:dyDescent="0.25">
      <c r="A102">
        <v>2</v>
      </c>
      <c r="B102" t="s">
        <v>1779</v>
      </c>
      <c r="C102" s="1" t="s">
        <v>1780</v>
      </c>
      <c r="D102" t="s">
        <v>2</v>
      </c>
      <c r="E102" t="s">
        <v>1781</v>
      </c>
      <c r="F102" t="s">
        <v>29</v>
      </c>
      <c r="G102" t="s">
        <v>5</v>
      </c>
      <c r="H102">
        <v>2</v>
      </c>
      <c r="I102">
        <v>2</v>
      </c>
      <c r="J102" t="s">
        <v>1782</v>
      </c>
      <c r="K102" t="s">
        <v>1783</v>
      </c>
      <c r="L102" t="s">
        <v>814</v>
      </c>
      <c r="M102" t="s">
        <v>2</v>
      </c>
      <c r="N102" t="s">
        <v>34</v>
      </c>
      <c r="O102">
        <v>67355</v>
      </c>
      <c r="P102" t="s">
        <v>1784</v>
      </c>
      <c r="Q102" t="s">
        <v>1785</v>
      </c>
      <c r="R102" t="s">
        <v>82</v>
      </c>
      <c r="S102" t="s">
        <v>82</v>
      </c>
      <c r="T102" t="s">
        <v>1783</v>
      </c>
      <c r="U102" t="s">
        <v>82</v>
      </c>
      <c r="V102" t="s">
        <v>82</v>
      </c>
      <c r="W102" s="2" t="s">
        <v>1786</v>
      </c>
      <c r="X102" t="s">
        <v>1787</v>
      </c>
      <c r="Y102" s="2" t="s">
        <v>1788</v>
      </c>
      <c r="Z102" t="s">
        <v>14</v>
      </c>
      <c r="AA102" t="s">
        <v>190</v>
      </c>
      <c r="AB102" t="s">
        <v>1789</v>
      </c>
      <c r="AC102" s="2" t="s">
        <v>1790</v>
      </c>
      <c r="AD102" t="s">
        <v>14</v>
      </c>
      <c r="AE102" t="s">
        <v>190</v>
      </c>
      <c r="AF102" t="s">
        <v>171</v>
      </c>
      <c r="AG102" t="s">
        <v>82</v>
      </c>
      <c r="AH102" t="s">
        <v>82</v>
      </c>
      <c r="AI102" t="s">
        <v>82</v>
      </c>
      <c r="AJ102">
        <v>1592389195</v>
      </c>
      <c r="AL102" s="3" t="s">
        <v>1791</v>
      </c>
      <c r="AM102" t="s">
        <v>704</v>
      </c>
      <c r="AN102">
        <v>20040193</v>
      </c>
      <c r="AO102" t="s">
        <v>2</v>
      </c>
      <c r="AP102" t="s">
        <v>687</v>
      </c>
      <c r="AQ102">
        <v>0</v>
      </c>
      <c r="AR102" t="s">
        <v>529</v>
      </c>
      <c r="AS102" t="s">
        <v>1792</v>
      </c>
      <c r="AT102" t="s">
        <v>1793</v>
      </c>
    </row>
    <row r="103" spans="1:46" ht="19" x14ac:dyDescent="0.25">
      <c r="A103">
        <v>2</v>
      </c>
      <c r="B103" t="s">
        <v>1794</v>
      </c>
      <c r="C103" s="1" t="s">
        <v>1795</v>
      </c>
      <c r="D103" t="s">
        <v>21</v>
      </c>
      <c r="E103" t="s">
        <v>1796</v>
      </c>
      <c r="F103" t="s">
        <v>29</v>
      </c>
      <c r="G103" t="s">
        <v>5</v>
      </c>
      <c r="H103">
        <v>2</v>
      </c>
      <c r="I103">
        <v>2</v>
      </c>
      <c r="J103" t="s">
        <v>1797</v>
      </c>
      <c r="K103" t="s">
        <v>1798</v>
      </c>
      <c r="L103" t="s">
        <v>1799</v>
      </c>
      <c r="M103" t="s">
        <v>2</v>
      </c>
      <c r="N103" t="s">
        <v>8</v>
      </c>
      <c r="O103">
        <v>67382</v>
      </c>
      <c r="P103" t="s">
        <v>1800</v>
      </c>
      <c r="Q103" t="s">
        <v>1801</v>
      </c>
      <c r="R103" t="s">
        <v>82</v>
      </c>
      <c r="S103" t="s">
        <v>82</v>
      </c>
      <c r="T103" t="s">
        <v>1802</v>
      </c>
      <c r="U103" t="s">
        <v>82</v>
      </c>
      <c r="V103" t="s">
        <v>82</v>
      </c>
      <c r="W103" s="2" t="s">
        <v>1803</v>
      </c>
      <c r="X103" t="s">
        <v>1804</v>
      </c>
      <c r="Y103" s="2" t="s">
        <v>1805</v>
      </c>
      <c r="Z103" t="s">
        <v>86</v>
      </c>
      <c r="AA103" t="s">
        <v>15</v>
      </c>
      <c r="AB103" t="s">
        <v>1806</v>
      </c>
      <c r="AC103" s="2" t="s">
        <v>1807</v>
      </c>
      <c r="AD103" t="s">
        <v>86</v>
      </c>
      <c r="AE103" t="s">
        <v>190</v>
      </c>
      <c r="AF103" t="s">
        <v>171</v>
      </c>
      <c r="AG103" t="s">
        <v>82</v>
      </c>
      <c r="AH103" t="s">
        <v>82</v>
      </c>
      <c r="AI103" t="s">
        <v>82</v>
      </c>
      <c r="AJ103">
        <v>1592533729</v>
      </c>
      <c r="AL103" s="3" t="s">
        <v>1808</v>
      </c>
      <c r="AM103" t="s">
        <v>109</v>
      </c>
      <c r="AN103">
        <v>20010200</v>
      </c>
      <c r="AO103" t="s">
        <v>21</v>
      </c>
      <c r="AP103" t="s">
        <v>1809</v>
      </c>
      <c r="AQ103">
        <v>0</v>
      </c>
      <c r="AR103" t="s">
        <v>21</v>
      </c>
      <c r="AS103" t="s">
        <v>1810</v>
      </c>
      <c r="AT103" t="s">
        <v>1811</v>
      </c>
    </row>
    <row r="104" spans="1:46" ht="19" x14ac:dyDescent="0.25">
      <c r="A104">
        <v>6</v>
      </c>
      <c r="B104" t="s">
        <v>1812</v>
      </c>
      <c r="C104" s="1" t="s">
        <v>1813</v>
      </c>
      <c r="D104" t="s">
        <v>433</v>
      </c>
      <c r="E104" t="s">
        <v>1814</v>
      </c>
      <c r="F104" t="s">
        <v>29</v>
      </c>
      <c r="G104" t="s">
        <v>5</v>
      </c>
      <c r="H104">
        <v>1</v>
      </c>
      <c r="I104">
        <v>3</v>
      </c>
      <c r="J104" t="s">
        <v>1815</v>
      </c>
      <c r="K104" t="s">
        <v>1816</v>
      </c>
      <c r="L104" t="s">
        <v>1817</v>
      </c>
      <c r="M104" t="s">
        <v>433</v>
      </c>
      <c r="N104" t="s">
        <v>81</v>
      </c>
      <c r="O104">
        <v>69252</v>
      </c>
      <c r="P104" t="s">
        <v>1818</v>
      </c>
      <c r="Q104" t="s">
        <v>1819</v>
      </c>
      <c r="R104" t="s">
        <v>82</v>
      </c>
      <c r="S104" t="s">
        <v>82</v>
      </c>
      <c r="T104" t="s">
        <v>1820</v>
      </c>
      <c r="U104" t="s">
        <v>82</v>
      </c>
      <c r="V104" t="s">
        <v>82</v>
      </c>
      <c r="W104" s="2" t="s">
        <v>1821</v>
      </c>
      <c r="X104" t="s">
        <v>1822</v>
      </c>
      <c r="Y104" s="2" t="s">
        <v>1823</v>
      </c>
      <c r="Z104" t="s">
        <v>210</v>
      </c>
      <c r="AA104" t="s">
        <v>67</v>
      </c>
      <c r="AB104" t="s">
        <v>1824</v>
      </c>
      <c r="AC104" s="2" t="s">
        <v>1825</v>
      </c>
      <c r="AD104" t="s">
        <v>14</v>
      </c>
      <c r="AE104" t="s">
        <v>150</v>
      </c>
      <c r="AF104" t="s">
        <v>150</v>
      </c>
      <c r="AG104" t="s">
        <v>82</v>
      </c>
      <c r="AH104" t="s">
        <v>82</v>
      </c>
      <c r="AI104" t="s">
        <v>82</v>
      </c>
      <c r="AJ104">
        <v>1592543464</v>
      </c>
      <c r="AK104" s="3" t="s">
        <v>82</v>
      </c>
      <c r="AL104" s="3" t="s">
        <v>1826</v>
      </c>
      <c r="AM104" t="s">
        <v>1827</v>
      </c>
      <c r="AN104">
        <v>20040202</v>
      </c>
      <c r="AO104" t="s">
        <v>433</v>
      </c>
      <c r="AP104" t="s">
        <v>1828</v>
      </c>
      <c r="AQ104">
        <v>0</v>
      </c>
      <c r="AR104" t="s">
        <v>433</v>
      </c>
      <c r="AS104" t="s">
        <v>1829</v>
      </c>
      <c r="AT104" t="s">
        <v>1830</v>
      </c>
    </row>
    <row r="105" spans="1:46" ht="19" x14ac:dyDescent="0.25">
      <c r="A105">
        <v>2</v>
      </c>
      <c r="B105" t="s">
        <v>1831</v>
      </c>
      <c r="C105" s="1" t="s">
        <v>1832</v>
      </c>
      <c r="D105" t="s">
        <v>21</v>
      </c>
      <c r="E105" t="s">
        <v>1833</v>
      </c>
      <c r="F105" t="s">
        <v>29</v>
      </c>
      <c r="G105" t="s">
        <v>5</v>
      </c>
      <c r="H105">
        <v>2</v>
      </c>
      <c r="I105">
        <v>2</v>
      </c>
      <c r="J105" t="s">
        <v>1834</v>
      </c>
      <c r="K105" t="s">
        <v>1835</v>
      </c>
      <c r="L105" t="s">
        <v>372</v>
      </c>
      <c r="M105" t="s">
        <v>2</v>
      </c>
      <c r="N105" t="s">
        <v>8</v>
      </c>
      <c r="O105">
        <v>67352</v>
      </c>
      <c r="P105" t="s">
        <v>1836</v>
      </c>
      <c r="Q105" t="s">
        <v>1837</v>
      </c>
      <c r="R105" t="s">
        <v>82</v>
      </c>
      <c r="S105" t="s">
        <v>82</v>
      </c>
      <c r="T105" t="s">
        <v>1838</v>
      </c>
      <c r="U105" t="s">
        <v>82</v>
      </c>
      <c r="V105" t="s">
        <v>82</v>
      </c>
      <c r="W105" s="2" t="s">
        <v>1839</v>
      </c>
      <c r="X105" t="s">
        <v>1840</v>
      </c>
      <c r="Y105" s="2" t="s">
        <v>1841</v>
      </c>
      <c r="Z105" t="s">
        <v>14</v>
      </c>
      <c r="AA105" t="s">
        <v>67</v>
      </c>
      <c r="AB105" t="s">
        <v>1842</v>
      </c>
      <c r="AC105" s="2" t="s">
        <v>1843</v>
      </c>
      <c r="AD105" t="s">
        <v>14</v>
      </c>
      <c r="AE105" t="s">
        <v>67</v>
      </c>
      <c r="AF105" t="s">
        <v>230</v>
      </c>
      <c r="AG105" t="s">
        <v>82</v>
      </c>
      <c r="AH105" t="s">
        <v>82</v>
      </c>
      <c r="AI105" t="s">
        <v>82</v>
      </c>
      <c r="AJ105">
        <v>1592550116</v>
      </c>
      <c r="AL105" s="3" t="s">
        <v>1844</v>
      </c>
      <c r="AM105" t="s">
        <v>523</v>
      </c>
      <c r="AN105">
        <v>20010204</v>
      </c>
      <c r="AO105" t="s">
        <v>21</v>
      </c>
      <c r="AP105" t="s">
        <v>1845</v>
      </c>
      <c r="AQ105">
        <v>0</v>
      </c>
      <c r="AR105" t="s">
        <v>21</v>
      </c>
      <c r="AS105" t="s">
        <v>1846</v>
      </c>
      <c r="AT105" t="s">
        <v>1847</v>
      </c>
    </row>
    <row r="106" spans="1:46" ht="19" x14ac:dyDescent="0.25">
      <c r="A106">
        <v>2</v>
      </c>
      <c r="B106" t="s">
        <v>1848</v>
      </c>
      <c r="C106" s="1" t="s">
        <v>1849</v>
      </c>
      <c r="D106" t="s">
        <v>2</v>
      </c>
      <c r="E106" t="s">
        <v>1402</v>
      </c>
      <c r="F106" t="s">
        <v>29</v>
      </c>
      <c r="G106" t="s">
        <v>5</v>
      </c>
      <c r="H106">
        <v>2</v>
      </c>
      <c r="I106">
        <v>4</v>
      </c>
      <c r="J106" t="s">
        <v>1850</v>
      </c>
      <c r="K106" t="s">
        <v>585</v>
      </c>
      <c r="L106" t="s">
        <v>586</v>
      </c>
      <c r="M106" t="s">
        <v>2</v>
      </c>
      <c r="N106" t="s">
        <v>81</v>
      </c>
      <c r="O106">
        <v>67352</v>
      </c>
      <c r="P106" t="s">
        <v>1851</v>
      </c>
      <c r="Q106" t="s">
        <v>898</v>
      </c>
      <c r="R106" t="s">
        <v>82</v>
      </c>
      <c r="S106" t="s">
        <v>82</v>
      </c>
      <c r="T106" t="s">
        <v>1852</v>
      </c>
      <c r="U106" t="s">
        <v>82</v>
      </c>
      <c r="V106" t="s">
        <v>82</v>
      </c>
      <c r="W106" s="2" t="s">
        <v>1853</v>
      </c>
      <c r="X106" t="s">
        <v>1726</v>
      </c>
      <c r="Y106" s="2" t="s">
        <v>1854</v>
      </c>
      <c r="Z106" t="s">
        <v>14</v>
      </c>
      <c r="AA106" t="s">
        <v>15</v>
      </c>
      <c r="AB106" t="s">
        <v>1855</v>
      </c>
      <c r="AC106" s="2" t="s">
        <v>1856</v>
      </c>
      <c r="AD106" t="s">
        <v>14</v>
      </c>
      <c r="AE106" t="s">
        <v>15</v>
      </c>
      <c r="AF106" t="s">
        <v>108</v>
      </c>
      <c r="AG106" t="s">
        <v>82</v>
      </c>
      <c r="AH106" t="s">
        <v>82</v>
      </c>
      <c r="AI106" t="s">
        <v>82</v>
      </c>
      <c r="AJ106">
        <v>1592106073</v>
      </c>
      <c r="AL106" s="3" t="s">
        <v>1857</v>
      </c>
      <c r="AM106" t="s">
        <v>523</v>
      </c>
      <c r="AN106">
        <v>20010122</v>
      </c>
      <c r="AO106" t="s">
        <v>21</v>
      </c>
      <c r="AP106" t="s">
        <v>1858</v>
      </c>
      <c r="AQ106">
        <v>0</v>
      </c>
      <c r="AR106" t="s">
        <v>1859</v>
      </c>
      <c r="AS106" t="s">
        <v>1860</v>
      </c>
      <c r="AT106" t="s">
        <v>1861</v>
      </c>
    </row>
    <row r="107" spans="1:46" ht="19" x14ac:dyDescent="0.25">
      <c r="A107">
        <v>3</v>
      </c>
      <c r="B107" t="s">
        <v>1862</v>
      </c>
      <c r="C107" s="1" t="s">
        <v>1863</v>
      </c>
      <c r="D107" t="s">
        <v>27</v>
      </c>
      <c r="E107" t="s">
        <v>1864</v>
      </c>
      <c r="F107" t="s">
        <v>29</v>
      </c>
      <c r="G107" t="s">
        <v>5</v>
      </c>
      <c r="H107">
        <v>3</v>
      </c>
      <c r="I107">
        <v>3</v>
      </c>
      <c r="J107" t="s">
        <v>1865</v>
      </c>
      <c r="K107" t="s">
        <v>1866</v>
      </c>
      <c r="L107" t="s">
        <v>694</v>
      </c>
      <c r="M107" t="s">
        <v>33</v>
      </c>
      <c r="N107" t="s">
        <v>81</v>
      </c>
      <c r="O107">
        <v>68156</v>
      </c>
      <c r="P107" t="s">
        <v>1867</v>
      </c>
      <c r="Q107" t="s">
        <v>1868</v>
      </c>
      <c r="R107" t="s">
        <v>82</v>
      </c>
      <c r="S107" t="s">
        <v>82</v>
      </c>
      <c r="T107" t="s">
        <v>1869</v>
      </c>
      <c r="U107" t="s">
        <v>82</v>
      </c>
      <c r="V107" t="s">
        <v>82</v>
      </c>
      <c r="W107" s="2" t="s">
        <v>1870</v>
      </c>
      <c r="X107" t="s">
        <v>1871</v>
      </c>
      <c r="Y107" s="2" t="s">
        <v>1872</v>
      </c>
      <c r="Z107" t="s">
        <v>14</v>
      </c>
      <c r="AA107" t="s">
        <v>288</v>
      </c>
      <c r="AB107" t="s">
        <v>1873</v>
      </c>
      <c r="AC107" s="2" t="s">
        <v>1874</v>
      </c>
      <c r="AD107" t="s">
        <v>14</v>
      </c>
      <c r="AE107" t="s">
        <v>288</v>
      </c>
      <c r="AF107" t="s">
        <v>18</v>
      </c>
      <c r="AG107" t="s">
        <v>82</v>
      </c>
      <c r="AH107" t="s">
        <v>82</v>
      </c>
      <c r="AI107" t="s">
        <v>82</v>
      </c>
      <c r="AJ107">
        <v>1592543528</v>
      </c>
      <c r="AL107" s="3" t="s">
        <v>1875</v>
      </c>
      <c r="AM107" t="s">
        <v>1876</v>
      </c>
      <c r="AN107">
        <v>20050203</v>
      </c>
      <c r="AO107" t="s">
        <v>33</v>
      </c>
      <c r="AP107" t="s">
        <v>1877</v>
      </c>
      <c r="AQ107">
        <v>0</v>
      </c>
      <c r="AR107" t="s">
        <v>2</v>
      </c>
      <c r="AS107" t="s">
        <v>1878</v>
      </c>
      <c r="AT107" t="s">
        <v>1879</v>
      </c>
    </row>
    <row r="108" spans="1:46" ht="19" x14ac:dyDescent="0.25">
      <c r="A108">
        <v>3</v>
      </c>
      <c r="B108" t="s">
        <v>1880</v>
      </c>
      <c r="C108" s="1" t="s">
        <v>1881</v>
      </c>
      <c r="D108" t="s">
        <v>95</v>
      </c>
      <c r="E108" t="s">
        <v>1882</v>
      </c>
      <c r="F108" t="s">
        <v>29</v>
      </c>
      <c r="G108" t="s">
        <v>5</v>
      </c>
      <c r="H108">
        <v>2</v>
      </c>
      <c r="I108">
        <v>4</v>
      </c>
      <c r="J108" t="s">
        <v>1883</v>
      </c>
      <c r="K108" t="s">
        <v>1884</v>
      </c>
      <c r="L108" t="s">
        <v>815</v>
      </c>
      <c r="M108" t="s">
        <v>33</v>
      </c>
      <c r="N108" t="s">
        <v>34</v>
      </c>
      <c r="O108">
        <v>0</v>
      </c>
      <c r="P108" t="s">
        <v>1885</v>
      </c>
      <c r="Q108" t="s">
        <v>1886</v>
      </c>
      <c r="R108" t="s">
        <v>82</v>
      </c>
      <c r="S108" t="s">
        <v>82</v>
      </c>
      <c r="T108" t="s">
        <v>1887</v>
      </c>
      <c r="U108" t="s">
        <v>82</v>
      </c>
      <c r="V108" t="s">
        <v>82</v>
      </c>
      <c r="W108" s="2" t="s">
        <v>1888</v>
      </c>
      <c r="X108" t="s">
        <v>1889</v>
      </c>
      <c r="Y108" s="2" t="s">
        <v>1890</v>
      </c>
      <c r="Z108" t="s">
        <v>14</v>
      </c>
      <c r="AA108" t="s">
        <v>67</v>
      </c>
      <c r="AB108" t="s">
        <v>1891</v>
      </c>
      <c r="AC108" s="2" t="s">
        <v>1892</v>
      </c>
      <c r="AD108" t="s">
        <v>210</v>
      </c>
      <c r="AE108" t="s">
        <v>190</v>
      </c>
      <c r="AF108" t="s">
        <v>108</v>
      </c>
      <c r="AG108" t="s">
        <v>82</v>
      </c>
      <c r="AH108" t="s">
        <v>82</v>
      </c>
      <c r="AI108" t="s">
        <v>82</v>
      </c>
      <c r="AJ108">
        <v>1592543018</v>
      </c>
      <c r="AL108" s="3" t="s">
        <v>1893</v>
      </c>
      <c r="AM108" t="s">
        <v>1876</v>
      </c>
      <c r="AN108">
        <v>20050201</v>
      </c>
      <c r="AO108" t="s">
        <v>1894</v>
      </c>
      <c r="AP108" t="s">
        <v>1895</v>
      </c>
      <c r="AQ108">
        <v>0</v>
      </c>
      <c r="AR108" t="s">
        <v>95</v>
      </c>
      <c r="AS108" t="s">
        <v>1896</v>
      </c>
      <c r="AT108" t="s">
        <v>1897</v>
      </c>
    </row>
    <row r="109" spans="1:46" ht="19" x14ac:dyDescent="0.25">
      <c r="A109">
        <v>5</v>
      </c>
      <c r="B109" t="s">
        <v>1898</v>
      </c>
      <c r="C109" s="1" t="s">
        <v>1899</v>
      </c>
      <c r="D109" t="s">
        <v>27</v>
      </c>
      <c r="E109" t="s">
        <v>1900</v>
      </c>
      <c r="F109" t="s">
        <v>29</v>
      </c>
      <c r="G109" t="s">
        <v>5</v>
      </c>
      <c r="H109">
        <v>2</v>
      </c>
      <c r="I109">
        <v>3</v>
      </c>
      <c r="J109" t="s">
        <v>1901</v>
      </c>
      <c r="K109" t="s">
        <v>1902</v>
      </c>
      <c r="L109" t="s">
        <v>140</v>
      </c>
      <c r="M109" t="s">
        <v>33</v>
      </c>
      <c r="N109" t="s">
        <v>81</v>
      </c>
      <c r="O109">
        <v>68155</v>
      </c>
      <c r="P109" t="s">
        <v>1903</v>
      </c>
      <c r="Q109" t="s">
        <v>1904</v>
      </c>
      <c r="R109" t="s">
        <v>82</v>
      </c>
      <c r="S109" t="s">
        <v>82</v>
      </c>
      <c r="T109" t="s">
        <v>1905</v>
      </c>
      <c r="U109" t="s">
        <v>82</v>
      </c>
      <c r="V109" t="s">
        <v>82</v>
      </c>
      <c r="W109" s="2" t="s">
        <v>1906</v>
      </c>
      <c r="X109" t="s">
        <v>1907</v>
      </c>
      <c r="Y109" s="2" t="s">
        <v>1908</v>
      </c>
      <c r="Z109" t="s">
        <v>14</v>
      </c>
      <c r="AA109" t="s">
        <v>288</v>
      </c>
      <c r="AB109" t="s">
        <v>1909</v>
      </c>
      <c r="AC109" s="2" t="s">
        <v>1910</v>
      </c>
      <c r="AD109" t="s">
        <v>14</v>
      </c>
      <c r="AE109" t="s">
        <v>150</v>
      </c>
      <c r="AF109" t="s">
        <v>150</v>
      </c>
      <c r="AG109" t="s">
        <v>82</v>
      </c>
      <c r="AH109" t="s">
        <v>82</v>
      </c>
      <c r="AI109" t="s">
        <v>82</v>
      </c>
      <c r="AJ109">
        <v>1592567721</v>
      </c>
      <c r="AK109" s="3" t="s">
        <v>82</v>
      </c>
      <c r="AL109" s="3" t="s">
        <v>1911</v>
      </c>
      <c r="AM109" t="s">
        <v>152</v>
      </c>
      <c r="AN109">
        <v>20010205</v>
      </c>
      <c r="AO109" t="s">
        <v>27</v>
      </c>
      <c r="AP109" t="s">
        <v>1912</v>
      </c>
      <c r="AQ109">
        <v>0</v>
      </c>
      <c r="AR109" t="s">
        <v>27</v>
      </c>
      <c r="AS109" t="s">
        <v>1913</v>
      </c>
      <c r="AT109" t="s">
        <v>1914</v>
      </c>
    </row>
    <row r="110" spans="1:46" ht="19" x14ac:dyDescent="0.25">
      <c r="A110">
        <v>4</v>
      </c>
      <c r="B110" t="s">
        <v>1915</v>
      </c>
      <c r="C110" s="1" t="s">
        <v>1916</v>
      </c>
      <c r="D110" t="s">
        <v>2</v>
      </c>
      <c r="E110" t="s">
        <v>1917</v>
      </c>
      <c r="F110" t="s">
        <v>29</v>
      </c>
      <c r="G110" t="s">
        <v>5</v>
      </c>
      <c r="H110">
        <v>1</v>
      </c>
      <c r="I110">
        <v>1</v>
      </c>
      <c r="J110" t="s">
        <v>1918</v>
      </c>
      <c r="K110" t="s">
        <v>1919</v>
      </c>
      <c r="L110" t="s">
        <v>1920</v>
      </c>
      <c r="M110" t="s">
        <v>2</v>
      </c>
      <c r="N110" t="s">
        <v>1921</v>
      </c>
      <c r="O110">
        <v>67372</v>
      </c>
      <c r="P110" t="s">
        <v>1922</v>
      </c>
      <c r="Q110" t="s">
        <v>1923</v>
      </c>
      <c r="R110" t="s">
        <v>82</v>
      </c>
      <c r="S110" t="s">
        <v>82</v>
      </c>
      <c r="T110" t="s">
        <v>1924</v>
      </c>
      <c r="U110" t="s">
        <v>82</v>
      </c>
      <c r="V110" t="s">
        <v>82</v>
      </c>
      <c r="W110" s="2" t="s">
        <v>1925</v>
      </c>
      <c r="X110" t="s">
        <v>1926</v>
      </c>
      <c r="Y110" s="2" t="s">
        <v>1927</v>
      </c>
      <c r="Z110" t="s">
        <v>14</v>
      </c>
      <c r="AA110" t="s">
        <v>15</v>
      </c>
      <c r="AB110" t="s">
        <v>1928</v>
      </c>
      <c r="AC110" s="2" t="s">
        <v>1929</v>
      </c>
      <c r="AD110" t="s">
        <v>14</v>
      </c>
      <c r="AE110" t="s">
        <v>15</v>
      </c>
      <c r="AF110" t="s">
        <v>230</v>
      </c>
      <c r="AG110" t="s">
        <v>82</v>
      </c>
      <c r="AH110" t="s">
        <v>82</v>
      </c>
      <c r="AI110" t="s">
        <v>82</v>
      </c>
      <c r="AJ110">
        <v>1592624244</v>
      </c>
      <c r="AL110" s="3" t="s">
        <v>1930</v>
      </c>
      <c r="AM110" t="s">
        <v>737</v>
      </c>
      <c r="AN110">
        <v>20010207</v>
      </c>
      <c r="AO110" t="s">
        <v>2</v>
      </c>
      <c r="AP110" t="s">
        <v>1931</v>
      </c>
      <c r="AQ110">
        <v>0</v>
      </c>
      <c r="AR110" t="s">
        <v>2</v>
      </c>
      <c r="AS110" t="s">
        <v>1932</v>
      </c>
      <c r="AT110" t="s">
        <v>1933</v>
      </c>
    </row>
    <row r="111" spans="1:46" ht="19" x14ac:dyDescent="0.25">
      <c r="A111">
        <v>2</v>
      </c>
      <c r="B111" t="s">
        <v>1934</v>
      </c>
      <c r="C111" s="1" t="s">
        <v>1935</v>
      </c>
      <c r="D111" t="s">
        <v>27</v>
      </c>
      <c r="E111" t="s">
        <v>1936</v>
      </c>
      <c r="F111" t="s">
        <v>29</v>
      </c>
      <c r="G111" t="s">
        <v>5</v>
      </c>
      <c r="H111">
        <v>1</v>
      </c>
      <c r="I111">
        <v>4</v>
      </c>
      <c r="J111" t="s">
        <v>1937</v>
      </c>
      <c r="K111" t="s">
        <v>1938</v>
      </c>
      <c r="L111" t="s">
        <v>1939</v>
      </c>
      <c r="M111" t="s">
        <v>33</v>
      </c>
      <c r="N111" t="s">
        <v>81</v>
      </c>
      <c r="O111">
        <v>68153</v>
      </c>
      <c r="P111" t="s">
        <v>1940</v>
      </c>
      <c r="Q111" t="s">
        <v>1941</v>
      </c>
      <c r="R111" t="s">
        <v>82</v>
      </c>
      <c r="S111" t="s">
        <v>82</v>
      </c>
      <c r="T111" t="s">
        <v>1937</v>
      </c>
      <c r="U111" t="s">
        <v>82</v>
      </c>
      <c r="V111" t="s">
        <v>82</v>
      </c>
      <c r="W111" s="2" t="s">
        <v>1942</v>
      </c>
      <c r="X111" t="s">
        <v>1943</v>
      </c>
      <c r="Y111" s="2" t="s">
        <v>1944</v>
      </c>
      <c r="Z111" t="s">
        <v>86</v>
      </c>
      <c r="AA111" t="s">
        <v>67</v>
      </c>
      <c r="AB111" t="s">
        <v>1945</v>
      </c>
      <c r="AC111" s="2" t="s">
        <v>1946</v>
      </c>
      <c r="AD111" t="s">
        <v>86</v>
      </c>
      <c r="AE111" t="s">
        <v>150</v>
      </c>
      <c r="AF111" t="s">
        <v>150</v>
      </c>
      <c r="AG111" t="s">
        <v>82</v>
      </c>
      <c r="AH111" t="s">
        <v>82</v>
      </c>
      <c r="AI111" t="s">
        <v>82</v>
      </c>
      <c r="AJ111">
        <v>1592624413</v>
      </c>
      <c r="AL111" s="3" t="s">
        <v>1947</v>
      </c>
      <c r="AM111" t="s">
        <v>464</v>
      </c>
      <c r="AN111">
        <v>20010208</v>
      </c>
      <c r="AO111" t="s">
        <v>33</v>
      </c>
      <c r="AP111" t="s">
        <v>1948</v>
      </c>
      <c r="AQ111">
        <v>0</v>
      </c>
      <c r="AR111" t="s">
        <v>33</v>
      </c>
      <c r="AS111" t="s">
        <v>1949</v>
      </c>
      <c r="AT111" t="s">
        <v>1950</v>
      </c>
    </row>
    <row r="112" spans="1:46" ht="19" x14ac:dyDescent="0.25">
      <c r="A112">
        <v>2</v>
      </c>
      <c r="B112" t="s">
        <v>1951</v>
      </c>
      <c r="C112" s="1" t="s">
        <v>1952</v>
      </c>
      <c r="D112" t="s">
        <v>21</v>
      </c>
      <c r="E112" t="s">
        <v>1953</v>
      </c>
      <c r="F112" t="s">
        <v>29</v>
      </c>
      <c r="G112" t="s">
        <v>5</v>
      </c>
      <c r="H112">
        <v>1</v>
      </c>
      <c r="I112">
        <v>4</v>
      </c>
      <c r="J112" t="s">
        <v>1954</v>
      </c>
      <c r="K112" t="s">
        <v>1955</v>
      </c>
      <c r="L112" t="s">
        <v>1956</v>
      </c>
      <c r="M112" t="s">
        <v>2</v>
      </c>
      <c r="N112" t="s">
        <v>8</v>
      </c>
      <c r="O112">
        <v>67355</v>
      </c>
      <c r="P112" t="s">
        <v>1957</v>
      </c>
      <c r="Q112" t="s">
        <v>82</v>
      </c>
      <c r="R112" t="s">
        <v>82</v>
      </c>
      <c r="S112" t="s">
        <v>82</v>
      </c>
      <c r="T112" t="s">
        <v>82</v>
      </c>
      <c r="U112" t="s">
        <v>82</v>
      </c>
      <c r="V112" t="s">
        <v>82</v>
      </c>
      <c r="W112" s="2" t="s">
        <v>1958</v>
      </c>
      <c r="X112" t="s">
        <v>1959</v>
      </c>
      <c r="Y112" s="2" t="s">
        <v>1960</v>
      </c>
      <c r="Z112" t="s">
        <v>86</v>
      </c>
      <c r="AA112" t="s">
        <v>500</v>
      </c>
      <c r="AB112" t="s">
        <v>1961</v>
      </c>
      <c r="AC112" s="2" t="s">
        <v>1962</v>
      </c>
      <c r="AD112" t="s">
        <v>210</v>
      </c>
      <c r="AE112" t="s">
        <v>150</v>
      </c>
      <c r="AF112" t="s">
        <v>18</v>
      </c>
      <c r="AG112" t="s">
        <v>82</v>
      </c>
      <c r="AH112" t="s">
        <v>82</v>
      </c>
      <c r="AI112" t="s">
        <v>82</v>
      </c>
      <c r="AJ112">
        <v>1592626266</v>
      </c>
      <c r="AK112" s="3" t="s">
        <v>82</v>
      </c>
      <c r="AL112" s="3" t="s">
        <v>1963</v>
      </c>
      <c r="AM112" t="s">
        <v>1131</v>
      </c>
      <c r="AN112">
        <v>20030210</v>
      </c>
      <c r="AO112" t="s">
        <v>21</v>
      </c>
      <c r="AP112" t="s">
        <v>1964</v>
      </c>
      <c r="AQ112">
        <v>0</v>
      </c>
      <c r="AR112" t="s">
        <v>21</v>
      </c>
      <c r="AS112" t="s">
        <v>1965</v>
      </c>
      <c r="AT112" t="s">
        <v>1966</v>
      </c>
    </row>
    <row r="113" spans="1:46" ht="19" x14ac:dyDescent="0.25">
      <c r="A113">
        <v>2</v>
      </c>
      <c r="B113" t="s">
        <v>1967</v>
      </c>
      <c r="C113" s="1" t="s">
        <v>1968</v>
      </c>
      <c r="D113" t="s">
        <v>21</v>
      </c>
      <c r="E113" t="s">
        <v>1969</v>
      </c>
      <c r="F113" t="s">
        <v>29</v>
      </c>
      <c r="G113" t="s">
        <v>5</v>
      </c>
      <c r="H113">
        <v>1</v>
      </c>
      <c r="I113">
        <v>3</v>
      </c>
      <c r="J113" t="s">
        <v>1970</v>
      </c>
      <c r="K113" t="s">
        <v>1955</v>
      </c>
      <c r="L113" t="s">
        <v>1956</v>
      </c>
      <c r="M113" t="s">
        <v>2</v>
      </c>
      <c r="N113" t="s">
        <v>8</v>
      </c>
      <c r="O113">
        <v>67355</v>
      </c>
      <c r="P113" t="s">
        <v>1971</v>
      </c>
      <c r="Q113" t="s">
        <v>82</v>
      </c>
      <c r="R113" t="s">
        <v>82</v>
      </c>
      <c r="S113" t="s">
        <v>82</v>
      </c>
      <c r="T113" t="s">
        <v>82</v>
      </c>
      <c r="U113" t="s">
        <v>82</v>
      </c>
      <c r="V113" t="s">
        <v>82</v>
      </c>
      <c r="W113" s="2" t="s">
        <v>1972</v>
      </c>
      <c r="X113" t="s">
        <v>1973</v>
      </c>
      <c r="Y113" s="2" t="s">
        <v>1974</v>
      </c>
      <c r="Z113" t="s">
        <v>14</v>
      </c>
      <c r="AA113" t="s">
        <v>67</v>
      </c>
      <c r="AB113" t="s">
        <v>1975</v>
      </c>
      <c r="AC113" s="2" t="s">
        <v>1976</v>
      </c>
      <c r="AD113" t="s">
        <v>14</v>
      </c>
      <c r="AE113" t="s">
        <v>150</v>
      </c>
      <c r="AF113" t="s">
        <v>18</v>
      </c>
      <c r="AG113" t="s">
        <v>82</v>
      </c>
      <c r="AH113" t="s">
        <v>82</v>
      </c>
      <c r="AI113" t="s">
        <v>82</v>
      </c>
      <c r="AJ113">
        <v>1592625794</v>
      </c>
      <c r="AL113" s="3" t="s">
        <v>1977</v>
      </c>
      <c r="AM113" t="s">
        <v>1131</v>
      </c>
      <c r="AN113">
        <v>20030209</v>
      </c>
      <c r="AO113" t="s">
        <v>95</v>
      </c>
      <c r="AP113" t="s">
        <v>50</v>
      </c>
      <c r="AQ113">
        <v>0</v>
      </c>
      <c r="AR113" t="s">
        <v>21</v>
      </c>
      <c r="AS113" t="s">
        <v>1978</v>
      </c>
      <c r="AT113" t="s">
        <v>1979</v>
      </c>
    </row>
    <row r="114" spans="1:46" ht="19" x14ac:dyDescent="0.25">
      <c r="A114">
        <v>2</v>
      </c>
      <c r="B114" t="s">
        <v>1980</v>
      </c>
      <c r="C114" s="1" t="s">
        <v>1981</v>
      </c>
      <c r="D114" t="s">
        <v>2</v>
      </c>
      <c r="E114" t="s">
        <v>1982</v>
      </c>
      <c r="F114" t="s">
        <v>29</v>
      </c>
      <c r="G114" t="s">
        <v>5</v>
      </c>
      <c r="H114">
        <v>2</v>
      </c>
      <c r="I114">
        <v>2</v>
      </c>
      <c r="J114" t="s">
        <v>1983</v>
      </c>
      <c r="K114" t="s">
        <v>1984</v>
      </c>
      <c r="L114" t="s">
        <v>1985</v>
      </c>
      <c r="M114" t="s">
        <v>2</v>
      </c>
      <c r="N114" t="s">
        <v>81</v>
      </c>
      <c r="O114">
        <v>67352</v>
      </c>
      <c r="P114" t="s">
        <v>1986</v>
      </c>
      <c r="Q114" t="s">
        <v>1987</v>
      </c>
      <c r="R114" t="s">
        <v>82</v>
      </c>
      <c r="S114" t="s">
        <v>82</v>
      </c>
      <c r="T114" t="s">
        <v>1988</v>
      </c>
      <c r="U114" t="s">
        <v>82</v>
      </c>
      <c r="V114" t="s">
        <v>82</v>
      </c>
      <c r="W114" s="2" t="s">
        <v>1989</v>
      </c>
      <c r="X114" t="s">
        <v>1990</v>
      </c>
      <c r="Y114" s="2" t="s">
        <v>1991</v>
      </c>
      <c r="Z114" t="s">
        <v>14</v>
      </c>
      <c r="AA114" t="s">
        <v>67</v>
      </c>
      <c r="AB114" t="s">
        <v>1992</v>
      </c>
      <c r="AC114" s="2" t="s">
        <v>1981</v>
      </c>
      <c r="AD114" t="s">
        <v>14</v>
      </c>
      <c r="AE114" t="s">
        <v>150</v>
      </c>
      <c r="AF114" t="s">
        <v>108</v>
      </c>
      <c r="AG114" t="s">
        <v>82</v>
      </c>
      <c r="AH114" t="s">
        <v>82</v>
      </c>
      <c r="AI114" t="s">
        <v>82</v>
      </c>
      <c r="AJ114">
        <v>1592277351</v>
      </c>
      <c r="AK114" s="3" t="s">
        <v>82</v>
      </c>
      <c r="AL114" s="3" t="s">
        <v>1993</v>
      </c>
      <c r="AM114" t="s">
        <v>152</v>
      </c>
      <c r="AN114">
        <v>20010152</v>
      </c>
      <c r="AO114" t="s">
        <v>33</v>
      </c>
      <c r="AP114" t="s">
        <v>1994</v>
      </c>
      <c r="AQ114">
        <v>0</v>
      </c>
      <c r="AR114" t="s">
        <v>2</v>
      </c>
      <c r="AS114" t="s">
        <v>1995</v>
      </c>
      <c r="AT114" t="s">
        <v>1996</v>
      </c>
    </row>
    <row r="115" spans="1:46" ht="19" x14ac:dyDescent="0.25">
      <c r="A115">
        <v>2</v>
      </c>
      <c r="B115" t="s">
        <v>984</v>
      </c>
      <c r="C115" s="1" t="s">
        <v>1997</v>
      </c>
      <c r="D115" t="s">
        <v>95</v>
      </c>
      <c r="E115" t="s">
        <v>1998</v>
      </c>
      <c r="F115" t="s">
        <v>29</v>
      </c>
      <c r="G115" t="s">
        <v>5</v>
      </c>
      <c r="H115">
        <v>1</v>
      </c>
      <c r="I115">
        <v>2</v>
      </c>
      <c r="J115" t="s">
        <v>1999</v>
      </c>
      <c r="K115" t="s">
        <v>2000</v>
      </c>
      <c r="L115" t="s">
        <v>1051</v>
      </c>
      <c r="M115" t="s">
        <v>2</v>
      </c>
      <c r="N115" t="s">
        <v>8</v>
      </c>
      <c r="O115">
        <v>68156</v>
      </c>
      <c r="P115" t="s">
        <v>2001</v>
      </c>
      <c r="Q115" t="s">
        <v>2002</v>
      </c>
      <c r="R115" t="s">
        <v>82</v>
      </c>
      <c r="S115" t="s">
        <v>82</v>
      </c>
      <c r="T115" t="s">
        <v>2003</v>
      </c>
      <c r="U115" t="s">
        <v>82</v>
      </c>
      <c r="V115" t="s">
        <v>82</v>
      </c>
      <c r="W115" s="2" t="s">
        <v>2004</v>
      </c>
      <c r="X115" t="s">
        <v>2005</v>
      </c>
      <c r="Y115" s="2" t="s">
        <v>2006</v>
      </c>
      <c r="Z115" t="s">
        <v>129</v>
      </c>
      <c r="AA115" t="s">
        <v>15</v>
      </c>
      <c r="AB115" t="s">
        <v>751</v>
      </c>
      <c r="AC115" s="2" t="s">
        <v>2007</v>
      </c>
      <c r="AD115" t="s">
        <v>129</v>
      </c>
      <c r="AE115" t="s">
        <v>15</v>
      </c>
      <c r="AF115" t="s">
        <v>1283</v>
      </c>
      <c r="AG115" t="s">
        <v>82</v>
      </c>
      <c r="AH115" t="s">
        <v>82</v>
      </c>
      <c r="AI115" t="s">
        <v>82</v>
      </c>
      <c r="AJ115">
        <v>1592640656</v>
      </c>
      <c r="AL115" s="3" t="s">
        <v>2008</v>
      </c>
      <c r="AM115" t="s">
        <v>1131</v>
      </c>
      <c r="AN115">
        <v>20030211</v>
      </c>
      <c r="AO115" t="s">
        <v>95</v>
      </c>
      <c r="AP115" t="s">
        <v>2009</v>
      </c>
      <c r="AQ115">
        <v>0</v>
      </c>
      <c r="AR115" t="s">
        <v>95</v>
      </c>
      <c r="AS115" t="s">
        <v>2010</v>
      </c>
      <c r="AT115" t="s">
        <v>2011</v>
      </c>
    </row>
    <row r="116" spans="1:46" ht="19" x14ac:dyDescent="0.25">
      <c r="A116">
        <v>2</v>
      </c>
      <c r="B116" t="s">
        <v>2012</v>
      </c>
      <c r="C116" s="1" t="s">
        <v>2013</v>
      </c>
      <c r="D116" t="s">
        <v>21</v>
      </c>
      <c r="E116" t="s">
        <v>2014</v>
      </c>
      <c r="F116" t="s">
        <v>29</v>
      </c>
      <c r="G116" t="s">
        <v>5</v>
      </c>
      <c r="H116">
        <v>1</v>
      </c>
      <c r="I116">
        <v>2</v>
      </c>
      <c r="J116" t="s">
        <v>2015</v>
      </c>
      <c r="K116" t="s">
        <v>2016</v>
      </c>
      <c r="L116" t="s">
        <v>642</v>
      </c>
      <c r="M116" t="s">
        <v>2</v>
      </c>
      <c r="N116" t="s">
        <v>8</v>
      </c>
      <c r="O116">
        <v>67358</v>
      </c>
      <c r="P116" t="s">
        <v>2017</v>
      </c>
      <c r="Q116" t="s">
        <v>2018</v>
      </c>
      <c r="R116" t="s">
        <v>82</v>
      </c>
      <c r="S116" t="s">
        <v>82</v>
      </c>
      <c r="T116" t="s">
        <v>2019</v>
      </c>
      <c r="U116" t="s">
        <v>82</v>
      </c>
      <c r="V116" t="s">
        <v>82</v>
      </c>
      <c r="W116" s="2" t="s">
        <v>2020</v>
      </c>
      <c r="X116" t="s">
        <v>2021</v>
      </c>
      <c r="Y116" s="2" t="s">
        <v>2022</v>
      </c>
      <c r="Z116" t="s">
        <v>14</v>
      </c>
      <c r="AA116" t="s">
        <v>15</v>
      </c>
      <c r="AB116" t="s">
        <v>2023</v>
      </c>
      <c r="AC116" s="2" t="s">
        <v>2024</v>
      </c>
      <c r="AD116" t="s">
        <v>14</v>
      </c>
      <c r="AE116" t="s">
        <v>15</v>
      </c>
      <c r="AF116" t="s">
        <v>230</v>
      </c>
      <c r="AG116" t="s">
        <v>82</v>
      </c>
      <c r="AH116" t="s">
        <v>82</v>
      </c>
      <c r="AI116" t="s">
        <v>82</v>
      </c>
      <c r="AJ116">
        <v>1592705745</v>
      </c>
      <c r="AK116" s="3" t="s">
        <v>82</v>
      </c>
      <c r="AL116" s="3" t="s">
        <v>2025</v>
      </c>
      <c r="AM116" t="s">
        <v>173</v>
      </c>
      <c r="AN116">
        <v>20030216</v>
      </c>
      <c r="AO116" t="s">
        <v>21</v>
      </c>
      <c r="AP116" t="s">
        <v>2026</v>
      </c>
      <c r="AQ116">
        <v>0</v>
      </c>
      <c r="AR116" t="s">
        <v>21</v>
      </c>
      <c r="AS116" t="s">
        <v>2027</v>
      </c>
      <c r="AT116" t="s">
        <v>2028</v>
      </c>
    </row>
    <row r="117" spans="1:46" ht="19" x14ac:dyDescent="0.25">
      <c r="A117">
        <v>2</v>
      </c>
      <c r="B117" t="s">
        <v>2029</v>
      </c>
      <c r="C117" s="1" t="s">
        <v>2030</v>
      </c>
      <c r="D117" t="s">
        <v>2</v>
      </c>
      <c r="E117" t="s">
        <v>2031</v>
      </c>
      <c r="F117" t="s">
        <v>29</v>
      </c>
      <c r="G117" t="s">
        <v>5</v>
      </c>
      <c r="H117">
        <v>1</v>
      </c>
      <c r="I117">
        <v>2</v>
      </c>
      <c r="J117" t="s">
        <v>2032</v>
      </c>
      <c r="K117" t="s">
        <v>2033</v>
      </c>
      <c r="L117" t="s">
        <v>2034</v>
      </c>
      <c r="M117" t="s">
        <v>2</v>
      </c>
      <c r="N117" t="s">
        <v>58</v>
      </c>
      <c r="O117">
        <v>67373</v>
      </c>
      <c r="P117" t="s">
        <v>2035</v>
      </c>
      <c r="Q117" t="s">
        <v>2036</v>
      </c>
      <c r="R117">
        <v>20557254</v>
      </c>
      <c r="S117">
        <v>102052103039</v>
      </c>
      <c r="T117" t="s">
        <v>2037</v>
      </c>
      <c r="U117" t="s">
        <v>82</v>
      </c>
      <c r="V117" t="s">
        <v>82</v>
      </c>
      <c r="W117" s="2" t="s">
        <v>2038</v>
      </c>
      <c r="X117" t="s">
        <v>2039</v>
      </c>
      <c r="Y117" s="2" t="s">
        <v>2040</v>
      </c>
      <c r="Z117" t="s">
        <v>14</v>
      </c>
      <c r="AA117" t="s">
        <v>15</v>
      </c>
      <c r="AB117" t="s">
        <v>2041</v>
      </c>
      <c r="AC117" s="2" t="s">
        <v>2042</v>
      </c>
      <c r="AD117" t="s">
        <v>14</v>
      </c>
      <c r="AE117" t="s">
        <v>150</v>
      </c>
      <c r="AF117" t="s">
        <v>18</v>
      </c>
      <c r="AG117" t="s">
        <v>82</v>
      </c>
      <c r="AH117" t="s">
        <v>82</v>
      </c>
      <c r="AI117" t="s">
        <v>82</v>
      </c>
      <c r="AJ117">
        <v>1588729481</v>
      </c>
      <c r="AK117" s="3" t="s">
        <v>2043</v>
      </c>
      <c r="AL117" s="3" t="s">
        <v>2044</v>
      </c>
      <c r="AM117" t="s">
        <v>2045</v>
      </c>
      <c r="AN117">
        <v>20040014</v>
      </c>
      <c r="AO117" t="s">
        <v>2</v>
      </c>
      <c r="AP117" t="s">
        <v>2046</v>
      </c>
      <c r="AQ117">
        <v>0</v>
      </c>
      <c r="AR117" t="s">
        <v>2</v>
      </c>
      <c r="AS117" t="s">
        <v>2047</v>
      </c>
      <c r="AT117" t="s">
        <v>2048</v>
      </c>
    </row>
    <row r="118" spans="1:46" ht="19" x14ac:dyDescent="0.25">
      <c r="A118">
        <v>2</v>
      </c>
      <c r="B118" t="s">
        <v>2049</v>
      </c>
      <c r="C118" s="1" t="s">
        <v>2050</v>
      </c>
      <c r="D118" t="s">
        <v>27</v>
      </c>
      <c r="E118" t="s">
        <v>2051</v>
      </c>
      <c r="F118" t="s">
        <v>29</v>
      </c>
      <c r="G118" t="s">
        <v>5</v>
      </c>
      <c r="H118">
        <v>1</v>
      </c>
      <c r="I118">
        <v>3</v>
      </c>
      <c r="J118" t="s">
        <v>2052</v>
      </c>
      <c r="K118" t="s">
        <v>2053</v>
      </c>
      <c r="L118" t="s">
        <v>797</v>
      </c>
      <c r="M118" t="s">
        <v>33</v>
      </c>
      <c r="N118" t="s">
        <v>81</v>
      </c>
      <c r="O118">
        <v>68156</v>
      </c>
      <c r="P118" t="s">
        <v>2054</v>
      </c>
      <c r="Q118" t="s">
        <v>2055</v>
      </c>
      <c r="R118" t="s">
        <v>82</v>
      </c>
      <c r="S118" t="s">
        <v>82</v>
      </c>
      <c r="T118" t="s">
        <v>2056</v>
      </c>
      <c r="U118" t="s">
        <v>82</v>
      </c>
      <c r="V118" t="s">
        <v>82</v>
      </c>
      <c r="W118" s="2" t="s">
        <v>2057</v>
      </c>
      <c r="X118" t="s">
        <v>2058</v>
      </c>
      <c r="Y118" s="2" t="s">
        <v>2059</v>
      </c>
      <c r="Z118" t="s">
        <v>210</v>
      </c>
      <c r="AA118" t="s">
        <v>150</v>
      </c>
      <c r="AB118" t="s">
        <v>2060</v>
      </c>
      <c r="AC118" s="2" t="s">
        <v>2061</v>
      </c>
      <c r="AD118" t="s">
        <v>210</v>
      </c>
      <c r="AE118" t="s">
        <v>150</v>
      </c>
      <c r="AF118" t="s">
        <v>150</v>
      </c>
      <c r="AG118" t="s">
        <v>852</v>
      </c>
      <c r="AH118" t="s">
        <v>82</v>
      </c>
      <c r="AI118" t="s">
        <v>82</v>
      </c>
      <c r="AJ118">
        <v>1592711477</v>
      </c>
      <c r="AL118" s="3" t="s">
        <v>2062</v>
      </c>
      <c r="AM118" t="s">
        <v>523</v>
      </c>
      <c r="AN118">
        <v>20010223</v>
      </c>
      <c r="AO118" t="s">
        <v>2</v>
      </c>
      <c r="AP118" t="s">
        <v>2063</v>
      </c>
      <c r="AQ118">
        <v>0</v>
      </c>
      <c r="AR118" t="s">
        <v>27</v>
      </c>
      <c r="AS118" t="s">
        <v>2064</v>
      </c>
      <c r="AT118" t="s">
        <v>2065</v>
      </c>
    </row>
    <row r="119" spans="1:46" ht="19" x14ac:dyDescent="0.25">
      <c r="A119">
        <v>3</v>
      </c>
      <c r="B119" t="s">
        <v>2066</v>
      </c>
      <c r="C119" s="1" t="s">
        <v>2067</v>
      </c>
      <c r="D119" t="s">
        <v>2</v>
      </c>
      <c r="E119" t="s">
        <v>2068</v>
      </c>
      <c r="F119" t="s">
        <v>29</v>
      </c>
      <c r="G119" t="s">
        <v>5</v>
      </c>
      <c r="H119">
        <v>2</v>
      </c>
      <c r="I119">
        <v>3</v>
      </c>
      <c r="J119" t="s">
        <v>2069</v>
      </c>
      <c r="K119" t="s">
        <v>2033</v>
      </c>
      <c r="L119" t="s">
        <v>2034</v>
      </c>
      <c r="M119" t="s">
        <v>2</v>
      </c>
      <c r="N119" t="s">
        <v>81</v>
      </c>
      <c r="O119">
        <v>67373</v>
      </c>
      <c r="P119" t="s">
        <v>2070</v>
      </c>
      <c r="Q119" t="s">
        <v>2071</v>
      </c>
      <c r="R119" t="s">
        <v>82</v>
      </c>
      <c r="S119" t="s">
        <v>82</v>
      </c>
      <c r="T119" t="s">
        <v>82</v>
      </c>
      <c r="U119" t="s">
        <v>82</v>
      </c>
      <c r="V119" t="s">
        <v>82</v>
      </c>
      <c r="W119" s="2" t="s">
        <v>2072</v>
      </c>
      <c r="X119" t="s">
        <v>2073</v>
      </c>
      <c r="Y119" s="2" t="s">
        <v>2074</v>
      </c>
      <c r="Z119" t="s">
        <v>14</v>
      </c>
      <c r="AA119" t="s">
        <v>15</v>
      </c>
      <c r="AB119" t="s">
        <v>2075</v>
      </c>
      <c r="AC119" s="2" t="s">
        <v>2076</v>
      </c>
      <c r="AD119" t="s">
        <v>14</v>
      </c>
      <c r="AE119" t="s">
        <v>150</v>
      </c>
      <c r="AF119" t="s">
        <v>171</v>
      </c>
      <c r="AG119" t="s">
        <v>82</v>
      </c>
      <c r="AH119" t="s">
        <v>82</v>
      </c>
      <c r="AI119" t="s">
        <v>82</v>
      </c>
      <c r="AJ119">
        <v>1592712238</v>
      </c>
      <c r="AK119" s="3" t="s">
        <v>82</v>
      </c>
      <c r="AL119" s="3" t="s">
        <v>2077</v>
      </c>
      <c r="AM119" t="s">
        <v>2045</v>
      </c>
      <c r="AN119">
        <v>20040224</v>
      </c>
      <c r="AO119" t="s">
        <v>2</v>
      </c>
      <c r="AP119" t="s">
        <v>82</v>
      </c>
      <c r="AQ119">
        <v>0</v>
      </c>
      <c r="AR119" t="s">
        <v>2</v>
      </c>
      <c r="AS119" t="s">
        <v>2078</v>
      </c>
      <c r="AT119" t="s">
        <v>2079</v>
      </c>
    </row>
    <row r="120" spans="1:46" ht="19" x14ac:dyDescent="0.25">
      <c r="A120">
        <v>2</v>
      </c>
      <c r="B120" t="s">
        <v>2080</v>
      </c>
      <c r="C120" s="1" t="s">
        <v>2081</v>
      </c>
      <c r="D120" t="s">
        <v>95</v>
      </c>
      <c r="E120" t="s">
        <v>2082</v>
      </c>
      <c r="F120" t="s">
        <v>29</v>
      </c>
      <c r="G120" t="s">
        <v>5</v>
      </c>
      <c r="H120">
        <v>2</v>
      </c>
      <c r="I120">
        <v>3</v>
      </c>
      <c r="J120" t="s">
        <v>2083</v>
      </c>
      <c r="K120" t="s">
        <v>2084</v>
      </c>
      <c r="L120" t="s">
        <v>746</v>
      </c>
      <c r="M120" t="s">
        <v>33</v>
      </c>
      <c r="N120" t="s">
        <v>8</v>
      </c>
      <c r="O120">
        <v>68155</v>
      </c>
      <c r="P120" t="s">
        <v>2085</v>
      </c>
      <c r="Q120" t="s">
        <v>2086</v>
      </c>
      <c r="R120" t="s">
        <v>82</v>
      </c>
      <c r="S120" t="s">
        <v>82</v>
      </c>
      <c r="T120" t="s">
        <v>2087</v>
      </c>
      <c r="U120" t="s">
        <v>82</v>
      </c>
      <c r="V120" t="s">
        <v>82</v>
      </c>
      <c r="W120" s="2" t="s">
        <v>2088</v>
      </c>
      <c r="X120" t="s">
        <v>2089</v>
      </c>
      <c r="Y120" s="2" t="s">
        <v>2090</v>
      </c>
      <c r="Z120" t="s">
        <v>86</v>
      </c>
      <c r="AA120" t="s">
        <v>649</v>
      </c>
      <c r="AB120" t="s">
        <v>2091</v>
      </c>
      <c r="AC120" s="2" t="s">
        <v>2092</v>
      </c>
      <c r="AD120" t="s">
        <v>210</v>
      </c>
      <c r="AE120" t="s">
        <v>190</v>
      </c>
      <c r="AF120" t="s">
        <v>171</v>
      </c>
      <c r="AG120" t="s">
        <v>82</v>
      </c>
      <c r="AH120" t="s">
        <v>82</v>
      </c>
      <c r="AI120" t="s">
        <v>82</v>
      </c>
      <c r="AJ120">
        <v>1592711424</v>
      </c>
      <c r="AL120" s="3" t="s">
        <v>2093</v>
      </c>
      <c r="AM120" t="s">
        <v>523</v>
      </c>
      <c r="AN120">
        <v>20010222</v>
      </c>
      <c r="AO120" t="s">
        <v>95</v>
      </c>
      <c r="AP120" t="s">
        <v>2094</v>
      </c>
      <c r="AQ120">
        <v>0</v>
      </c>
      <c r="AR120" t="s">
        <v>95</v>
      </c>
      <c r="AS120" t="s">
        <v>2095</v>
      </c>
      <c r="AT120" t="s">
        <v>2096</v>
      </c>
    </row>
    <row r="121" spans="1:46" ht="19" x14ac:dyDescent="0.25">
      <c r="A121">
        <v>2</v>
      </c>
      <c r="B121" t="s">
        <v>2097</v>
      </c>
      <c r="C121" s="1" t="s">
        <v>2098</v>
      </c>
      <c r="D121" t="s">
        <v>2</v>
      </c>
      <c r="E121" t="s">
        <v>2099</v>
      </c>
      <c r="F121" t="s">
        <v>29</v>
      </c>
      <c r="G121" t="s">
        <v>5</v>
      </c>
      <c r="H121">
        <v>2</v>
      </c>
      <c r="I121">
        <v>2</v>
      </c>
      <c r="J121" t="s">
        <v>2100</v>
      </c>
      <c r="K121" t="s">
        <v>2101</v>
      </c>
      <c r="L121" t="s">
        <v>2102</v>
      </c>
      <c r="M121" t="s">
        <v>2</v>
      </c>
      <c r="N121" t="s">
        <v>81</v>
      </c>
      <c r="O121">
        <v>67372</v>
      </c>
      <c r="P121" t="s">
        <v>2103</v>
      </c>
      <c r="Q121" t="s">
        <v>82</v>
      </c>
      <c r="R121" t="s">
        <v>82</v>
      </c>
      <c r="S121" t="s">
        <v>82</v>
      </c>
      <c r="T121" t="s">
        <v>82</v>
      </c>
      <c r="U121" t="s">
        <v>82</v>
      </c>
      <c r="V121" t="s">
        <v>82</v>
      </c>
      <c r="W121" s="2" t="s">
        <v>2104</v>
      </c>
      <c r="X121" t="s">
        <v>2105</v>
      </c>
      <c r="Y121" s="2" t="s">
        <v>2106</v>
      </c>
      <c r="Z121" t="s">
        <v>14</v>
      </c>
      <c r="AA121" t="s">
        <v>15</v>
      </c>
      <c r="AB121" t="s">
        <v>2107</v>
      </c>
      <c r="AC121" s="2" t="s">
        <v>2108</v>
      </c>
      <c r="AD121" t="s">
        <v>14</v>
      </c>
      <c r="AE121" t="s">
        <v>15</v>
      </c>
      <c r="AF121" t="s">
        <v>18</v>
      </c>
      <c r="AG121" t="s">
        <v>82</v>
      </c>
      <c r="AH121" t="s">
        <v>82</v>
      </c>
      <c r="AI121" t="s">
        <v>82</v>
      </c>
      <c r="AJ121">
        <v>1592673822</v>
      </c>
      <c r="AL121" s="3" t="s">
        <v>2109</v>
      </c>
      <c r="AM121" t="s">
        <v>523</v>
      </c>
      <c r="AN121">
        <v>20010213</v>
      </c>
      <c r="AO121" t="s">
        <v>2</v>
      </c>
      <c r="AP121" t="s">
        <v>2110</v>
      </c>
      <c r="AQ121">
        <v>0</v>
      </c>
      <c r="AR121" t="s">
        <v>2</v>
      </c>
      <c r="AS121" t="s">
        <v>2111</v>
      </c>
      <c r="AT121" t="s">
        <v>2112</v>
      </c>
    </row>
    <row r="122" spans="1:46" ht="19" x14ac:dyDescent="0.25">
      <c r="A122">
        <v>2</v>
      </c>
      <c r="B122" t="s">
        <v>2113</v>
      </c>
      <c r="C122" s="1" t="s">
        <v>2114</v>
      </c>
      <c r="D122" t="s">
        <v>2</v>
      </c>
      <c r="E122" t="s">
        <v>2099</v>
      </c>
      <c r="F122" t="s">
        <v>29</v>
      </c>
      <c r="G122" t="s">
        <v>5</v>
      </c>
      <c r="H122">
        <v>1</v>
      </c>
      <c r="I122">
        <v>2</v>
      </c>
      <c r="J122" t="s">
        <v>2100</v>
      </c>
      <c r="K122" t="s">
        <v>2101</v>
      </c>
      <c r="L122" t="s">
        <v>2102</v>
      </c>
      <c r="M122" t="s">
        <v>2</v>
      </c>
      <c r="N122" t="s">
        <v>81</v>
      </c>
      <c r="O122">
        <v>67372</v>
      </c>
      <c r="P122" t="s">
        <v>2103</v>
      </c>
      <c r="Q122" t="s">
        <v>82</v>
      </c>
      <c r="R122" t="s">
        <v>82</v>
      </c>
      <c r="S122" t="s">
        <v>82</v>
      </c>
      <c r="T122" t="s">
        <v>82</v>
      </c>
      <c r="U122" t="s">
        <v>82</v>
      </c>
      <c r="V122" t="s">
        <v>82</v>
      </c>
      <c r="W122" s="2" t="s">
        <v>2104</v>
      </c>
      <c r="X122" t="s">
        <v>2105</v>
      </c>
      <c r="Y122" s="2" t="s">
        <v>2106</v>
      </c>
      <c r="Z122" t="s">
        <v>14</v>
      </c>
      <c r="AA122" t="s">
        <v>15</v>
      </c>
      <c r="AB122" t="s">
        <v>2107</v>
      </c>
      <c r="AC122" s="2" t="s">
        <v>2108</v>
      </c>
      <c r="AD122" t="s">
        <v>14</v>
      </c>
      <c r="AE122" t="s">
        <v>15</v>
      </c>
      <c r="AF122" t="s">
        <v>18</v>
      </c>
      <c r="AG122" t="s">
        <v>82</v>
      </c>
      <c r="AH122" t="s">
        <v>82</v>
      </c>
      <c r="AI122" t="s">
        <v>82</v>
      </c>
      <c r="AJ122">
        <v>1592673082</v>
      </c>
      <c r="AL122" s="3" t="s">
        <v>2115</v>
      </c>
      <c r="AM122" t="s">
        <v>523</v>
      </c>
      <c r="AN122">
        <v>20010212</v>
      </c>
      <c r="AO122" t="s">
        <v>2</v>
      </c>
      <c r="AP122" t="s">
        <v>2110</v>
      </c>
      <c r="AQ122">
        <v>0</v>
      </c>
      <c r="AR122" t="s">
        <v>2</v>
      </c>
      <c r="AS122" t="s">
        <v>2111</v>
      </c>
      <c r="AT122" t="s">
        <v>2116</v>
      </c>
    </row>
    <row r="123" spans="1:46" ht="19" x14ac:dyDescent="0.25">
      <c r="A123">
        <v>2</v>
      </c>
      <c r="B123" t="s">
        <v>2117</v>
      </c>
      <c r="C123" s="1" t="s">
        <v>2118</v>
      </c>
      <c r="D123" t="s">
        <v>21</v>
      </c>
      <c r="E123" t="s">
        <v>2119</v>
      </c>
      <c r="F123" t="s">
        <v>29</v>
      </c>
      <c r="G123" t="s">
        <v>5</v>
      </c>
      <c r="H123">
        <v>1</v>
      </c>
      <c r="I123">
        <v>2</v>
      </c>
      <c r="J123" t="s">
        <v>2120</v>
      </c>
      <c r="K123" t="s">
        <v>568</v>
      </c>
      <c r="L123" t="s">
        <v>7</v>
      </c>
      <c r="M123" t="s">
        <v>2</v>
      </c>
      <c r="N123" t="s">
        <v>8</v>
      </c>
      <c r="O123">
        <v>67371</v>
      </c>
      <c r="P123" t="s">
        <v>2121</v>
      </c>
      <c r="Q123" t="s">
        <v>2122</v>
      </c>
      <c r="R123" t="s">
        <v>82</v>
      </c>
      <c r="S123" t="s">
        <v>82</v>
      </c>
      <c r="T123" t="s">
        <v>2123</v>
      </c>
      <c r="U123" t="s">
        <v>82</v>
      </c>
      <c r="V123" t="s">
        <v>82</v>
      </c>
      <c r="W123" s="2" t="s">
        <v>2124</v>
      </c>
      <c r="X123" t="s">
        <v>2125</v>
      </c>
      <c r="Y123" s="2" t="s">
        <v>2126</v>
      </c>
      <c r="Z123" t="s">
        <v>86</v>
      </c>
      <c r="AA123" t="s">
        <v>15</v>
      </c>
      <c r="AB123" t="s">
        <v>2127</v>
      </c>
      <c r="AC123" s="2" t="s">
        <v>2128</v>
      </c>
      <c r="AD123" t="s">
        <v>14</v>
      </c>
      <c r="AE123" t="s">
        <v>15</v>
      </c>
      <c r="AF123" t="s">
        <v>230</v>
      </c>
      <c r="AG123" t="s">
        <v>82</v>
      </c>
      <c r="AH123" t="s">
        <v>82</v>
      </c>
      <c r="AI123" t="s">
        <v>82</v>
      </c>
      <c r="AJ123">
        <v>1592710614</v>
      </c>
      <c r="AL123" s="3" t="s">
        <v>2129</v>
      </c>
      <c r="AM123" t="s">
        <v>523</v>
      </c>
      <c r="AN123">
        <v>20010221</v>
      </c>
      <c r="AO123" t="s">
        <v>21</v>
      </c>
      <c r="AP123" t="s">
        <v>756</v>
      </c>
      <c r="AQ123">
        <v>0</v>
      </c>
      <c r="AR123" t="s">
        <v>21</v>
      </c>
      <c r="AS123" t="s">
        <v>2130</v>
      </c>
      <c r="AT123" t="s">
        <v>2131</v>
      </c>
    </row>
    <row r="124" spans="1:46" ht="19" x14ac:dyDescent="0.25">
      <c r="A124">
        <v>2</v>
      </c>
      <c r="B124" t="s">
        <v>2132</v>
      </c>
      <c r="C124" s="1" t="s">
        <v>2133</v>
      </c>
      <c r="D124" t="s">
        <v>21</v>
      </c>
      <c r="E124" t="s">
        <v>2134</v>
      </c>
      <c r="F124" t="s">
        <v>29</v>
      </c>
      <c r="G124" t="s">
        <v>5</v>
      </c>
      <c r="H124">
        <v>1</v>
      </c>
      <c r="I124">
        <v>1</v>
      </c>
      <c r="J124" t="s">
        <v>511</v>
      </c>
      <c r="K124" t="s">
        <v>512</v>
      </c>
      <c r="L124" t="s">
        <v>513</v>
      </c>
      <c r="M124" t="s">
        <v>2</v>
      </c>
      <c r="N124" t="s">
        <v>8</v>
      </c>
      <c r="O124">
        <v>67372</v>
      </c>
      <c r="P124" t="s">
        <v>2135</v>
      </c>
      <c r="Q124" t="s">
        <v>82</v>
      </c>
      <c r="R124" t="s">
        <v>82</v>
      </c>
      <c r="S124" t="s">
        <v>82</v>
      </c>
      <c r="T124" t="s">
        <v>82</v>
      </c>
      <c r="U124" t="s">
        <v>82</v>
      </c>
      <c r="V124" t="s">
        <v>82</v>
      </c>
      <c r="W124" s="2" t="s">
        <v>2136</v>
      </c>
      <c r="X124" t="s">
        <v>2137</v>
      </c>
      <c r="Y124" s="2" t="s">
        <v>124</v>
      </c>
      <c r="Z124" t="s">
        <v>125</v>
      </c>
      <c r="AA124" t="s">
        <v>150</v>
      </c>
      <c r="AB124" t="s">
        <v>2138</v>
      </c>
      <c r="AC124" s="2" t="s">
        <v>2139</v>
      </c>
      <c r="AD124" t="s">
        <v>14</v>
      </c>
      <c r="AE124" t="s">
        <v>67</v>
      </c>
      <c r="AF124" t="s">
        <v>18</v>
      </c>
      <c r="AG124" t="s">
        <v>82</v>
      </c>
      <c r="AH124" t="s">
        <v>82</v>
      </c>
      <c r="AI124" t="s">
        <v>82</v>
      </c>
      <c r="AJ124">
        <v>1592710525</v>
      </c>
      <c r="AL124" s="3" t="s">
        <v>2140</v>
      </c>
      <c r="AM124" t="s">
        <v>523</v>
      </c>
      <c r="AN124">
        <v>20010220</v>
      </c>
      <c r="AO124" t="s">
        <v>82</v>
      </c>
      <c r="AQ124">
        <v>0</v>
      </c>
      <c r="AR124" t="s">
        <v>21</v>
      </c>
      <c r="AS124" t="s">
        <v>2141</v>
      </c>
      <c r="AT124" t="s">
        <v>2142</v>
      </c>
    </row>
    <row r="125" spans="1:46" ht="19" x14ac:dyDescent="0.25">
      <c r="A125">
        <v>3</v>
      </c>
      <c r="B125" t="s">
        <v>2143</v>
      </c>
      <c r="C125" s="1" t="s">
        <v>2144</v>
      </c>
      <c r="D125" t="s">
        <v>2</v>
      </c>
      <c r="E125" t="s">
        <v>2145</v>
      </c>
      <c r="F125" t="s">
        <v>29</v>
      </c>
      <c r="G125" t="s">
        <v>5</v>
      </c>
      <c r="H125">
        <v>1</v>
      </c>
      <c r="I125">
        <v>1</v>
      </c>
      <c r="J125" t="s">
        <v>2146</v>
      </c>
      <c r="K125" t="s">
        <v>2147</v>
      </c>
      <c r="L125" t="s">
        <v>80</v>
      </c>
      <c r="M125" t="s">
        <v>2</v>
      </c>
      <c r="N125" t="s">
        <v>81</v>
      </c>
      <c r="O125">
        <v>0</v>
      </c>
      <c r="P125">
        <v>6285233701221</v>
      </c>
      <c r="Q125" t="s">
        <v>82</v>
      </c>
      <c r="R125" t="s">
        <v>82</v>
      </c>
      <c r="S125" t="s">
        <v>82</v>
      </c>
      <c r="T125" t="s">
        <v>82</v>
      </c>
      <c r="U125" t="s">
        <v>82</v>
      </c>
      <c r="V125" t="s">
        <v>82</v>
      </c>
      <c r="W125" s="2" t="s">
        <v>2148</v>
      </c>
      <c r="X125" t="s">
        <v>2149</v>
      </c>
      <c r="Y125" s="2" t="s">
        <v>2150</v>
      </c>
      <c r="Z125" t="s">
        <v>210</v>
      </c>
      <c r="AA125" t="s">
        <v>67</v>
      </c>
      <c r="AB125" t="s">
        <v>2151</v>
      </c>
      <c r="AC125" s="2" t="s">
        <v>2152</v>
      </c>
      <c r="AD125" t="s">
        <v>14</v>
      </c>
      <c r="AE125" t="s">
        <v>67</v>
      </c>
      <c r="AF125" t="s">
        <v>18</v>
      </c>
      <c r="AG125" t="s">
        <v>82</v>
      </c>
      <c r="AH125" t="s">
        <v>82</v>
      </c>
      <c r="AI125" t="s">
        <v>82</v>
      </c>
      <c r="AJ125">
        <v>1592707585</v>
      </c>
      <c r="AK125" s="3" t="s">
        <v>82</v>
      </c>
      <c r="AL125" s="3" t="s">
        <v>2153</v>
      </c>
      <c r="AM125" t="s">
        <v>523</v>
      </c>
      <c r="AN125">
        <v>20010217</v>
      </c>
      <c r="AO125" t="s">
        <v>2</v>
      </c>
      <c r="AP125" t="s">
        <v>2154</v>
      </c>
      <c r="AQ125">
        <v>0</v>
      </c>
      <c r="AR125" t="s">
        <v>2</v>
      </c>
      <c r="AS125" t="s">
        <v>2155</v>
      </c>
      <c r="AT125" t="s">
        <v>2156</v>
      </c>
    </row>
    <row r="126" spans="1:46" ht="19" x14ac:dyDescent="0.25">
      <c r="A126">
        <v>2</v>
      </c>
      <c r="B126" t="s">
        <v>2157</v>
      </c>
      <c r="C126" s="1" t="s">
        <v>2158</v>
      </c>
      <c r="D126" t="s">
        <v>2</v>
      </c>
      <c r="E126" t="s">
        <v>2159</v>
      </c>
      <c r="F126" t="s">
        <v>29</v>
      </c>
      <c r="G126" t="s">
        <v>5</v>
      </c>
      <c r="H126">
        <v>2</v>
      </c>
      <c r="I126">
        <v>2</v>
      </c>
      <c r="J126" t="s">
        <v>2100</v>
      </c>
      <c r="K126" t="s">
        <v>2101</v>
      </c>
      <c r="L126" t="s">
        <v>2102</v>
      </c>
      <c r="M126" t="s">
        <v>2</v>
      </c>
      <c r="N126" t="s">
        <v>81</v>
      </c>
      <c r="O126">
        <v>67372</v>
      </c>
      <c r="P126" t="s">
        <v>2160</v>
      </c>
      <c r="Q126" t="s">
        <v>82</v>
      </c>
      <c r="R126" t="s">
        <v>82</v>
      </c>
      <c r="S126" t="s">
        <v>82</v>
      </c>
      <c r="T126" t="s">
        <v>82</v>
      </c>
      <c r="U126" t="s">
        <v>82</v>
      </c>
      <c r="V126" t="s">
        <v>82</v>
      </c>
      <c r="W126" s="2" t="s">
        <v>2161</v>
      </c>
      <c r="X126" t="s">
        <v>2162</v>
      </c>
      <c r="Y126" s="2" t="s">
        <v>2163</v>
      </c>
      <c r="Z126" t="s">
        <v>14</v>
      </c>
      <c r="AA126" t="s">
        <v>15</v>
      </c>
      <c r="AB126" t="s">
        <v>2164</v>
      </c>
      <c r="AC126" s="2" t="s">
        <v>2165</v>
      </c>
      <c r="AD126" t="s">
        <v>14</v>
      </c>
      <c r="AE126" t="s">
        <v>15</v>
      </c>
      <c r="AF126" t="s">
        <v>18</v>
      </c>
      <c r="AG126" t="s">
        <v>82</v>
      </c>
      <c r="AH126" t="s">
        <v>82</v>
      </c>
      <c r="AI126" t="s">
        <v>82</v>
      </c>
      <c r="AJ126">
        <v>1592675100</v>
      </c>
      <c r="AL126" s="3" t="s">
        <v>2166</v>
      </c>
      <c r="AM126" t="s">
        <v>523</v>
      </c>
      <c r="AN126">
        <v>20010214</v>
      </c>
      <c r="AO126" t="s">
        <v>2</v>
      </c>
      <c r="AP126" t="s">
        <v>2167</v>
      </c>
      <c r="AQ126">
        <v>0</v>
      </c>
      <c r="AR126" t="s">
        <v>2</v>
      </c>
      <c r="AS126" t="s">
        <v>2168</v>
      </c>
      <c r="AT126" t="s">
        <v>2169</v>
      </c>
    </row>
    <row r="127" spans="1:46" ht="19" x14ac:dyDescent="0.25">
      <c r="A127">
        <v>2</v>
      </c>
      <c r="B127" t="s">
        <v>2170</v>
      </c>
      <c r="C127" s="1" t="s">
        <v>2171</v>
      </c>
      <c r="D127" t="s">
        <v>2</v>
      </c>
      <c r="E127" t="s">
        <v>2172</v>
      </c>
      <c r="F127" t="s">
        <v>29</v>
      </c>
      <c r="G127" t="s">
        <v>5</v>
      </c>
      <c r="H127">
        <v>1</v>
      </c>
      <c r="I127">
        <v>2</v>
      </c>
      <c r="J127" t="s">
        <v>2173</v>
      </c>
      <c r="K127" t="s">
        <v>1422</v>
      </c>
      <c r="L127" t="s">
        <v>879</v>
      </c>
      <c r="M127" t="s">
        <v>2</v>
      </c>
      <c r="N127" t="s">
        <v>141</v>
      </c>
      <c r="O127">
        <v>67354</v>
      </c>
      <c r="P127" t="s">
        <v>2174</v>
      </c>
      <c r="Q127" t="s">
        <v>2175</v>
      </c>
      <c r="R127">
        <v>20520594</v>
      </c>
      <c r="S127" t="s">
        <v>82</v>
      </c>
      <c r="T127" t="s">
        <v>2173</v>
      </c>
      <c r="U127" t="s">
        <v>82</v>
      </c>
      <c r="V127" t="s">
        <v>82</v>
      </c>
      <c r="W127" s="2" t="s">
        <v>2176</v>
      </c>
      <c r="X127" t="s">
        <v>2177</v>
      </c>
      <c r="Y127" s="2" t="s">
        <v>2178</v>
      </c>
      <c r="Z127" t="s">
        <v>14</v>
      </c>
      <c r="AA127" t="s">
        <v>15</v>
      </c>
      <c r="AB127" t="s">
        <v>2179</v>
      </c>
      <c r="AC127" s="2" t="s">
        <v>2180</v>
      </c>
      <c r="AD127" t="s">
        <v>210</v>
      </c>
      <c r="AE127" t="s">
        <v>15</v>
      </c>
      <c r="AF127" t="s">
        <v>230</v>
      </c>
      <c r="AG127" t="s">
        <v>82</v>
      </c>
      <c r="AH127" t="s">
        <v>82</v>
      </c>
      <c r="AI127" t="s">
        <v>82</v>
      </c>
      <c r="AJ127">
        <v>1589194495</v>
      </c>
      <c r="AL127" s="3" t="s">
        <v>2181</v>
      </c>
      <c r="AM127" t="s">
        <v>292</v>
      </c>
      <c r="AN127">
        <v>20010052</v>
      </c>
      <c r="AO127" t="s">
        <v>2</v>
      </c>
      <c r="AP127" t="s">
        <v>2182</v>
      </c>
      <c r="AQ127">
        <v>0</v>
      </c>
      <c r="AR127" t="s">
        <v>2</v>
      </c>
      <c r="AS127" t="s">
        <v>2183</v>
      </c>
      <c r="AT127" t="s">
        <v>2184</v>
      </c>
    </row>
    <row r="128" spans="1:46" ht="19" x14ac:dyDescent="0.25">
      <c r="A128">
        <v>0</v>
      </c>
      <c r="B128" t="s">
        <v>2185</v>
      </c>
      <c r="C128" s="1" t="s">
        <v>2186</v>
      </c>
      <c r="D128" t="s">
        <v>21</v>
      </c>
      <c r="E128" t="s">
        <v>2187</v>
      </c>
      <c r="F128" t="s">
        <v>29</v>
      </c>
      <c r="G128" t="s">
        <v>5</v>
      </c>
      <c r="H128">
        <v>1</v>
      </c>
      <c r="I128">
        <v>1</v>
      </c>
      <c r="J128" t="s">
        <v>2188</v>
      </c>
      <c r="K128" t="s">
        <v>2189</v>
      </c>
      <c r="L128" t="s">
        <v>2190</v>
      </c>
      <c r="M128" t="s">
        <v>2</v>
      </c>
      <c r="N128" t="s">
        <v>8</v>
      </c>
      <c r="O128">
        <v>67374</v>
      </c>
      <c r="P128" t="s">
        <v>2191</v>
      </c>
      <c r="Q128" t="s">
        <v>2192</v>
      </c>
      <c r="R128" t="s">
        <v>82</v>
      </c>
      <c r="S128" t="s">
        <v>82</v>
      </c>
      <c r="T128" t="s">
        <v>2193</v>
      </c>
      <c r="U128" t="s">
        <v>82</v>
      </c>
      <c r="V128" t="s">
        <v>82</v>
      </c>
      <c r="W128" s="2" t="s">
        <v>2194</v>
      </c>
      <c r="X128" t="s">
        <v>2195</v>
      </c>
      <c r="Y128" s="2" t="s">
        <v>2196</v>
      </c>
      <c r="Z128" t="s">
        <v>14</v>
      </c>
      <c r="AA128" t="s">
        <v>15</v>
      </c>
      <c r="AB128" t="s">
        <v>2197</v>
      </c>
      <c r="AC128" s="2" t="s">
        <v>2198</v>
      </c>
      <c r="AD128" t="s">
        <v>14</v>
      </c>
      <c r="AE128" t="s">
        <v>67</v>
      </c>
      <c r="AF128" t="s">
        <v>230</v>
      </c>
      <c r="AG128" t="s">
        <v>82</v>
      </c>
      <c r="AH128" t="s">
        <v>82</v>
      </c>
      <c r="AI128" t="s">
        <v>82</v>
      </c>
      <c r="AJ128">
        <v>1592712432</v>
      </c>
      <c r="AL128" s="3" t="s">
        <v>2199</v>
      </c>
      <c r="AM128" t="s">
        <v>48</v>
      </c>
      <c r="AN128">
        <v>20050225</v>
      </c>
      <c r="AO128" t="s">
        <v>529</v>
      </c>
      <c r="AP128" t="s">
        <v>2200</v>
      </c>
      <c r="AQ128">
        <v>0</v>
      </c>
      <c r="AR128" t="s">
        <v>529</v>
      </c>
      <c r="AS128" t="s">
        <v>2201</v>
      </c>
      <c r="AT128" t="s">
        <v>2202</v>
      </c>
    </row>
    <row r="129" spans="1:46" ht="19" x14ac:dyDescent="0.25">
      <c r="A129">
        <v>2</v>
      </c>
      <c r="B129" t="s">
        <v>2203</v>
      </c>
      <c r="C129" s="1" t="s">
        <v>2204</v>
      </c>
      <c r="D129" t="s">
        <v>21</v>
      </c>
      <c r="E129" t="s">
        <v>2205</v>
      </c>
      <c r="F129" t="s">
        <v>29</v>
      </c>
      <c r="G129" t="s">
        <v>5</v>
      </c>
      <c r="H129">
        <v>2</v>
      </c>
      <c r="I129">
        <v>2</v>
      </c>
      <c r="J129" t="s">
        <v>2206</v>
      </c>
      <c r="K129" t="s">
        <v>2207</v>
      </c>
      <c r="L129" t="s">
        <v>989</v>
      </c>
      <c r="M129" t="s">
        <v>2</v>
      </c>
      <c r="N129" t="s">
        <v>8</v>
      </c>
      <c r="O129">
        <v>67356</v>
      </c>
      <c r="P129" t="s">
        <v>2208</v>
      </c>
      <c r="Q129" t="s">
        <v>2209</v>
      </c>
      <c r="R129" t="s">
        <v>82</v>
      </c>
      <c r="S129" t="s">
        <v>82</v>
      </c>
      <c r="T129" t="s">
        <v>2210</v>
      </c>
      <c r="U129" t="s">
        <v>82</v>
      </c>
      <c r="V129" t="s">
        <v>82</v>
      </c>
      <c r="W129" s="2" t="s">
        <v>2211</v>
      </c>
      <c r="X129" t="s">
        <v>2212</v>
      </c>
      <c r="Y129" s="2" t="s">
        <v>2213</v>
      </c>
      <c r="Z129" t="s">
        <v>86</v>
      </c>
      <c r="AA129" t="s">
        <v>67</v>
      </c>
      <c r="AB129" t="s">
        <v>2214</v>
      </c>
      <c r="AC129" s="2" t="s">
        <v>2215</v>
      </c>
      <c r="AD129" t="s">
        <v>1282</v>
      </c>
      <c r="AE129" t="s">
        <v>150</v>
      </c>
      <c r="AF129" t="s">
        <v>979</v>
      </c>
      <c r="AG129" t="s">
        <v>82</v>
      </c>
      <c r="AH129" t="s">
        <v>82</v>
      </c>
      <c r="AI129" t="s">
        <v>82</v>
      </c>
      <c r="AJ129">
        <v>1592712877</v>
      </c>
      <c r="AL129" s="3" t="s">
        <v>2216</v>
      </c>
      <c r="AM129" t="s">
        <v>20</v>
      </c>
      <c r="AN129">
        <v>20040226</v>
      </c>
      <c r="AO129" t="s">
        <v>21</v>
      </c>
      <c r="AP129" t="s">
        <v>2217</v>
      </c>
      <c r="AQ129">
        <v>0</v>
      </c>
      <c r="AR129" t="s">
        <v>21</v>
      </c>
      <c r="AS129" t="s">
        <v>2218</v>
      </c>
      <c r="AT129" t="s">
        <v>2219</v>
      </c>
    </row>
    <row r="130" spans="1:46" ht="19" x14ac:dyDescent="0.25">
      <c r="A130">
        <v>3</v>
      </c>
      <c r="B130" t="s">
        <v>2220</v>
      </c>
      <c r="C130" s="1" t="s">
        <v>2221</v>
      </c>
      <c r="D130" t="s">
        <v>21</v>
      </c>
      <c r="E130" t="s">
        <v>2222</v>
      </c>
      <c r="F130" t="s">
        <v>29</v>
      </c>
      <c r="G130" t="s">
        <v>5</v>
      </c>
      <c r="H130">
        <v>1</v>
      </c>
      <c r="I130">
        <v>2</v>
      </c>
      <c r="J130" t="s">
        <v>2223</v>
      </c>
      <c r="K130" t="s">
        <v>2224</v>
      </c>
      <c r="L130" t="s">
        <v>551</v>
      </c>
      <c r="M130" t="s">
        <v>2</v>
      </c>
      <c r="N130" t="s">
        <v>8</v>
      </c>
      <c r="O130">
        <v>67354</v>
      </c>
      <c r="P130" t="s">
        <v>2225</v>
      </c>
      <c r="Q130" t="s">
        <v>82</v>
      </c>
      <c r="R130" t="s">
        <v>82</v>
      </c>
      <c r="S130" t="s">
        <v>82</v>
      </c>
      <c r="T130" t="s">
        <v>82</v>
      </c>
      <c r="U130" t="s">
        <v>82</v>
      </c>
      <c r="V130" t="s">
        <v>82</v>
      </c>
      <c r="W130" s="2" t="s">
        <v>2226</v>
      </c>
      <c r="X130" t="s">
        <v>2227</v>
      </c>
      <c r="Y130" s="2" t="s">
        <v>2228</v>
      </c>
      <c r="Z130" t="s">
        <v>14</v>
      </c>
      <c r="AA130" t="s">
        <v>67</v>
      </c>
      <c r="AB130" t="s">
        <v>1170</v>
      </c>
      <c r="AC130" s="2" t="s">
        <v>2229</v>
      </c>
      <c r="AD130" t="s">
        <v>14</v>
      </c>
      <c r="AE130" t="s">
        <v>67</v>
      </c>
      <c r="AF130" t="s">
        <v>18</v>
      </c>
      <c r="AG130" t="s">
        <v>82</v>
      </c>
      <c r="AH130" t="s">
        <v>82</v>
      </c>
      <c r="AI130" t="s">
        <v>82</v>
      </c>
      <c r="AJ130">
        <v>1592714128</v>
      </c>
      <c r="AL130" s="3" t="s">
        <v>2230</v>
      </c>
      <c r="AM130" t="s">
        <v>292</v>
      </c>
      <c r="AN130">
        <v>20010229</v>
      </c>
      <c r="AO130" t="s">
        <v>21</v>
      </c>
      <c r="AP130" t="s">
        <v>2231</v>
      </c>
      <c r="AQ130">
        <v>0</v>
      </c>
      <c r="AR130" t="s">
        <v>21</v>
      </c>
      <c r="AS130" t="s">
        <v>2232</v>
      </c>
      <c r="AT130" t="s">
        <v>2233</v>
      </c>
    </row>
    <row r="131" spans="1:46" ht="19" x14ac:dyDescent="0.25">
      <c r="A131">
        <v>2</v>
      </c>
      <c r="B131" t="s">
        <v>2234</v>
      </c>
      <c r="C131" s="1" t="s">
        <v>2235</v>
      </c>
      <c r="D131" t="s">
        <v>2</v>
      </c>
      <c r="E131" t="s">
        <v>510</v>
      </c>
      <c r="F131" t="s">
        <v>29</v>
      </c>
      <c r="G131" t="s">
        <v>5</v>
      </c>
      <c r="H131">
        <v>2</v>
      </c>
      <c r="I131">
        <v>3</v>
      </c>
      <c r="J131" t="s">
        <v>2236</v>
      </c>
      <c r="K131" t="s">
        <v>2237</v>
      </c>
      <c r="L131" t="s">
        <v>879</v>
      </c>
      <c r="M131" t="s">
        <v>2</v>
      </c>
      <c r="N131" t="s">
        <v>81</v>
      </c>
      <c r="O131">
        <v>67354</v>
      </c>
      <c r="P131" t="s">
        <v>2238</v>
      </c>
      <c r="Q131" t="s">
        <v>2239</v>
      </c>
      <c r="R131" t="s">
        <v>82</v>
      </c>
      <c r="S131" t="s">
        <v>82</v>
      </c>
      <c r="T131" t="s">
        <v>2240</v>
      </c>
      <c r="U131" t="s">
        <v>82</v>
      </c>
      <c r="V131" t="s">
        <v>82</v>
      </c>
      <c r="W131" s="2" t="s">
        <v>2241</v>
      </c>
      <c r="X131" t="s">
        <v>2242</v>
      </c>
      <c r="Y131" s="2" t="s">
        <v>2243</v>
      </c>
      <c r="Z131" t="s">
        <v>129</v>
      </c>
      <c r="AA131" t="s">
        <v>15</v>
      </c>
      <c r="AB131" t="s">
        <v>2244</v>
      </c>
      <c r="AC131" s="2" t="s">
        <v>2245</v>
      </c>
      <c r="AD131" t="s">
        <v>14</v>
      </c>
      <c r="AE131" t="s">
        <v>15</v>
      </c>
      <c r="AF131" t="s">
        <v>18</v>
      </c>
      <c r="AG131" t="s">
        <v>82</v>
      </c>
      <c r="AH131" t="s">
        <v>82</v>
      </c>
      <c r="AI131" t="s">
        <v>82</v>
      </c>
      <c r="AJ131">
        <v>1592707898</v>
      </c>
      <c r="AL131" s="3" t="s">
        <v>2246</v>
      </c>
      <c r="AM131" t="s">
        <v>292</v>
      </c>
      <c r="AN131">
        <v>20010218</v>
      </c>
      <c r="AO131" t="s">
        <v>2</v>
      </c>
      <c r="AP131" t="s">
        <v>2247</v>
      </c>
      <c r="AQ131">
        <v>0</v>
      </c>
      <c r="AR131" t="s">
        <v>2</v>
      </c>
      <c r="AS131" t="s">
        <v>2248</v>
      </c>
      <c r="AT131" t="s">
        <v>2249</v>
      </c>
    </row>
    <row r="132" spans="1:46" ht="19" x14ac:dyDescent="0.25">
      <c r="A132">
        <v>2</v>
      </c>
      <c r="B132" t="s">
        <v>2250</v>
      </c>
      <c r="C132" s="1" t="s">
        <v>2251</v>
      </c>
      <c r="D132" t="s">
        <v>27</v>
      </c>
      <c r="E132" t="s">
        <v>2252</v>
      </c>
      <c r="F132" t="s">
        <v>29</v>
      </c>
      <c r="G132" t="s">
        <v>5</v>
      </c>
      <c r="H132">
        <v>1</v>
      </c>
      <c r="I132">
        <v>3</v>
      </c>
      <c r="J132" t="s">
        <v>2253</v>
      </c>
      <c r="K132" t="s">
        <v>2254</v>
      </c>
      <c r="L132" t="s">
        <v>99</v>
      </c>
      <c r="M132" t="s">
        <v>33</v>
      </c>
      <c r="N132" t="s">
        <v>34</v>
      </c>
      <c r="O132">
        <v>68155</v>
      </c>
      <c r="P132" t="s">
        <v>2255</v>
      </c>
      <c r="Q132" t="s">
        <v>2256</v>
      </c>
      <c r="R132" t="s">
        <v>82</v>
      </c>
      <c r="S132" t="s">
        <v>82</v>
      </c>
      <c r="T132" t="s">
        <v>2257</v>
      </c>
      <c r="U132" t="s">
        <v>82</v>
      </c>
      <c r="V132" t="s">
        <v>82</v>
      </c>
      <c r="W132" s="2" t="s">
        <v>2258</v>
      </c>
      <c r="X132" t="s">
        <v>2259</v>
      </c>
      <c r="Y132" s="2" t="s">
        <v>2260</v>
      </c>
      <c r="Z132" t="s">
        <v>86</v>
      </c>
      <c r="AA132" t="s">
        <v>67</v>
      </c>
      <c r="AB132" t="s">
        <v>2261</v>
      </c>
      <c r="AC132" s="2" t="s">
        <v>2262</v>
      </c>
      <c r="AD132" t="s">
        <v>1282</v>
      </c>
      <c r="AE132" t="s">
        <v>67</v>
      </c>
      <c r="AF132" t="s">
        <v>171</v>
      </c>
      <c r="AG132" t="s">
        <v>82</v>
      </c>
      <c r="AH132" t="s">
        <v>82</v>
      </c>
      <c r="AI132" t="s">
        <v>82</v>
      </c>
      <c r="AJ132">
        <v>1592713745</v>
      </c>
      <c r="AK132" s="3" t="s">
        <v>82</v>
      </c>
      <c r="AL132" s="3" t="s">
        <v>2263</v>
      </c>
      <c r="AM132" t="s">
        <v>754</v>
      </c>
      <c r="AN132">
        <v>20010228</v>
      </c>
      <c r="AO132" t="s">
        <v>27</v>
      </c>
      <c r="AP132" t="s">
        <v>2264</v>
      </c>
      <c r="AQ132">
        <v>0</v>
      </c>
      <c r="AR132" t="s">
        <v>27</v>
      </c>
      <c r="AS132" t="s">
        <v>2265</v>
      </c>
      <c r="AT132" t="s">
        <v>2266</v>
      </c>
    </row>
    <row r="133" spans="1:46" ht="19" x14ac:dyDescent="0.25">
      <c r="A133">
        <v>2</v>
      </c>
      <c r="B133" t="s">
        <v>2267</v>
      </c>
      <c r="C133" s="1" t="s">
        <v>2268</v>
      </c>
      <c r="D133" t="s">
        <v>95</v>
      </c>
      <c r="E133" t="s">
        <v>2269</v>
      </c>
      <c r="F133" t="s">
        <v>29</v>
      </c>
      <c r="G133" t="s">
        <v>5</v>
      </c>
      <c r="H133">
        <v>2</v>
      </c>
      <c r="I133">
        <v>2</v>
      </c>
      <c r="J133" t="s">
        <v>2270</v>
      </c>
      <c r="K133" t="s">
        <v>693</v>
      </c>
      <c r="L133" t="s">
        <v>694</v>
      </c>
      <c r="M133" t="s">
        <v>33</v>
      </c>
      <c r="N133" t="s">
        <v>8</v>
      </c>
      <c r="O133">
        <v>68156</v>
      </c>
      <c r="P133" t="s">
        <v>2271</v>
      </c>
      <c r="Q133" t="s">
        <v>2272</v>
      </c>
      <c r="R133" t="s">
        <v>82</v>
      </c>
      <c r="S133" t="s">
        <v>82</v>
      </c>
      <c r="T133" t="s">
        <v>2273</v>
      </c>
      <c r="U133" t="s">
        <v>82</v>
      </c>
      <c r="V133" t="s">
        <v>82</v>
      </c>
      <c r="W133" s="2" t="s">
        <v>2274</v>
      </c>
      <c r="X133" t="s">
        <v>2021</v>
      </c>
      <c r="Y133" s="2" t="s">
        <v>2275</v>
      </c>
      <c r="Z133" t="s">
        <v>14</v>
      </c>
      <c r="AA133" t="s">
        <v>150</v>
      </c>
      <c r="AB133" t="s">
        <v>2276</v>
      </c>
      <c r="AC133" s="2" t="s">
        <v>2277</v>
      </c>
      <c r="AD133" t="s">
        <v>129</v>
      </c>
      <c r="AE133" t="s">
        <v>190</v>
      </c>
      <c r="AF133" t="s">
        <v>171</v>
      </c>
      <c r="AG133" t="s">
        <v>82</v>
      </c>
      <c r="AH133" t="s">
        <v>82</v>
      </c>
      <c r="AI133" t="s">
        <v>82</v>
      </c>
      <c r="AJ133">
        <v>1592722874</v>
      </c>
      <c r="AL133" s="3" t="s">
        <v>2278</v>
      </c>
      <c r="AM133" t="s">
        <v>132</v>
      </c>
      <c r="AN133">
        <v>20030231</v>
      </c>
      <c r="AO133" t="s">
        <v>95</v>
      </c>
      <c r="AP133" t="s">
        <v>2279</v>
      </c>
      <c r="AQ133">
        <v>0</v>
      </c>
      <c r="AR133" t="s">
        <v>95</v>
      </c>
      <c r="AS133" t="s">
        <v>2280</v>
      </c>
      <c r="AT133" t="s">
        <v>2281</v>
      </c>
    </row>
    <row r="134" spans="1:46" ht="19" x14ac:dyDescent="0.25">
      <c r="A134">
        <v>2</v>
      </c>
      <c r="B134" t="s">
        <v>2282</v>
      </c>
      <c r="C134" s="1" t="s">
        <v>2283</v>
      </c>
      <c r="D134" t="s">
        <v>95</v>
      </c>
      <c r="E134" t="s">
        <v>2284</v>
      </c>
      <c r="F134" t="s">
        <v>29</v>
      </c>
      <c r="G134" t="s">
        <v>5</v>
      </c>
      <c r="H134">
        <v>1</v>
      </c>
      <c r="I134">
        <v>2</v>
      </c>
      <c r="J134" t="s">
        <v>2285</v>
      </c>
      <c r="K134" t="s">
        <v>2286</v>
      </c>
      <c r="L134" t="s">
        <v>694</v>
      </c>
      <c r="M134" t="s">
        <v>33</v>
      </c>
      <c r="N134" t="s">
        <v>8</v>
      </c>
      <c r="O134">
        <v>68156</v>
      </c>
      <c r="P134" t="s">
        <v>2287</v>
      </c>
      <c r="Q134" t="s">
        <v>82</v>
      </c>
      <c r="R134" t="s">
        <v>82</v>
      </c>
      <c r="S134" t="s">
        <v>82</v>
      </c>
      <c r="T134" t="s">
        <v>82</v>
      </c>
      <c r="U134" t="s">
        <v>82</v>
      </c>
      <c r="V134" t="s">
        <v>82</v>
      </c>
      <c r="W134" s="2" t="s">
        <v>2288</v>
      </c>
      <c r="X134" t="s">
        <v>2289</v>
      </c>
      <c r="Y134" s="2" t="s">
        <v>2290</v>
      </c>
      <c r="Z134" t="s">
        <v>86</v>
      </c>
      <c r="AA134" t="s">
        <v>15</v>
      </c>
      <c r="AB134" t="s">
        <v>2291</v>
      </c>
      <c r="AC134" s="2" t="s">
        <v>2292</v>
      </c>
      <c r="AD134" t="s">
        <v>14</v>
      </c>
      <c r="AE134" t="s">
        <v>150</v>
      </c>
      <c r="AF134" t="s">
        <v>18</v>
      </c>
      <c r="AG134" t="s">
        <v>82</v>
      </c>
      <c r="AH134" t="s">
        <v>82</v>
      </c>
      <c r="AI134" t="s">
        <v>82</v>
      </c>
      <c r="AJ134">
        <v>1592727038</v>
      </c>
      <c r="AK134" s="3" t="s">
        <v>82</v>
      </c>
      <c r="AL134" s="3" t="s">
        <v>2293</v>
      </c>
      <c r="AM134" t="s">
        <v>504</v>
      </c>
      <c r="AN134">
        <v>20030237</v>
      </c>
      <c r="AO134" t="s">
        <v>95</v>
      </c>
      <c r="AP134" t="s">
        <v>2294</v>
      </c>
      <c r="AQ134">
        <v>0</v>
      </c>
      <c r="AR134" t="s">
        <v>95</v>
      </c>
      <c r="AS134" t="s">
        <v>2295</v>
      </c>
      <c r="AT134" t="s">
        <v>2296</v>
      </c>
    </row>
    <row r="135" spans="1:46" ht="19" x14ac:dyDescent="0.25">
      <c r="A135">
        <v>2</v>
      </c>
      <c r="B135" t="s">
        <v>2297</v>
      </c>
      <c r="C135" s="1" t="s">
        <v>2298</v>
      </c>
      <c r="D135" t="s">
        <v>27</v>
      </c>
      <c r="E135" t="s">
        <v>2299</v>
      </c>
      <c r="F135" t="s">
        <v>29</v>
      </c>
      <c r="G135" t="s">
        <v>5</v>
      </c>
      <c r="H135">
        <v>1</v>
      </c>
      <c r="I135">
        <v>2</v>
      </c>
      <c r="J135" t="s">
        <v>2300</v>
      </c>
      <c r="K135" t="s">
        <v>2301</v>
      </c>
      <c r="L135" t="s">
        <v>140</v>
      </c>
      <c r="M135" t="s">
        <v>33</v>
      </c>
      <c r="N135" t="s">
        <v>81</v>
      </c>
      <c r="O135">
        <v>68155</v>
      </c>
      <c r="P135" t="s">
        <v>2302</v>
      </c>
      <c r="Q135" t="s">
        <v>2303</v>
      </c>
      <c r="R135" t="s">
        <v>852</v>
      </c>
      <c r="S135" t="s">
        <v>82</v>
      </c>
      <c r="T135" t="s">
        <v>2304</v>
      </c>
      <c r="U135" t="s">
        <v>82</v>
      </c>
      <c r="V135" t="s">
        <v>82</v>
      </c>
      <c r="W135" s="2" t="s">
        <v>2305</v>
      </c>
      <c r="X135" t="s">
        <v>2306</v>
      </c>
      <c r="Y135" s="2" t="s">
        <v>2307</v>
      </c>
      <c r="Z135" t="s">
        <v>210</v>
      </c>
      <c r="AA135" t="s">
        <v>67</v>
      </c>
      <c r="AB135" t="s">
        <v>2308</v>
      </c>
      <c r="AC135" s="2" t="s">
        <v>2309</v>
      </c>
      <c r="AD135" t="s">
        <v>14</v>
      </c>
      <c r="AE135" t="s">
        <v>15</v>
      </c>
      <c r="AF135" t="s">
        <v>230</v>
      </c>
      <c r="AG135" t="s">
        <v>82</v>
      </c>
      <c r="AH135" t="s">
        <v>82</v>
      </c>
      <c r="AI135" t="s">
        <v>82</v>
      </c>
      <c r="AJ135">
        <v>1592725837</v>
      </c>
      <c r="AL135" s="3" t="s">
        <v>2310</v>
      </c>
      <c r="AM135" t="s">
        <v>73</v>
      </c>
      <c r="AN135">
        <v>20010236</v>
      </c>
      <c r="AO135" t="s">
        <v>27</v>
      </c>
      <c r="AP135" t="s">
        <v>2311</v>
      </c>
      <c r="AQ135">
        <v>0</v>
      </c>
      <c r="AR135" t="s">
        <v>27</v>
      </c>
      <c r="AS135" t="s">
        <v>2312</v>
      </c>
      <c r="AT135" t="s">
        <v>2313</v>
      </c>
    </row>
    <row r="136" spans="1:46" ht="19" x14ac:dyDescent="0.25">
      <c r="A136">
        <v>2</v>
      </c>
      <c r="B136" t="s">
        <v>2314</v>
      </c>
      <c r="C136" s="1" t="s">
        <v>2315</v>
      </c>
      <c r="D136" t="s">
        <v>21</v>
      </c>
      <c r="E136" t="s">
        <v>2316</v>
      </c>
      <c r="F136" t="s">
        <v>29</v>
      </c>
      <c r="G136" t="s">
        <v>5</v>
      </c>
      <c r="H136">
        <v>1</v>
      </c>
      <c r="I136">
        <v>2</v>
      </c>
      <c r="J136" t="s">
        <v>2317</v>
      </c>
      <c r="K136" t="s">
        <v>1798</v>
      </c>
      <c r="L136" t="s">
        <v>1799</v>
      </c>
      <c r="M136" t="s">
        <v>2</v>
      </c>
      <c r="N136" t="s">
        <v>8</v>
      </c>
      <c r="O136">
        <v>67382</v>
      </c>
      <c r="P136" t="s">
        <v>2318</v>
      </c>
      <c r="Q136" t="s">
        <v>2319</v>
      </c>
      <c r="R136" t="s">
        <v>82</v>
      </c>
      <c r="S136" t="s">
        <v>82</v>
      </c>
      <c r="T136" t="s">
        <v>2320</v>
      </c>
      <c r="U136" t="s">
        <v>82</v>
      </c>
      <c r="V136" t="s">
        <v>82</v>
      </c>
      <c r="W136" s="2" t="s">
        <v>2321</v>
      </c>
      <c r="X136" t="s">
        <v>2322</v>
      </c>
      <c r="Y136" s="2" t="s">
        <v>2323</v>
      </c>
      <c r="Z136" t="s">
        <v>86</v>
      </c>
      <c r="AA136" t="s">
        <v>15</v>
      </c>
      <c r="AB136" t="s">
        <v>1915</v>
      </c>
      <c r="AC136" s="2" t="s">
        <v>2324</v>
      </c>
      <c r="AD136" t="s">
        <v>210</v>
      </c>
      <c r="AE136" t="s">
        <v>190</v>
      </c>
      <c r="AF136" t="s">
        <v>171</v>
      </c>
      <c r="AG136" t="s">
        <v>82</v>
      </c>
      <c r="AH136" t="s">
        <v>82</v>
      </c>
      <c r="AI136" t="s">
        <v>82</v>
      </c>
      <c r="AJ136">
        <v>1592725413</v>
      </c>
      <c r="AL136" s="3" t="s">
        <v>2325</v>
      </c>
      <c r="AM136" t="s">
        <v>770</v>
      </c>
      <c r="AN136">
        <v>20030235</v>
      </c>
      <c r="AO136" t="s">
        <v>21</v>
      </c>
      <c r="AP136" t="s">
        <v>2326</v>
      </c>
      <c r="AQ136">
        <v>0</v>
      </c>
      <c r="AR136" t="s">
        <v>21</v>
      </c>
      <c r="AS136" t="s">
        <v>2010</v>
      </c>
      <c r="AT136" t="s">
        <v>2327</v>
      </c>
    </row>
    <row r="137" spans="1:46" ht="19" x14ac:dyDescent="0.25">
      <c r="A137">
        <v>3</v>
      </c>
      <c r="B137" t="s">
        <v>2328</v>
      </c>
      <c r="C137" s="1" t="s">
        <v>2329</v>
      </c>
      <c r="D137" t="s">
        <v>33</v>
      </c>
      <c r="E137" t="s">
        <v>2330</v>
      </c>
      <c r="F137" t="s">
        <v>29</v>
      </c>
      <c r="G137" t="s">
        <v>5</v>
      </c>
      <c r="H137">
        <v>1</v>
      </c>
      <c r="I137">
        <v>2</v>
      </c>
      <c r="J137" t="s">
        <v>2331</v>
      </c>
      <c r="K137" t="s">
        <v>2332</v>
      </c>
      <c r="L137" t="s">
        <v>2333</v>
      </c>
      <c r="M137" t="s">
        <v>33</v>
      </c>
      <c r="N137" t="s">
        <v>81</v>
      </c>
      <c r="O137">
        <v>68166</v>
      </c>
      <c r="P137" t="s">
        <v>2334</v>
      </c>
      <c r="Q137" t="s">
        <v>2335</v>
      </c>
      <c r="R137" t="s">
        <v>82</v>
      </c>
      <c r="S137" t="s">
        <v>82</v>
      </c>
      <c r="T137" t="s">
        <v>2336</v>
      </c>
      <c r="U137" t="s">
        <v>82</v>
      </c>
      <c r="V137" t="s">
        <v>82</v>
      </c>
      <c r="W137" s="2" t="s">
        <v>2337</v>
      </c>
      <c r="X137" t="s">
        <v>2338</v>
      </c>
      <c r="Y137" s="2" t="s">
        <v>2339</v>
      </c>
      <c r="Z137" t="s">
        <v>14</v>
      </c>
      <c r="AA137" t="s">
        <v>15</v>
      </c>
      <c r="AB137" t="s">
        <v>2340</v>
      </c>
      <c r="AC137" s="2" t="s">
        <v>2341</v>
      </c>
      <c r="AD137" t="s">
        <v>210</v>
      </c>
      <c r="AE137" t="s">
        <v>150</v>
      </c>
      <c r="AF137" t="s">
        <v>150</v>
      </c>
      <c r="AG137" t="s">
        <v>82</v>
      </c>
      <c r="AH137" t="s">
        <v>82</v>
      </c>
      <c r="AI137" t="s">
        <v>82</v>
      </c>
      <c r="AJ137">
        <v>1592727823</v>
      </c>
      <c r="AL137" s="3" t="s">
        <v>2342</v>
      </c>
      <c r="AM137" t="s">
        <v>504</v>
      </c>
      <c r="AN137">
        <v>20030239</v>
      </c>
      <c r="AO137" t="s">
        <v>33</v>
      </c>
      <c r="AP137" t="s">
        <v>2343</v>
      </c>
      <c r="AQ137">
        <v>0</v>
      </c>
      <c r="AR137" t="s">
        <v>33</v>
      </c>
      <c r="AS137" t="s">
        <v>2344</v>
      </c>
      <c r="AT137" t="s">
        <v>2345</v>
      </c>
    </row>
    <row r="138" spans="1:46" ht="19" x14ac:dyDescent="0.25">
      <c r="A138">
        <v>1</v>
      </c>
      <c r="B138" t="s">
        <v>2346</v>
      </c>
      <c r="C138" s="1" t="s">
        <v>2347</v>
      </c>
      <c r="D138" t="s">
        <v>2</v>
      </c>
      <c r="E138" t="s">
        <v>2348</v>
      </c>
      <c r="F138" t="s">
        <v>29</v>
      </c>
      <c r="G138" t="s">
        <v>5</v>
      </c>
      <c r="H138">
        <v>2</v>
      </c>
      <c r="I138">
        <v>2</v>
      </c>
      <c r="J138" t="s">
        <v>2349</v>
      </c>
      <c r="K138" t="s">
        <v>2350</v>
      </c>
      <c r="L138" t="s">
        <v>57</v>
      </c>
      <c r="M138" t="s">
        <v>2</v>
      </c>
      <c r="N138" t="s">
        <v>141</v>
      </c>
      <c r="O138">
        <v>67356</v>
      </c>
      <c r="P138" t="s">
        <v>2351</v>
      </c>
      <c r="Q138" t="s">
        <v>2352</v>
      </c>
      <c r="R138">
        <v>20528055</v>
      </c>
      <c r="S138" t="s">
        <v>82</v>
      </c>
      <c r="T138" t="s">
        <v>2353</v>
      </c>
      <c r="U138" t="s">
        <v>82</v>
      </c>
      <c r="V138">
        <v>3001130023</v>
      </c>
      <c r="W138" s="2" t="s">
        <v>2354</v>
      </c>
      <c r="X138" t="s">
        <v>2355</v>
      </c>
      <c r="Y138" s="2" t="s">
        <v>2356</v>
      </c>
      <c r="Z138" t="s">
        <v>210</v>
      </c>
      <c r="AA138" t="s">
        <v>15</v>
      </c>
      <c r="AB138" t="s">
        <v>2357</v>
      </c>
      <c r="AC138" s="2" t="s">
        <v>2358</v>
      </c>
      <c r="AD138" t="s">
        <v>14</v>
      </c>
      <c r="AE138" t="s">
        <v>15</v>
      </c>
      <c r="AF138" t="s">
        <v>18</v>
      </c>
      <c r="AG138" t="s">
        <v>82</v>
      </c>
      <c r="AH138" t="s">
        <v>82</v>
      </c>
      <c r="AI138" t="s">
        <v>82</v>
      </c>
      <c r="AJ138">
        <v>1590543926</v>
      </c>
      <c r="AK138" s="3" t="s">
        <v>2359</v>
      </c>
      <c r="AL138" s="3" t="s">
        <v>2360</v>
      </c>
      <c r="AM138" t="s">
        <v>292</v>
      </c>
      <c r="AN138">
        <v>20010072</v>
      </c>
      <c r="AO138" t="s">
        <v>2</v>
      </c>
      <c r="AP138" t="s">
        <v>2361</v>
      </c>
      <c r="AQ138">
        <v>0</v>
      </c>
      <c r="AR138" t="s">
        <v>2</v>
      </c>
      <c r="AS138" t="s">
        <v>2362</v>
      </c>
      <c r="AT138" t="s">
        <v>2363</v>
      </c>
    </row>
    <row r="139" spans="1:46" ht="19" x14ac:dyDescent="0.25">
      <c r="A139">
        <v>2</v>
      </c>
      <c r="B139" t="s">
        <v>2364</v>
      </c>
      <c r="C139" s="1" t="s">
        <v>2365</v>
      </c>
      <c r="D139" t="s">
        <v>27</v>
      </c>
      <c r="E139" t="s">
        <v>1004</v>
      </c>
      <c r="F139" t="s">
        <v>29</v>
      </c>
      <c r="G139" t="s">
        <v>5</v>
      </c>
      <c r="H139">
        <v>1</v>
      </c>
      <c r="I139">
        <v>2</v>
      </c>
      <c r="J139" t="s">
        <v>2366</v>
      </c>
      <c r="K139" t="s">
        <v>2367</v>
      </c>
      <c r="L139" t="s">
        <v>815</v>
      </c>
      <c r="M139" t="s">
        <v>33</v>
      </c>
      <c r="N139" t="s">
        <v>81</v>
      </c>
      <c r="O139">
        <v>68156</v>
      </c>
      <c r="P139" t="s">
        <v>2368</v>
      </c>
      <c r="Q139" t="s">
        <v>2369</v>
      </c>
      <c r="R139" t="s">
        <v>82</v>
      </c>
      <c r="S139" t="s">
        <v>82</v>
      </c>
      <c r="T139" t="s">
        <v>2370</v>
      </c>
      <c r="U139" t="s">
        <v>82</v>
      </c>
      <c r="V139" t="s">
        <v>82</v>
      </c>
      <c r="W139" s="2" t="s">
        <v>2371</v>
      </c>
      <c r="X139" t="s">
        <v>2372</v>
      </c>
      <c r="Y139" s="2" t="s">
        <v>2373</v>
      </c>
      <c r="Z139" t="s">
        <v>14</v>
      </c>
      <c r="AA139" t="s">
        <v>15</v>
      </c>
      <c r="AB139" t="s">
        <v>2374</v>
      </c>
      <c r="AC139" s="2" t="s">
        <v>2375</v>
      </c>
      <c r="AD139" t="s">
        <v>14</v>
      </c>
      <c r="AE139" t="s">
        <v>150</v>
      </c>
      <c r="AF139" t="s">
        <v>171</v>
      </c>
      <c r="AG139" t="s">
        <v>82</v>
      </c>
      <c r="AH139" t="s">
        <v>82</v>
      </c>
      <c r="AI139" t="s">
        <v>82</v>
      </c>
      <c r="AJ139">
        <v>1592732815</v>
      </c>
      <c r="AL139" s="3" t="s">
        <v>2376</v>
      </c>
      <c r="AM139" t="s">
        <v>132</v>
      </c>
      <c r="AN139">
        <v>20030240</v>
      </c>
      <c r="AO139" t="s">
        <v>27</v>
      </c>
      <c r="AP139" t="s">
        <v>2377</v>
      </c>
      <c r="AQ139">
        <v>0</v>
      </c>
      <c r="AR139" t="s">
        <v>27</v>
      </c>
      <c r="AS139" t="s">
        <v>2378</v>
      </c>
      <c r="AT139" t="s">
        <v>2379</v>
      </c>
    </row>
    <row r="140" spans="1:46" ht="19" x14ac:dyDescent="0.25">
      <c r="A140">
        <v>3</v>
      </c>
      <c r="B140" t="s">
        <v>2380</v>
      </c>
      <c r="C140" s="1" t="s">
        <v>2381</v>
      </c>
      <c r="D140" t="s">
        <v>2</v>
      </c>
      <c r="E140" t="s">
        <v>2382</v>
      </c>
      <c r="F140" t="s">
        <v>29</v>
      </c>
      <c r="G140" t="s">
        <v>5</v>
      </c>
      <c r="H140">
        <v>1</v>
      </c>
      <c r="I140">
        <v>2</v>
      </c>
      <c r="J140" t="s">
        <v>879</v>
      </c>
      <c r="K140" t="s">
        <v>879</v>
      </c>
      <c r="L140" t="s">
        <v>879</v>
      </c>
      <c r="M140" t="s">
        <v>2</v>
      </c>
      <c r="N140" t="s">
        <v>141</v>
      </c>
      <c r="O140">
        <v>67354</v>
      </c>
      <c r="P140" t="s">
        <v>2383</v>
      </c>
      <c r="Q140" t="s">
        <v>2384</v>
      </c>
      <c r="R140" t="s">
        <v>2385</v>
      </c>
      <c r="S140" t="s">
        <v>2384</v>
      </c>
      <c r="T140" t="s">
        <v>2386</v>
      </c>
      <c r="U140" t="s">
        <v>186</v>
      </c>
      <c r="V140" t="s">
        <v>186</v>
      </c>
      <c r="W140" s="2" t="s">
        <v>2387</v>
      </c>
      <c r="X140" t="s">
        <v>2388</v>
      </c>
      <c r="Y140" s="2" t="s">
        <v>2389</v>
      </c>
      <c r="Z140" t="s">
        <v>86</v>
      </c>
      <c r="AA140" t="s">
        <v>15</v>
      </c>
      <c r="AB140" t="s">
        <v>2390</v>
      </c>
      <c r="AC140" s="2" t="s">
        <v>2391</v>
      </c>
      <c r="AD140" t="s">
        <v>86</v>
      </c>
      <c r="AE140" t="s">
        <v>150</v>
      </c>
      <c r="AF140" t="s">
        <v>18</v>
      </c>
      <c r="AG140">
        <v>201562000050749</v>
      </c>
      <c r="AH140" t="s">
        <v>2392</v>
      </c>
      <c r="AI140" t="s">
        <v>2393</v>
      </c>
      <c r="AJ140">
        <v>1590569176</v>
      </c>
      <c r="AL140" s="3" t="s">
        <v>2394</v>
      </c>
      <c r="AM140" t="s">
        <v>292</v>
      </c>
      <c r="AN140">
        <v>20010073</v>
      </c>
      <c r="AO140" t="s">
        <v>2</v>
      </c>
      <c r="AP140" t="s">
        <v>2395</v>
      </c>
      <c r="AQ140">
        <v>0</v>
      </c>
      <c r="AR140" t="s">
        <v>2</v>
      </c>
      <c r="AS140" t="s">
        <v>2396</v>
      </c>
      <c r="AT140" t="s">
        <v>2397</v>
      </c>
    </row>
    <row r="141" spans="1:46" ht="19" x14ac:dyDescent="0.25">
      <c r="A141">
        <v>3</v>
      </c>
      <c r="B141" t="s">
        <v>2398</v>
      </c>
      <c r="C141" s="1" t="s">
        <v>2399</v>
      </c>
      <c r="D141" t="s">
        <v>33</v>
      </c>
      <c r="E141" t="s">
        <v>2400</v>
      </c>
      <c r="F141" t="s">
        <v>29</v>
      </c>
      <c r="G141" t="s">
        <v>5</v>
      </c>
      <c r="H141">
        <v>1</v>
      </c>
      <c r="I141">
        <v>1</v>
      </c>
      <c r="J141" t="s">
        <v>2401</v>
      </c>
      <c r="K141" t="s">
        <v>2402</v>
      </c>
      <c r="L141" t="s">
        <v>322</v>
      </c>
      <c r="M141" t="s">
        <v>33</v>
      </c>
      <c r="N141" t="s">
        <v>81</v>
      </c>
      <c r="O141">
        <v>68161</v>
      </c>
      <c r="P141" t="s">
        <v>2403</v>
      </c>
      <c r="Q141" t="s">
        <v>2404</v>
      </c>
      <c r="R141" t="s">
        <v>82</v>
      </c>
      <c r="S141">
        <v>111235090058</v>
      </c>
      <c r="T141" t="s">
        <v>2405</v>
      </c>
      <c r="U141" t="s">
        <v>82</v>
      </c>
      <c r="V141" t="s">
        <v>82</v>
      </c>
      <c r="W141" s="2" t="s">
        <v>2406</v>
      </c>
      <c r="X141" t="s">
        <v>2407</v>
      </c>
      <c r="Y141" s="2" t="s">
        <v>2408</v>
      </c>
      <c r="Z141" t="s">
        <v>14</v>
      </c>
      <c r="AA141" t="s">
        <v>15</v>
      </c>
      <c r="AB141" t="s">
        <v>2409</v>
      </c>
      <c r="AC141" s="2" t="s">
        <v>2410</v>
      </c>
      <c r="AD141" t="s">
        <v>210</v>
      </c>
      <c r="AE141" t="s">
        <v>150</v>
      </c>
      <c r="AF141" t="s">
        <v>150</v>
      </c>
      <c r="AG141" t="s">
        <v>82</v>
      </c>
      <c r="AH141" t="s">
        <v>82</v>
      </c>
      <c r="AI141" t="s">
        <v>82</v>
      </c>
      <c r="AJ141">
        <v>1592797711</v>
      </c>
      <c r="AK141" s="3" t="s">
        <v>82</v>
      </c>
      <c r="AL141" s="3" t="s">
        <v>2411</v>
      </c>
      <c r="AM141" t="s">
        <v>1827</v>
      </c>
      <c r="AN141">
        <v>20040243</v>
      </c>
      <c r="AO141" t="s">
        <v>33</v>
      </c>
      <c r="AP141" t="s">
        <v>2412</v>
      </c>
      <c r="AQ141">
        <v>0</v>
      </c>
      <c r="AR141" t="s">
        <v>33</v>
      </c>
      <c r="AS141" t="s">
        <v>2413</v>
      </c>
      <c r="AT141" t="s">
        <v>2414</v>
      </c>
    </row>
    <row r="142" spans="1:46" ht="19" x14ac:dyDescent="0.25">
      <c r="A142">
        <v>2</v>
      </c>
      <c r="B142" t="s">
        <v>2415</v>
      </c>
      <c r="C142" s="1" t="s">
        <v>2416</v>
      </c>
      <c r="D142" t="s">
        <v>95</v>
      </c>
      <c r="E142" t="s">
        <v>2417</v>
      </c>
      <c r="F142" t="s">
        <v>29</v>
      </c>
      <c r="G142" t="s">
        <v>5</v>
      </c>
      <c r="H142">
        <v>1</v>
      </c>
      <c r="I142">
        <v>2</v>
      </c>
      <c r="J142" t="s">
        <v>2418</v>
      </c>
      <c r="K142" t="s">
        <v>2419</v>
      </c>
      <c r="L142" t="s">
        <v>746</v>
      </c>
      <c r="M142" t="s">
        <v>33</v>
      </c>
      <c r="N142" t="s">
        <v>8</v>
      </c>
      <c r="O142">
        <v>68155</v>
      </c>
      <c r="P142" t="s">
        <v>2420</v>
      </c>
      <c r="Q142" t="s">
        <v>2421</v>
      </c>
      <c r="R142" t="s">
        <v>82</v>
      </c>
      <c r="S142" t="s">
        <v>82</v>
      </c>
      <c r="T142" t="s">
        <v>2422</v>
      </c>
      <c r="U142" t="s">
        <v>82</v>
      </c>
      <c r="V142" t="s">
        <v>82</v>
      </c>
      <c r="W142" s="2" t="s">
        <v>2423</v>
      </c>
      <c r="X142" t="s">
        <v>2424</v>
      </c>
      <c r="Y142" s="2" t="s">
        <v>2425</v>
      </c>
      <c r="Z142" t="s">
        <v>86</v>
      </c>
      <c r="AA142" t="s">
        <v>67</v>
      </c>
      <c r="AB142" t="s">
        <v>2426</v>
      </c>
      <c r="AC142" s="2" t="s">
        <v>2427</v>
      </c>
      <c r="AD142" t="s">
        <v>86</v>
      </c>
      <c r="AE142" t="s">
        <v>190</v>
      </c>
      <c r="AF142" t="s">
        <v>171</v>
      </c>
      <c r="AG142" t="s">
        <v>82</v>
      </c>
      <c r="AH142" t="s">
        <v>82</v>
      </c>
      <c r="AI142" t="s">
        <v>82</v>
      </c>
      <c r="AJ142">
        <v>1592817222</v>
      </c>
      <c r="AL142" s="3" t="s">
        <v>2428</v>
      </c>
      <c r="AM142" t="s">
        <v>48</v>
      </c>
      <c r="AN142">
        <v>20050244</v>
      </c>
      <c r="AO142" t="s">
        <v>95</v>
      </c>
      <c r="AP142" t="s">
        <v>2429</v>
      </c>
      <c r="AQ142">
        <v>0</v>
      </c>
      <c r="AR142" t="s">
        <v>95</v>
      </c>
      <c r="AS142" t="s">
        <v>2430</v>
      </c>
      <c r="AT142" t="s">
        <v>2431</v>
      </c>
    </row>
    <row r="143" spans="1:46" ht="19" x14ac:dyDescent="0.25">
      <c r="A143">
        <v>3</v>
      </c>
      <c r="B143" t="s">
        <v>2432</v>
      </c>
      <c r="C143" s="1" t="s">
        <v>2433</v>
      </c>
      <c r="D143" t="s">
        <v>33</v>
      </c>
      <c r="E143" t="s">
        <v>2434</v>
      </c>
      <c r="F143" t="s">
        <v>29</v>
      </c>
      <c r="G143" t="s">
        <v>5</v>
      </c>
      <c r="H143">
        <v>1</v>
      </c>
      <c r="I143">
        <v>2</v>
      </c>
      <c r="J143" t="s">
        <v>2435</v>
      </c>
      <c r="K143" t="s">
        <v>2436</v>
      </c>
      <c r="L143" t="s">
        <v>161</v>
      </c>
      <c r="M143" t="s">
        <v>33</v>
      </c>
      <c r="N143" t="s">
        <v>81</v>
      </c>
      <c r="O143">
        <v>68137</v>
      </c>
      <c r="P143" t="s">
        <v>2437</v>
      </c>
      <c r="Q143" t="s">
        <v>2438</v>
      </c>
      <c r="R143">
        <v>20524014</v>
      </c>
      <c r="S143" t="s">
        <v>82</v>
      </c>
      <c r="T143" t="s">
        <v>2439</v>
      </c>
      <c r="U143" t="s">
        <v>82</v>
      </c>
      <c r="V143" t="s">
        <v>82</v>
      </c>
      <c r="W143" s="2" t="s">
        <v>2440</v>
      </c>
      <c r="X143" t="s">
        <v>2441</v>
      </c>
      <c r="Y143" s="2" t="s">
        <v>2442</v>
      </c>
      <c r="Z143" t="s">
        <v>86</v>
      </c>
      <c r="AA143" t="s">
        <v>67</v>
      </c>
      <c r="AB143" t="s">
        <v>2443</v>
      </c>
      <c r="AC143" s="2" t="s">
        <v>2444</v>
      </c>
      <c r="AD143" t="s">
        <v>86</v>
      </c>
      <c r="AE143" t="s">
        <v>150</v>
      </c>
      <c r="AF143" t="s">
        <v>150</v>
      </c>
      <c r="AG143" t="s">
        <v>82</v>
      </c>
      <c r="AH143" t="s">
        <v>82</v>
      </c>
      <c r="AI143" t="s">
        <v>82</v>
      </c>
      <c r="AJ143">
        <v>1592819148</v>
      </c>
      <c r="AK143" s="3" t="s">
        <v>82</v>
      </c>
      <c r="AL143" s="3" t="s">
        <v>2445</v>
      </c>
      <c r="AM143" t="s">
        <v>173</v>
      </c>
      <c r="AN143">
        <v>20050245</v>
      </c>
      <c r="AO143" t="s">
        <v>33</v>
      </c>
      <c r="AP143" t="s">
        <v>2446</v>
      </c>
      <c r="AQ143">
        <v>0</v>
      </c>
      <c r="AR143" t="s">
        <v>33</v>
      </c>
      <c r="AS143" t="s">
        <v>2447</v>
      </c>
      <c r="AT143" t="s">
        <v>2448</v>
      </c>
    </row>
    <row r="144" spans="1:46" ht="19" x14ac:dyDescent="0.25">
      <c r="A144">
        <v>2</v>
      </c>
      <c r="B144" t="s">
        <v>2449</v>
      </c>
      <c r="C144" s="1" t="s">
        <v>2450</v>
      </c>
      <c r="D144" t="s">
        <v>21</v>
      </c>
      <c r="E144" t="s">
        <v>2451</v>
      </c>
      <c r="F144" t="s">
        <v>29</v>
      </c>
      <c r="G144" t="s">
        <v>5</v>
      </c>
      <c r="H144">
        <v>2</v>
      </c>
      <c r="I144">
        <v>4</v>
      </c>
      <c r="J144" t="s">
        <v>1049</v>
      </c>
      <c r="K144" t="s">
        <v>988</v>
      </c>
      <c r="L144" t="s">
        <v>989</v>
      </c>
      <c r="M144" t="s">
        <v>2</v>
      </c>
      <c r="N144" t="s">
        <v>8</v>
      </c>
      <c r="O144">
        <v>67356</v>
      </c>
      <c r="P144" t="s">
        <v>2452</v>
      </c>
      <c r="Q144" t="s">
        <v>82</v>
      </c>
      <c r="R144" t="s">
        <v>82</v>
      </c>
      <c r="S144" t="s">
        <v>82</v>
      </c>
      <c r="T144" t="s">
        <v>82</v>
      </c>
      <c r="U144" t="s">
        <v>82</v>
      </c>
      <c r="V144" t="s">
        <v>82</v>
      </c>
      <c r="W144" s="2" t="s">
        <v>2453</v>
      </c>
      <c r="X144" t="s">
        <v>2454</v>
      </c>
      <c r="Y144" s="2" t="s">
        <v>2455</v>
      </c>
      <c r="Z144" t="s">
        <v>86</v>
      </c>
      <c r="AA144" t="s">
        <v>309</v>
      </c>
      <c r="AB144" t="s">
        <v>2456</v>
      </c>
      <c r="AC144" s="2" t="s">
        <v>2457</v>
      </c>
      <c r="AD144" t="s">
        <v>210</v>
      </c>
      <c r="AE144" t="s">
        <v>67</v>
      </c>
      <c r="AF144" t="s">
        <v>18</v>
      </c>
      <c r="AG144" t="s">
        <v>82</v>
      </c>
      <c r="AH144" t="s">
        <v>82</v>
      </c>
      <c r="AI144" t="s">
        <v>82</v>
      </c>
      <c r="AJ144">
        <v>1592821101</v>
      </c>
      <c r="AK144" s="3" t="s">
        <v>82</v>
      </c>
      <c r="AL144" s="3" t="s">
        <v>2458</v>
      </c>
      <c r="AM144" t="s">
        <v>195</v>
      </c>
      <c r="AN144">
        <v>20040246</v>
      </c>
      <c r="AO144" t="s">
        <v>95</v>
      </c>
      <c r="AP144" t="s">
        <v>2459</v>
      </c>
      <c r="AQ144">
        <v>0</v>
      </c>
      <c r="AR144" t="s">
        <v>21</v>
      </c>
      <c r="AS144" t="s">
        <v>2460</v>
      </c>
      <c r="AT144" t="s">
        <v>2461</v>
      </c>
    </row>
    <row r="145" spans="1:46" ht="19" x14ac:dyDescent="0.25">
      <c r="A145">
        <v>2</v>
      </c>
      <c r="B145" t="s">
        <v>2462</v>
      </c>
      <c r="C145" s="1" t="s">
        <v>2463</v>
      </c>
      <c r="D145" t="s">
        <v>21</v>
      </c>
      <c r="E145" t="s">
        <v>2464</v>
      </c>
      <c r="F145" t="s">
        <v>29</v>
      </c>
      <c r="G145" t="s">
        <v>5</v>
      </c>
      <c r="H145">
        <v>1</v>
      </c>
      <c r="I145">
        <v>2</v>
      </c>
      <c r="J145" t="s">
        <v>2465</v>
      </c>
      <c r="K145" t="s">
        <v>2466</v>
      </c>
      <c r="L145" t="s">
        <v>551</v>
      </c>
      <c r="M145" t="s">
        <v>2</v>
      </c>
      <c r="N145" t="s">
        <v>8</v>
      </c>
      <c r="O145">
        <v>67354</v>
      </c>
      <c r="P145" t="s">
        <v>2467</v>
      </c>
      <c r="Q145" t="s">
        <v>2468</v>
      </c>
      <c r="R145" t="s">
        <v>82</v>
      </c>
      <c r="S145" t="s">
        <v>82</v>
      </c>
      <c r="T145" t="s">
        <v>2469</v>
      </c>
      <c r="U145" t="s">
        <v>82</v>
      </c>
      <c r="V145" t="s">
        <v>82</v>
      </c>
      <c r="W145" s="2" t="s">
        <v>2470</v>
      </c>
      <c r="X145" t="s">
        <v>2471</v>
      </c>
      <c r="Y145" s="2" t="s">
        <v>2472</v>
      </c>
      <c r="Z145" t="s">
        <v>86</v>
      </c>
      <c r="AA145" t="s">
        <v>67</v>
      </c>
      <c r="AB145" t="s">
        <v>2473</v>
      </c>
      <c r="AC145" s="2" t="s">
        <v>2474</v>
      </c>
      <c r="AD145" t="s">
        <v>210</v>
      </c>
      <c r="AE145" t="s">
        <v>190</v>
      </c>
      <c r="AF145" t="s">
        <v>171</v>
      </c>
      <c r="AG145" t="s">
        <v>82</v>
      </c>
      <c r="AH145" t="s">
        <v>82</v>
      </c>
      <c r="AI145" t="s">
        <v>82</v>
      </c>
      <c r="AJ145">
        <v>1592721334</v>
      </c>
      <c r="AL145" s="3" t="s">
        <v>2475</v>
      </c>
      <c r="AM145" t="s">
        <v>1380</v>
      </c>
      <c r="AN145">
        <v>20030230</v>
      </c>
      <c r="AO145" t="s">
        <v>21</v>
      </c>
      <c r="AP145" t="s">
        <v>2476</v>
      </c>
      <c r="AQ145">
        <v>0</v>
      </c>
      <c r="AR145" t="s">
        <v>21</v>
      </c>
      <c r="AS145" t="s">
        <v>2477</v>
      </c>
      <c r="AT145" t="s">
        <v>2478</v>
      </c>
    </row>
    <row r="146" spans="1:46" ht="19" x14ac:dyDescent="0.25">
      <c r="A146">
        <v>2</v>
      </c>
      <c r="B146" t="s">
        <v>2479</v>
      </c>
      <c r="C146" s="1" t="s">
        <v>2480</v>
      </c>
      <c r="D146" t="s">
        <v>95</v>
      </c>
      <c r="E146" t="s">
        <v>2481</v>
      </c>
      <c r="F146" t="s">
        <v>29</v>
      </c>
      <c r="G146" t="s">
        <v>5</v>
      </c>
      <c r="H146">
        <v>1</v>
      </c>
      <c r="I146">
        <v>1</v>
      </c>
      <c r="J146" t="s">
        <v>2482</v>
      </c>
      <c r="K146" t="s">
        <v>2286</v>
      </c>
      <c r="L146" t="s">
        <v>694</v>
      </c>
      <c r="M146" t="s">
        <v>33</v>
      </c>
      <c r="N146" t="s">
        <v>8</v>
      </c>
      <c r="O146">
        <v>68156</v>
      </c>
      <c r="P146" t="s">
        <v>2483</v>
      </c>
      <c r="Q146" t="s">
        <v>2484</v>
      </c>
      <c r="R146" t="s">
        <v>82</v>
      </c>
      <c r="S146" t="s">
        <v>82</v>
      </c>
      <c r="T146" t="s">
        <v>2485</v>
      </c>
      <c r="U146" t="s">
        <v>82</v>
      </c>
      <c r="V146" t="s">
        <v>82</v>
      </c>
      <c r="W146" s="2" t="s">
        <v>2486</v>
      </c>
      <c r="X146" t="s">
        <v>2487</v>
      </c>
      <c r="Y146" s="2" t="s">
        <v>2488</v>
      </c>
      <c r="Z146" t="s">
        <v>86</v>
      </c>
      <c r="AA146" t="s">
        <v>67</v>
      </c>
      <c r="AB146" t="s">
        <v>2489</v>
      </c>
      <c r="AC146" s="2" t="s">
        <v>2490</v>
      </c>
      <c r="AD146" t="s">
        <v>86</v>
      </c>
      <c r="AE146" t="s">
        <v>150</v>
      </c>
      <c r="AF146" t="s">
        <v>2491</v>
      </c>
      <c r="AG146" t="s">
        <v>82</v>
      </c>
      <c r="AH146" t="s">
        <v>82</v>
      </c>
      <c r="AI146" t="s">
        <v>82</v>
      </c>
      <c r="AJ146">
        <v>1592894551</v>
      </c>
      <c r="AL146" s="3" t="s">
        <v>2492</v>
      </c>
      <c r="AM146" t="s">
        <v>2493</v>
      </c>
      <c r="AN146">
        <v>20010248</v>
      </c>
      <c r="AO146" t="s">
        <v>21</v>
      </c>
      <c r="AP146" t="s">
        <v>2494</v>
      </c>
      <c r="AQ146">
        <v>0</v>
      </c>
      <c r="AR146" t="s">
        <v>95</v>
      </c>
      <c r="AS146" t="s">
        <v>1829</v>
      </c>
      <c r="AT146" t="s">
        <v>2495</v>
      </c>
    </row>
    <row r="147" spans="1:46" ht="19" x14ac:dyDescent="0.25">
      <c r="A147">
        <v>2</v>
      </c>
      <c r="B147" t="s">
        <v>2496</v>
      </c>
      <c r="C147" s="1" t="s">
        <v>2497</v>
      </c>
      <c r="D147" t="s">
        <v>21</v>
      </c>
      <c r="E147" t="s">
        <v>2498</v>
      </c>
      <c r="F147" t="s">
        <v>29</v>
      </c>
      <c r="G147" t="s">
        <v>5</v>
      </c>
      <c r="H147">
        <v>3</v>
      </c>
      <c r="I147">
        <v>3</v>
      </c>
      <c r="J147" t="s">
        <v>2499</v>
      </c>
      <c r="K147" t="s">
        <v>2207</v>
      </c>
      <c r="L147" t="s">
        <v>989</v>
      </c>
      <c r="M147" t="s">
        <v>2</v>
      </c>
      <c r="N147" t="s">
        <v>8</v>
      </c>
      <c r="O147">
        <v>67356</v>
      </c>
      <c r="P147" t="s">
        <v>2500</v>
      </c>
      <c r="Q147" t="s">
        <v>2501</v>
      </c>
      <c r="R147" t="s">
        <v>82</v>
      </c>
      <c r="S147" t="s">
        <v>82</v>
      </c>
      <c r="T147" t="s">
        <v>2502</v>
      </c>
      <c r="U147" t="s">
        <v>82</v>
      </c>
      <c r="V147" t="s">
        <v>82</v>
      </c>
      <c r="W147" s="2" t="s">
        <v>2503</v>
      </c>
      <c r="X147" t="s">
        <v>2504</v>
      </c>
      <c r="Y147" s="2" t="s">
        <v>2505</v>
      </c>
      <c r="Z147" t="s">
        <v>210</v>
      </c>
      <c r="AA147" t="s">
        <v>67</v>
      </c>
      <c r="AB147" t="s">
        <v>1640</v>
      </c>
      <c r="AC147" s="2" t="s">
        <v>2506</v>
      </c>
      <c r="AD147" t="s">
        <v>210</v>
      </c>
      <c r="AE147" t="s">
        <v>190</v>
      </c>
      <c r="AF147" t="s">
        <v>171</v>
      </c>
      <c r="AG147" t="s">
        <v>82</v>
      </c>
      <c r="AH147" t="s">
        <v>82</v>
      </c>
      <c r="AI147" t="s">
        <v>82</v>
      </c>
      <c r="AJ147">
        <v>1592742093</v>
      </c>
      <c r="AK147" s="3" t="s">
        <v>82</v>
      </c>
      <c r="AL147" s="3" t="s">
        <v>2507</v>
      </c>
      <c r="AM147" t="s">
        <v>254</v>
      </c>
      <c r="AN147">
        <v>20030242</v>
      </c>
      <c r="AO147" t="s">
        <v>21</v>
      </c>
      <c r="AP147" t="s">
        <v>2508</v>
      </c>
      <c r="AQ147">
        <v>0</v>
      </c>
      <c r="AR147" t="s">
        <v>21</v>
      </c>
      <c r="AS147" t="s">
        <v>2509</v>
      </c>
      <c r="AT147" t="s">
        <v>2510</v>
      </c>
    </row>
    <row r="148" spans="1:46" ht="19" x14ac:dyDescent="0.25">
      <c r="A148">
        <v>2</v>
      </c>
      <c r="B148" t="s">
        <v>2511</v>
      </c>
      <c r="C148" s="1" t="s">
        <v>2512</v>
      </c>
      <c r="D148" t="s">
        <v>21</v>
      </c>
      <c r="E148" t="s">
        <v>1255</v>
      </c>
      <c r="F148" t="s">
        <v>29</v>
      </c>
      <c r="G148" t="s">
        <v>5</v>
      </c>
      <c r="H148">
        <v>2</v>
      </c>
      <c r="I148">
        <v>3</v>
      </c>
      <c r="J148" t="s">
        <v>2513</v>
      </c>
      <c r="K148" t="s">
        <v>989</v>
      </c>
      <c r="L148" t="s">
        <v>989</v>
      </c>
      <c r="M148" t="s">
        <v>2</v>
      </c>
      <c r="N148" t="s">
        <v>8</v>
      </c>
      <c r="O148">
        <v>67356</v>
      </c>
      <c r="P148" t="s">
        <v>2514</v>
      </c>
      <c r="Q148" t="s">
        <v>2515</v>
      </c>
      <c r="R148" t="s">
        <v>82</v>
      </c>
      <c r="S148" t="s">
        <v>82</v>
      </c>
      <c r="T148" t="s">
        <v>2502</v>
      </c>
      <c r="U148" t="s">
        <v>82</v>
      </c>
      <c r="V148" t="s">
        <v>82</v>
      </c>
      <c r="W148" s="2" t="s">
        <v>2516</v>
      </c>
      <c r="X148" t="s">
        <v>2517</v>
      </c>
      <c r="Y148" s="2" t="s">
        <v>2518</v>
      </c>
      <c r="Z148" t="s">
        <v>14</v>
      </c>
      <c r="AA148" t="s">
        <v>67</v>
      </c>
      <c r="AB148" t="s">
        <v>2519</v>
      </c>
      <c r="AC148" s="2" t="s">
        <v>2520</v>
      </c>
      <c r="AD148" t="s">
        <v>86</v>
      </c>
      <c r="AE148" t="s">
        <v>67</v>
      </c>
      <c r="AF148" t="s">
        <v>230</v>
      </c>
      <c r="AG148" t="s">
        <v>852</v>
      </c>
      <c r="AH148" t="s">
        <v>82</v>
      </c>
      <c r="AI148" t="s">
        <v>82</v>
      </c>
      <c r="AJ148">
        <v>1592741497</v>
      </c>
      <c r="AK148" s="3" t="s">
        <v>82</v>
      </c>
      <c r="AL148" s="3" t="s">
        <v>2521</v>
      </c>
      <c r="AM148" t="s">
        <v>254</v>
      </c>
      <c r="AN148">
        <v>20030241</v>
      </c>
      <c r="AO148" t="s">
        <v>21</v>
      </c>
      <c r="AP148" t="s">
        <v>2522</v>
      </c>
      <c r="AQ148">
        <v>0</v>
      </c>
      <c r="AR148" t="s">
        <v>21</v>
      </c>
      <c r="AS148" t="s">
        <v>2523</v>
      </c>
      <c r="AT148" t="s">
        <v>2524</v>
      </c>
    </row>
    <row r="149" spans="1:46" ht="19" x14ac:dyDescent="0.25">
      <c r="A149">
        <v>2</v>
      </c>
      <c r="B149" t="s">
        <v>2525</v>
      </c>
      <c r="C149" s="1" t="s">
        <v>2526</v>
      </c>
      <c r="D149" t="s">
        <v>529</v>
      </c>
      <c r="E149" t="s">
        <v>2527</v>
      </c>
      <c r="F149" t="s">
        <v>29</v>
      </c>
      <c r="G149" t="s">
        <v>5</v>
      </c>
      <c r="H149">
        <v>1</v>
      </c>
      <c r="I149">
        <v>2</v>
      </c>
      <c r="J149" t="s">
        <v>2528</v>
      </c>
      <c r="K149" t="s">
        <v>2529</v>
      </c>
      <c r="L149" t="s">
        <v>814</v>
      </c>
      <c r="M149" t="s">
        <v>2</v>
      </c>
      <c r="N149" t="s">
        <v>34</v>
      </c>
      <c r="O149">
        <v>67314</v>
      </c>
      <c r="P149" t="s">
        <v>2530</v>
      </c>
      <c r="Q149" t="s">
        <v>2531</v>
      </c>
      <c r="R149" t="s">
        <v>82</v>
      </c>
      <c r="S149" t="s">
        <v>82</v>
      </c>
      <c r="T149" t="s">
        <v>2532</v>
      </c>
      <c r="U149" t="s">
        <v>82</v>
      </c>
      <c r="V149" t="s">
        <v>82</v>
      </c>
      <c r="W149" s="2" t="s">
        <v>2533</v>
      </c>
      <c r="X149" t="s">
        <v>2534</v>
      </c>
      <c r="Y149" s="2" t="s">
        <v>2535</v>
      </c>
      <c r="Z149" t="s">
        <v>210</v>
      </c>
      <c r="AA149" t="s">
        <v>67</v>
      </c>
      <c r="AB149" t="s">
        <v>2536</v>
      </c>
      <c r="AC149" s="2" t="s">
        <v>2537</v>
      </c>
      <c r="AD149" t="s">
        <v>125</v>
      </c>
      <c r="AE149" t="s">
        <v>190</v>
      </c>
      <c r="AF149" t="s">
        <v>171</v>
      </c>
      <c r="AG149" t="s">
        <v>82</v>
      </c>
      <c r="AH149" t="s">
        <v>82</v>
      </c>
      <c r="AI149" t="s">
        <v>82</v>
      </c>
      <c r="AJ149">
        <v>1592893533</v>
      </c>
      <c r="AK149" s="3" t="s">
        <v>82</v>
      </c>
      <c r="AL149" s="3" t="s">
        <v>2538</v>
      </c>
      <c r="AM149" t="s">
        <v>504</v>
      </c>
      <c r="AN149">
        <v>20030247</v>
      </c>
      <c r="AO149" t="s">
        <v>2</v>
      </c>
      <c r="AP149" t="s">
        <v>2539</v>
      </c>
      <c r="AQ149">
        <v>0</v>
      </c>
      <c r="AR149" t="s">
        <v>2</v>
      </c>
      <c r="AS149" t="s">
        <v>2540</v>
      </c>
      <c r="AT149" t="s">
        <v>2541</v>
      </c>
    </row>
    <row r="150" spans="1:46" ht="19" x14ac:dyDescent="0.25">
      <c r="A150">
        <v>2</v>
      </c>
      <c r="B150" t="s">
        <v>2542</v>
      </c>
      <c r="C150" s="1" t="s">
        <v>2543</v>
      </c>
      <c r="D150" t="s">
        <v>2</v>
      </c>
      <c r="E150" t="s">
        <v>2544</v>
      </c>
      <c r="F150" t="s">
        <v>29</v>
      </c>
      <c r="G150" t="s">
        <v>5</v>
      </c>
      <c r="H150">
        <v>1</v>
      </c>
      <c r="I150">
        <v>2</v>
      </c>
      <c r="J150" t="s">
        <v>796</v>
      </c>
      <c r="K150" t="s">
        <v>796</v>
      </c>
      <c r="L150" t="s">
        <v>796</v>
      </c>
      <c r="M150" t="s">
        <v>2</v>
      </c>
      <c r="N150" t="s">
        <v>81</v>
      </c>
      <c r="O150">
        <v>67355</v>
      </c>
      <c r="P150" t="s">
        <v>2545</v>
      </c>
      <c r="Q150" t="s">
        <v>2546</v>
      </c>
      <c r="R150">
        <v>20521292</v>
      </c>
      <c r="S150" t="s">
        <v>82</v>
      </c>
      <c r="T150" t="s">
        <v>2547</v>
      </c>
      <c r="U150" t="s">
        <v>82</v>
      </c>
      <c r="V150">
        <v>34</v>
      </c>
      <c r="W150" s="2" t="s">
        <v>2548</v>
      </c>
      <c r="X150" t="s">
        <v>2549</v>
      </c>
      <c r="Y150" s="2" t="s">
        <v>2550</v>
      </c>
      <c r="Z150" t="s">
        <v>210</v>
      </c>
      <c r="AA150" t="s">
        <v>67</v>
      </c>
      <c r="AB150" t="s">
        <v>2551</v>
      </c>
      <c r="AC150" s="2" t="s">
        <v>2552</v>
      </c>
      <c r="AD150" t="s">
        <v>86</v>
      </c>
      <c r="AE150" t="s">
        <v>67</v>
      </c>
      <c r="AF150" t="s">
        <v>1076</v>
      </c>
      <c r="AG150" t="s">
        <v>82</v>
      </c>
      <c r="AH150" t="s">
        <v>82</v>
      </c>
      <c r="AI150" t="s">
        <v>82</v>
      </c>
      <c r="AJ150">
        <v>1588850597</v>
      </c>
      <c r="AK150" s="3" t="s">
        <v>82</v>
      </c>
      <c r="AL150" s="3" t="s">
        <v>2553</v>
      </c>
      <c r="AM150" t="s">
        <v>616</v>
      </c>
      <c r="AN150">
        <v>20010029</v>
      </c>
      <c r="AO150" t="s">
        <v>2</v>
      </c>
      <c r="AP150" t="s">
        <v>2554</v>
      </c>
      <c r="AQ150">
        <v>0</v>
      </c>
      <c r="AR150" t="s">
        <v>2</v>
      </c>
      <c r="AS150" t="s">
        <v>484</v>
      </c>
      <c r="AT150" t="s">
        <v>2555</v>
      </c>
    </row>
    <row r="151" spans="1:46" ht="19" x14ac:dyDescent="0.25">
      <c r="A151">
        <v>2</v>
      </c>
      <c r="B151" t="s">
        <v>2556</v>
      </c>
      <c r="C151" s="1" t="s">
        <v>2557</v>
      </c>
      <c r="D151" t="s">
        <v>529</v>
      </c>
      <c r="E151" t="s">
        <v>2558</v>
      </c>
      <c r="F151" t="s">
        <v>29</v>
      </c>
      <c r="G151" t="s">
        <v>5</v>
      </c>
      <c r="H151">
        <v>1</v>
      </c>
      <c r="I151">
        <v>1</v>
      </c>
      <c r="J151" t="s">
        <v>2559</v>
      </c>
      <c r="K151" t="s">
        <v>2560</v>
      </c>
      <c r="L151" t="s">
        <v>2561</v>
      </c>
      <c r="M151" t="s">
        <v>2</v>
      </c>
      <c r="N151" t="s">
        <v>8</v>
      </c>
      <c r="O151">
        <v>67358</v>
      </c>
      <c r="P151" t="s">
        <v>2562</v>
      </c>
      <c r="Q151" t="s">
        <v>2563</v>
      </c>
      <c r="R151" t="s">
        <v>82</v>
      </c>
      <c r="S151" t="s">
        <v>82</v>
      </c>
      <c r="T151" t="s">
        <v>2564</v>
      </c>
      <c r="U151" t="s">
        <v>82</v>
      </c>
      <c r="V151" t="s">
        <v>82</v>
      </c>
      <c r="W151" s="2" t="s">
        <v>2565</v>
      </c>
      <c r="X151" t="s">
        <v>2566</v>
      </c>
      <c r="Y151" s="2" t="s">
        <v>2567</v>
      </c>
      <c r="Z151" t="s">
        <v>14</v>
      </c>
      <c r="AA151" t="s">
        <v>15</v>
      </c>
      <c r="AB151" t="s">
        <v>2568</v>
      </c>
      <c r="AC151" s="2" t="s">
        <v>2569</v>
      </c>
      <c r="AD151" t="s">
        <v>14</v>
      </c>
      <c r="AE151" t="s">
        <v>15</v>
      </c>
      <c r="AF151" t="s">
        <v>171</v>
      </c>
      <c r="AG151" t="s">
        <v>82</v>
      </c>
      <c r="AH151" t="s">
        <v>82</v>
      </c>
      <c r="AI151" t="s">
        <v>82</v>
      </c>
      <c r="AJ151">
        <v>1592898591</v>
      </c>
      <c r="AK151" s="3" t="s">
        <v>82</v>
      </c>
      <c r="AL151" s="3" t="s">
        <v>2570</v>
      </c>
      <c r="AM151" t="s">
        <v>483</v>
      </c>
      <c r="AN151">
        <v>20040253</v>
      </c>
      <c r="AO151" t="s">
        <v>529</v>
      </c>
      <c r="AP151" t="s">
        <v>2571</v>
      </c>
      <c r="AQ151">
        <v>0</v>
      </c>
      <c r="AR151" t="s">
        <v>21</v>
      </c>
      <c r="AS151" t="s">
        <v>2572</v>
      </c>
      <c r="AT151" t="s">
        <v>2573</v>
      </c>
    </row>
    <row r="152" spans="1:46" ht="19" x14ac:dyDescent="0.25">
      <c r="A152">
        <v>2</v>
      </c>
      <c r="B152" t="s">
        <v>2574</v>
      </c>
      <c r="C152" s="1" t="s">
        <v>2575</v>
      </c>
      <c r="D152" t="s">
        <v>529</v>
      </c>
      <c r="E152" t="s">
        <v>2576</v>
      </c>
      <c r="F152" t="s">
        <v>29</v>
      </c>
      <c r="G152" t="s">
        <v>5</v>
      </c>
      <c r="H152">
        <v>1</v>
      </c>
      <c r="I152">
        <v>2</v>
      </c>
      <c r="J152" t="s">
        <v>2577</v>
      </c>
      <c r="K152" t="s">
        <v>371</v>
      </c>
      <c r="L152" t="s">
        <v>372</v>
      </c>
      <c r="M152" t="s">
        <v>2</v>
      </c>
      <c r="N152" t="s">
        <v>81</v>
      </c>
      <c r="O152">
        <v>67352</v>
      </c>
      <c r="P152" t="s">
        <v>2578</v>
      </c>
      <c r="Q152" t="s">
        <v>2579</v>
      </c>
      <c r="R152" t="s">
        <v>82</v>
      </c>
      <c r="S152" t="s">
        <v>82</v>
      </c>
      <c r="T152" t="s">
        <v>2580</v>
      </c>
      <c r="U152" t="s">
        <v>82</v>
      </c>
      <c r="V152" t="s">
        <v>82</v>
      </c>
      <c r="W152" s="2" t="s">
        <v>2581</v>
      </c>
      <c r="X152" t="s">
        <v>2582</v>
      </c>
      <c r="Y152" s="2" t="s">
        <v>2583</v>
      </c>
      <c r="Z152" t="s">
        <v>14</v>
      </c>
      <c r="AA152" t="s">
        <v>15</v>
      </c>
      <c r="AB152" t="s">
        <v>2584</v>
      </c>
      <c r="AC152" s="2" t="s">
        <v>2585</v>
      </c>
      <c r="AD152" t="s">
        <v>14</v>
      </c>
      <c r="AE152" t="s">
        <v>150</v>
      </c>
      <c r="AF152" t="s">
        <v>171</v>
      </c>
      <c r="AG152" t="s">
        <v>82</v>
      </c>
      <c r="AH152" t="s">
        <v>82</v>
      </c>
      <c r="AI152" t="s">
        <v>82</v>
      </c>
      <c r="AJ152">
        <v>1592898808</v>
      </c>
      <c r="AK152" s="3" t="s">
        <v>82</v>
      </c>
      <c r="AL152" s="3" t="s">
        <v>2586</v>
      </c>
      <c r="AM152" t="s">
        <v>313</v>
      </c>
      <c r="AN152">
        <v>20030254</v>
      </c>
      <c r="AO152" t="s">
        <v>529</v>
      </c>
      <c r="AP152" t="s">
        <v>2587</v>
      </c>
      <c r="AQ152">
        <v>0</v>
      </c>
      <c r="AR152" t="s">
        <v>529</v>
      </c>
      <c r="AS152" t="s">
        <v>2588</v>
      </c>
      <c r="AT152" t="s">
        <v>2589</v>
      </c>
    </row>
    <row r="153" spans="1:46" ht="19" x14ac:dyDescent="0.25">
      <c r="A153">
        <v>2</v>
      </c>
      <c r="B153" t="s">
        <v>2590</v>
      </c>
      <c r="C153" s="1" t="s">
        <v>2591</v>
      </c>
      <c r="D153" t="s">
        <v>529</v>
      </c>
      <c r="E153" t="s">
        <v>1864</v>
      </c>
      <c r="F153" t="s">
        <v>29</v>
      </c>
      <c r="G153" t="s">
        <v>5</v>
      </c>
      <c r="H153">
        <v>2</v>
      </c>
      <c r="I153">
        <v>2</v>
      </c>
      <c r="J153" t="s">
        <v>2592</v>
      </c>
      <c r="K153" t="s">
        <v>2593</v>
      </c>
      <c r="L153" t="s">
        <v>551</v>
      </c>
      <c r="M153" t="s">
        <v>33</v>
      </c>
      <c r="N153" t="s">
        <v>81</v>
      </c>
      <c r="O153">
        <v>67354</v>
      </c>
      <c r="P153" t="s">
        <v>2594</v>
      </c>
      <c r="Q153" t="s">
        <v>2595</v>
      </c>
      <c r="R153" t="s">
        <v>82</v>
      </c>
      <c r="S153" t="s">
        <v>82</v>
      </c>
      <c r="T153" t="s">
        <v>2596</v>
      </c>
      <c r="U153" t="s">
        <v>82</v>
      </c>
      <c r="V153" t="s">
        <v>82</v>
      </c>
      <c r="W153" s="2" t="s">
        <v>2597</v>
      </c>
      <c r="X153" t="s">
        <v>2598</v>
      </c>
      <c r="Y153" s="2" t="s">
        <v>2599</v>
      </c>
      <c r="Z153" t="s">
        <v>14</v>
      </c>
      <c r="AA153" t="s">
        <v>15</v>
      </c>
      <c r="AB153" t="s">
        <v>2600</v>
      </c>
      <c r="AC153" s="2" t="s">
        <v>2601</v>
      </c>
      <c r="AD153" t="s">
        <v>14</v>
      </c>
      <c r="AE153" t="s">
        <v>150</v>
      </c>
      <c r="AF153" t="s">
        <v>171</v>
      </c>
      <c r="AG153" t="s">
        <v>82</v>
      </c>
      <c r="AH153" t="s">
        <v>82</v>
      </c>
      <c r="AI153" t="s">
        <v>82</v>
      </c>
      <c r="AJ153">
        <v>1592896376</v>
      </c>
      <c r="AL153" s="3" t="s">
        <v>2602</v>
      </c>
      <c r="AM153" t="s">
        <v>1380</v>
      </c>
      <c r="AN153">
        <v>20030249</v>
      </c>
      <c r="AO153" t="s">
        <v>529</v>
      </c>
      <c r="AP153" t="s">
        <v>2603</v>
      </c>
      <c r="AQ153">
        <v>0</v>
      </c>
      <c r="AR153" t="s">
        <v>529</v>
      </c>
      <c r="AS153" t="s">
        <v>2604</v>
      </c>
      <c r="AT153" t="s">
        <v>2605</v>
      </c>
    </row>
    <row r="154" spans="1:46" ht="19" x14ac:dyDescent="0.25">
      <c r="A154">
        <v>2</v>
      </c>
      <c r="B154" t="s">
        <v>2606</v>
      </c>
      <c r="C154" s="1" t="s">
        <v>2607</v>
      </c>
      <c r="D154" t="s">
        <v>2608</v>
      </c>
      <c r="E154" t="s">
        <v>2609</v>
      </c>
      <c r="F154" t="s">
        <v>29</v>
      </c>
      <c r="G154" t="s">
        <v>5</v>
      </c>
      <c r="H154">
        <v>1</v>
      </c>
      <c r="I154">
        <v>2</v>
      </c>
      <c r="J154" t="s">
        <v>2610</v>
      </c>
      <c r="K154" t="s">
        <v>2611</v>
      </c>
      <c r="L154" t="s">
        <v>2612</v>
      </c>
      <c r="M154" t="s">
        <v>278</v>
      </c>
      <c r="N154" t="s">
        <v>34</v>
      </c>
      <c r="O154">
        <v>67287</v>
      </c>
      <c r="P154" t="s">
        <v>2613</v>
      </c>
      <c r="Q154" t="s">
        <v>2614</v>
      </c>
      <c r="R154" t="s">
        <v>82</v>
      </c>
      <c r="S154" t="s">
        <v>82</v>
      </c>
      <c r="T154" t="s">
        <v>2615</v>
      </c>
      <c r="U154" t="s">
        <v>82</v>
      </c>
      <c r="V154" t="s">
        <v>82</v>
      </c>
      <c r="W154" s="2" t="s">
        <v>2616</v>
      </c>
      <c r="X154" t="s">
        <v>2617</v>
      </c>
      <c r="Y154" s="2" t="s">
        <v>2607</v>
      </c>
      <c r="Z154" t="s">
        <v>210</v>
      </c>
      <c r="AA154" t="s">
        <v>500</v>
      </c>
      <c r="AB154" t="s">
        <v>2618</v>
      </c>
      <c r="AC154" s="2" t="s">
        <v>2619</v>
      </c>
      <c r="AD154" t="s">
        <v>210</v>
      </c>
      <c r="AE154" t="s">
        <v>190</v>
      </c>
      <c r="AF154" t="s">
        <v>171</v>
      </c>
      <c r="AG154" t="s">
        <v>82</v>
      </c>
      <c r="AH154" t="s">
        <v>82</v>
      </c>
      <c r="AI154" t="s">
        <v>82</v>
      </c>
      <c r="AJ154">
        <v>1592896622</v>
      </c>
      <c r="AL154" s="3" t="s">
        <v>2620</v>
      </c>
      <c r="AM154" t="s">
        <v>1380</v>
      </c>
      <c r="AN154">
        <v>20030250</v>
      </c>
      <c r="AO154" t="s">
        <v>2608</v>
      </c>
      <c r="AP154" t="s">
        <v>2621</v>
      </c>
      <c r="AQ154">
        <v>0</v>
      </c>
      <c r="AR154" t="s">
        <v>2608</v>
      </c>
      <c r="AS154" t="s">
        <v>2622</v>
      </c>
      <c r="AT154" t="s">
        <v>2623</v>
      </c>
    </row>
    <row r="155" spans="1:46" ht="19" x14ac:dyDescent="0.25">
      <c r="A155">
        <v>2</v>
      </c>
      <c r="B155" t="s">
        <v>2624</v>
      </c>
      <c r="C155" s="1" t="s">
        <v>2625</v>
      </c>
      <c r="D155" t="s">
        <v>529</v>
      </c>
      <c r="E155" t="s">
        <v>2626</v>
      </c>
      <c r="F155" t="s">
        <v>29</v>
      </c>
      <c r="G155" t="s">
        <v>5</v>
      </c>
      <c r="H155">
        <v>1</v>
      </c>
      <c r="I155">
        <v>1</v>
      </c>
      <c r="J155" t="s">
        <v>2577</v>
      </c>
      <c r="K155" t="s">
        <v>2627</v>
      </c>
      <c r="L155" t="s">
        <v>473</v>
      </c>
      <c r="M155" t="s">
        <v>2</v>
      </c>
      <c r="N155" t="s">
        <v>34</v>
      </c>
      <c r="O155">
        <v>67361</v>
      </c>
      <c r="P155" t="s">
        <v>2628</v>
      </c>
      <c r="Q155" t="s">
        <v>2629</v>
      </c>
      <c r="R155" t="s">
        <v>82</v>
      </c>
      <c r="S155" t="s">
        <v>82</v>
      </c>
      <c r="T155" t="s">
        <v>2630</v>
      </c>
      <c r="U155" t="s">
        <v>82</v>
      </c>
      <c r="V155" t="s">
        <v>82</v>
      </c>
      <c r="W155" s="2" t="s">
        <v>2631</v>
      </c>
      <c r="X155" t="s">
        <v>2632</v>
      </c>
      <c r="Y155" s="2" t="s">
        <v>2633</v>
      </c>
      <c r="Z155" t="s">
        <v>14</v>
      </c>
      <c r="AA155" t="s">
        <v>15</v>
      </c>
      <c r="AB155" t="s">
        <v>2634</v>
      </c>
      <c r="AC155" s="2" t="s">
        <v>2635</v>
      </c>
      <c r="AD155" t="s">
        <v>14</v>
      </c>
      <c r="AE155" t="s">
        <v>150</v>
      </c>
      <c r="AF155" t="s">
        <v>150</v>
      </c>
      <c r="AG155" t="s">
        <v>82</v>
      </c>
      <c r="AH155" t="s">
        <v>82</v>
      </c>
      <c r="AI155" t="s">
        <v>82</v>
      </c>
      <c r="AJ155">
        <v>1592896993</v>
      </c>
      <c r="AL155" s="3" t="s">
        <v>2636</v>
      </c>
      <c r="AM155" t="s">
        <v>20</v>
      </c>
      <c r="AN155">
        <v>20040251</v>
      </c>
      <c r="AO155" t="s">
        <v>529</v>
      </c>
      <c r="AP155" t="s">
        <v>2637</v>
      </c>
      <c r="AQ155">
        <v>0</v>
      </c>
      <c r="AR155" t="s">
        <v>529</v>
      </c>
      <c r="AS155" t="s">
        <v>2638</v>
      </c>
      <c r="AT155" t="s">
        <v>2639</v>
      </c>
    </row>
    <row r="156" spans="1:46" ht="19" x14ac:dyDescent="0.25">
      <c r="A156">
        <v>2</v>
      </c>
      <c r="B156" t="s">
        <v>2640</v>
      </c>
      <c r="C156" s="1" t="s">
        <v>2641</v>
      </c>
      <c r="D156" t="s">
        <v>529</v>
      </c>
      <c r="E156" t="s">
        <v>2642</v>
      </c>
      <c r="F156" t="s">
        <v>29</v>
      </c>
      <c r="G156" t="s">
        <v>5</v>
      </c>
      <c r="H156">
        <v>2</v>
      </c>
      <c r="I156">
        <v>2</v>
      </c>
      <c r="J156" t="s">
        <v>2643</v>
      </c>
      <c r="K156" t="s">
        <v>2644</v>
      </c>
      <c r="L156" t="s">
        <v>2645</v>
      </c>
      <c r="M156" t="s">
        <v>2</v>
      </c>
      <c r="N156" t="s">
        <v>8</v>
      </c>
      <c r="O156">
        <v>67357</v>
      </c>
      <c r="P156" t="s">
        <v>2646</v>
      </c>
      <c r="Q156" t="s">
        <v>2647</v>
      </c>
      <c r="R156" t="s">
        <v>82</v>
      </c>
      <c r="S156" t="s">
        <v>82</v>
      </c>
      <c r="T156" t="s">
        <v>2648</v>
      </c>
      <c r="U156" t="s">
        <v>82</v>
      </c>
      <c r="V156" t="s">
        <v>82</v>
      </c>
      <c r="W156" s="2" t="s">
        <v>2649</v>
      </c>
      <c r="X156" t="s">
        <v>2650</v>
      </c>
      <c r="Y156" s="2" t="s">
        <v>2651</v>
      </c>
      <c r="Z156" t="s">
        <v>14</v>
      </c>
      <c r="AA156" t="s">
        <v>15</v>
      </c>
      <c r="AB156" t="s">
        <v>2652</v>
      </c>
      <c r="AC156" s="2" t="s">
        <v>2653</v>
      </c>
      <c r="AD156" t="s">
        <v>14</v>
      </c>
      <c r="AE156" t="s">
        <v>15</v>
      </c>
      <c r="AF156" t="s">
        <v>108</v>
      </c>
      <c r="AG156" t="s">
        <v>82</v>
      </c>
      <c r="AH156" t="s">
        <v>82</v>
      </c>
      <c r="AI156" t="s">
        <v>82</v>
      </c>
      <c r="AJ156">
        <v>1592901417</v>
      </c>
      <c r="AL156" s="3" t="s">
        <v>2654</v>
      </c>
      <c r="AM156" t="s">
        <v>73</v>
      </c>
      <c r="AN156">
        <v>20010255</v>
      </c>
      <c r="AO156" t="s">
        <v>21</v>
      </c>
      <c r="AP156" t="s">
        <v>2655</v>
      </c>
      <c r="AQ156">
        <v>0</v>
      </c>
      <c r="AR156" t="s">
        <v>21</v>
      </c>
      <c r="AS156" t="s">
        <v>2656</v>
      </c>
      <c r="AT156" t="s">
        <v>2657</v>
      </c>
    </row>
    <row r="157" spans="1:46" ht="19" x14ac:dyDescent="0.25">
      <c r="A157">
        <v>4</v>
      </c>
      <c r="B157" t="s">
        <v>2658</v>
      </c>
      <c r="C157" s="1" t="s">
        <v>2659</v>
      </c>
      <c r="D157" t="s">
        <v>95</v>
      </c>
      <c r="E157" t="s">
        <v>2660</v>
      </c>
      <c r="F157" t="s">
        <v>29</v>
      </c>
      <c r="G157" t="s">
        <v>5</v>
      </c>
      <c r="H157">
        <v>1</v>
      </c>
      <c r="I157">
        <v>2</v>
      </c>
      <c r="J157" t="s">
        <v>2661</v>
      </c>
      <c r="K157" t="s">
        <v>2662</v>
      </c>
      <c r="L157" t="s">
        <v>711</v>
      </c>
      <c r="M157" t="s">
        <v>33</v>
      </c>
      <c r="N157" t="s">
        <v>8</v>
      </c>
      <c r="O157">
        <v>68165</v>
      </c>
      <c r="P157" t="s">
        <v>2663</v>
      </c>
      <c r="Q157" t="s">
        <v>2664</v>
      </c>
      <c r="R157" t="s">
        <v>82</v>
      </c>
      <c r="S157" t="s">
        <v>82</v>
      </c>
      <c r="T157" t="s">
        <v>2665</v>
      </c>
      <c r="U157" t="s">
        <v>82</v>
      </c>
      <c r="V157" t="s">
        <v>82</v>
      </c>
      <c r="W157" s="2" t="s">
        <v>2666</v>
      </c>
      <c r="X157" t="s">
        <v>2667</v>
      </c>
      <c r="Y157" s="2" t="s">
        <v>2668</v>
      </c>
      <c r="Z157" t="s">
        <v>14</v>
      </c>
      <c r="AA157" t="s">
        <v>150</v>
      </c>
      <c r="AB157" t="s">
        <v>2669</v>
      </c>
      <c r="AC157" s="2" t="s">
        <v>2670</v>
      </c>
      <c r="AD157" t="s">
        <v>210</v>
      </c>
      <c r="AE157" t="s">
        <v>190</v>
      </c>
      <c r="AF157" t="s">
        <v>171</v>
      </c>
      <c r="AG157" t="s">
        <v>82</v>
      </c>
      <c r="AH157" t="s">
        <v>82</v>
      </c>
      <c r="AI157" t="s">
        <v>82</v>
      </c>
      <c r="AJ157">
        <v>1592902757</v>
      </c>
      <c r="AL157" s="3" t="s">
        <v>2671</v>
      </c>
      <c r="AM157" t="s">
        <v>109</v>
      </c>
      <c r="AN157">
        <v>20010257</v>
      </c>
      <c r="AO157" t="s">
        <v>95</v>
      </c>
      <c r="AP157" t="s">
        <v>2672</v>
      </c>
      <c r="AQ157">
        <v>0</v>
      </c>
      <c r="AR157" t="s">
        <v>95</v>
      </c>
      <c r="AS157" t="s">
        <v>2673</v>
      </c>
      <c r="AT157" t="s">
        <v>2674</v>
      </c>
    </row>
    <row r="158" spans="1:46" ht="19" x14ac:dyDescent="0.25">
      <c r="A158">
        <v>2</v>
      </c>
      <c r="B158" t="s">
        <v>2675</v>
      </c>
      <c r="C158" s="1" t="s">
        <v>2676</v>
      </c>
      <c r="D158" t="s">
        <v>529</v>
      </c>
      <c r="E158" t="s">
        <v>2677</v>
      </c>
      <c r="F158" t="s">
        <v>29</v>
      </c>
      <c r="G158" t="s">
        <v>5</v>
      </c>
      <c r="H158">
        <v>2</v>
      </c>
      <c r="I158">
        <v>3</v>
      </c>
      <c r="J158" t="s">
        <v>2678</v>
      </c>
      <c r="K158" t="s">
        <v>2679</v>
      </c>
      <c r="L158" t="s">
        <v>2680</v>
      </c>
      <c r="M158" t="s">
        <v>2</v>
      </c>
      <c r="N158" t="s">
        <v>34</v>
      </c>
      <c r="O158">
        <v>67361</v>
      </c>
      <c r="P158" t="s">
        <v>2681</v>
      </c>
      <c r="Q158" t="s">
        <v>2682</v>
      </c>
      <c r="R158" t="s">
        <v>82</v>
      </c>
      <c r="S158" t="s">
        <v>82</v>
      </c>
      <c r="T158" t="s">
        <v>2683</v>
      </c>
      <c r="U158" t="s">
        <v>82</v>
      </c>
      <c r="V158" t="s">
        <v>82</v>
      </c>
      <c r="W158" s="2" t="s">
        <v>2684</v>
      </c>
      <c r="X158" t="s">
        <v>2685</v>
      </c>
      <c r="Y158" s="2" t="s">
        <v>2686</v>
      </c>
      <c r="Z158" t="s">
        <v>14</v>
      </c>
      <c r="AA158" t="s">
        <v>15</v>
      </c>
      <c r="AB158" t="s">
        <v>2687</v>
      </c>
      <c r="AC158" s="2" t="s">
        <v>2688</v>
      </c>
      <c r="AD158" t="s">
        <v>14</v>
      </c>
      <c r="AE158" t="s">
        <v>190</v>
      </c>
      <c r="AF158" t="s">
        <v>171</v>
      </c>
      <c r="AG158" t="s">
        <v>82</v>
      </c>
      <c r="AH158" t="s">
        <v>82</v>
      </c>
      <c r="AI158" t="s">
        <v>82</v>
      </c>
      <c r="AJ158">
        <v>1592902933</v>
      </c>
      <c r="AL158" s="3" t="s">
        <v>2689</v>
      </c>
      <c r="AM158" t="s">
        <v>2493</v>
      </c>
      <c r="AN158">
        <v>20010259</v>
      </c>
      <c r="AO158" t="s">
        <v>529</v>
      </c>
      <c r="AP158" t="s">
        <v>2690</v>
      </c>
      <c r="AQ158">
        <v>0</v>
      </c>
      <c r="AR158" t="s">
        <v>529</v>
      </c>
      <c r="AS158" t="s">
        <v>2691</v>
      </c>
      <c r="AT158" t="s">
        <v>2692</v>
      </c>
    </row>
    <row r="159" spans="1:46" ht="19" x14ac:dyDescent="0.25">
      <c r="A159">
        <v>2</v>
      </c>
      <c r="B159" t="s">
        <v>2693</v>
      </c>
      <c r="C159" s="1" t="s">
        <v>2694</v>
      </c>
      <c r="D159" t="s">
        <v>2</v>
      </c>
      <c r="F159" t="s">
        <v>29</v>
      </c>
      <c r="G159" t="s">
        <v>5</v>
      </c>
      <c r="H159">
        <v>1</v>
      </c>
      <c r="I159">
        <v>1</v>
      </c>
      <c r="J159" t="s">
        <v>2695</v>
      </c>
      <c r="K159" t="s">
        <v>2696</v>
      </c>
      <c r="L159" t="s">
        <v>182</v>
      </c>
      <c r="M159" t="s">
        <v>2</v>
      </c>
      <c r="N159" t="s">
        <v>81</v>
      </c>
      <c r="O159">
        <v>67358</v>
      </c>
      <c r="P159" t="s">
        <v>2697</v>
      </c>
      <c r="Q159" t="s">
        <v>2698</v>
      </c>
      <c r="R159">
        <v>20520736</v>
      </c>
      <c r="S159">
        <v>311235080422</v>
      </c>
      <c r="T159" t="s">
        <v>2695</v>
      </c>
      <c r="U159">
        <v>0</v>
      </c>
      <c r="V159" t="s">
        <v>2699</v>
      </c>
      <c r="W159" s="2" t="s">
        <v>2700</v>
      </c>
      <c r="X159" t="s">
        <v>2701</v>
      </c>
      <c r="Y159" s="2" t="s">
        <v>2702</v>
      </c>
      <c r="Z159" t="s">
        <v>14</v>
      </c>
      <c r="AA159" t="s">
        <v>67</v>
      </c>
      <c r="AB159" t="s">
        <v>2703</v>
      </c>
      <c r="AC159" s="2" t="s">
        <v>2704</v>
      </c>
      <c r="AD159" t="s">
        <v>14</v>
      </c>
      <c r="AE159" t="s">
        <v>15</v>
      </c>
      <c r="AF159" t="s">
        <v>171</v>
      </c>
      <c r="AG159">
        <v>0</v>
      </c>
      <c r="AH159">
        <v>0</v>
      </c>
      <c r="AI159">
        <v>0</v>
      </c>
      <c r="AJ159">
        <v>1589164435</v>
      </c>
      <c r="AL159" s="3" t="s">
        <v>2705</v>
      </c>
      <c r="AM159" t="s">
        <v>2706</v>
      </c>
      <c r="AN159">
        <v>20040049</v>
      </c>
      <c r="AO159" t="s">
        <v>2</v>
      </c>
      <c r="AQ159">
        <v>0</v>
      </c>
      <c r="AR159" t="s">
        <v>2</v>
      </c>
      <c r="AT159" t="s">
        <v>2707</v>
      </c>
    </row>
    <row r="160" spans="1:46" ht="19" x14ac:dyDescent="0.25">
      <c r="A160">
        <v>2</v>
      </c>
      <c r="B160" t="s">
        <v>2708</v>
      </c>
      <c r="C160" s="1" t="s">
        <v>2709</v>
      </c>
      <c r="D160" t="s">
        <v>21</v>
      </c>
      <c r="E160" t="s">
        <v>2710</v>
      </c>
      <c r="F160" t="s">
        <v>29</v>
      </c>
      <c r="G160" t="s">
        <v>5</v>
      </c>
      <c r="H160">
        <v>2</v>
      </c>
      <c r="I160">
        <v>2</v>
      </c>
      <c r="J160" t="s">
        <v>2711</v>
      </c>
      <c r="K160" t="s">
        <v>1956</v>
      </c>
      <c r="L160" t="s">
        <v>1956</v>
      </c>
      <c r="M160" t="s">
        <v>2</v>
      </c>
      <c r="N160" t="s">
        <v>8</v>
      </c>
      <c r="O160">
        <v>67355</v>
      </c>
      <c r="P160" t="s">
        <v>2712</v>
      </c>
      <c r="Q160" t="s">
        <v>1405</v>
      </c>
      <c r="R160" t="s">
        <v>82</v>
      </c>
      <c r="S160" t="s">
        <v>82</v>
      </c>
      <c r="T160" t="s">
        <v>1956</v>
      </c>
      <c r="U160" t="s">
        <v>82</v>
      </c>
      <c r="V160" t="s">
        <v>82</v>
      </c>
      <c r="W160" s="2" t="s">
        <v>2713</v>
      </c>
      <c r="X160" t="s">
        <v>2714</v>
      </c>
      <c r="Y160" s="2" t="s">
        <v>2715</v>
      </c>
      <c r="Z160" t="s">
        <v>14</v>
      </c>
      <c r="AA160" t="s">
        <v>15</v>
      </c>
      <c r="AB160" t="s">
        <v>2716</v>
      </c>
      <c r="AC160" s="2" t="s">
        <v>2717</v>
      </c>
      <c r="AD160" t="s">
        <v>14</v>
      </c>
      <c r="AE160" t="s">
        <v>15</v>
      </c>
      <c r="AF160" t="s">
        <v>108</v>
      </c>
      <c r="AG160" t="s">
        <v>82</v>
      </c>
      <c r="AH160" t="s">
        <v>82</v>
      </c>
      <c r="AI160" t="s">
        <v>82</v>
      </c>
      <c r="AJ160">
        <v>1592902011</v>
      </c>
      <c r="AL160" s="3" t="s">
        <v>2718</v>
      </c>
      <c r="AM160" t="s">
        <v>1380</v>
      </c>
      <c r="AN160">
        <v>20030256</v>
      </c>
      <c r="AO160" t="s">
        <v>21</v>
      </c>
      <c r="AP160" t="s">
        <v>2719</v>
      </c>
      <c r="AQ160">
        <v>0</v>
      </c>
      <c r="AR160" t="s">
        <v>21</v>
      </c>
      <c r="AS160" t="s">
        <v>890</v>
      </c>
      <c r="AT160" t="s">
        <v>2720</v>
      </c>
    </row>
    <row r="161" spans="1:46" ht="19" x14ac:dyDescent="0.25">
      <c r="A161">
        <v>3</v>
      </c>
      <c r="B161" t="s">
        <v>2721</v>
      </c>
      <c r="C161" s="1" t="s">
        <v>2722</v>
      </c>
      <c r="D161" t="s">
        <v>2</v>
      </c>
      <c r="E161" t="s">
        <v>2723</v>
      </c>
      <c r="F161" t="s">
        <v>29</v>
      </c>
      <c r="G161" t="s">
        <v>5</v>
      </c>
      <c r="H161">
        <v>1</v>
      </c>
      <c r="I161">
        <v>2</v>
      </c>
      <c r="J161" t="s">
        <v>2724</v>
      </c>
      <c r="K161" t="s">
        <v>2725</v>
      </c>
      <c r="L161" t="s">
        <v>2726</v>
      </c>
      <c r="M161" t="s">
        <v>2</v>
      </c>
      <c r="N161" t="s">
        <v>34</v>
      </c>
      <c r="O161">
        <v>67354</v>
      </c>
      <c r="P161" t="s">
        <v>2727</v>
      </c>
      <c r="Q161" t="s">
        <v>2728</v>
      </c>
      <c r="R161" t="s">
        <v>82</v>
      </c>
      <c r="S161" t="s">
        <v>82</v>
      </c>
      <c r="T161" t="s">
        <v>2729</v>
      </c>
      <c r="U161" t="s">
        <v>82</v>
      </c>
      <c r="V161" t="s">
        <v>82</v>
      </c>
      <c r="W161" s="2" t="s">
        <v>2730</v>
      </c>
      <c r="X161" t="s">
        <v>2731</v>
      </c>
      <c r="Y161" s="2" t="s">
        <v>2732</v>
      </c>
      <c r="Z161" t="s">
        <v>86</v>
      </c>
      <c r="AA161" t="s">
        <v>67</v>
      </c>
      <c r="AB161" t="s">
        <v>2733</v>
      </c>
      <c r="AC161" s="2" t="s">
        <v>2734</v>
      </c>
      <c r="AD161" t="s">
        <v>86</v>
      </c>
      <c r="AE161" t="s">
        <v>15</v>
      </c>
      <c r="AF161" t="s">
        <v>108</v>
      </c>
      <c r="AG161" t="s">
        <v>82</v>
      </c>
      <c r="AH161" t="s">
        <v>82</v>
      </c>
      <c r="AI161" t="s">
        <v>82</v>
      </c>
      <c r="AJ161">
        <v>1592904919</v>
      </c>
      <c r="AL161" s="3" t="s">
        <v>2735</v>
      </c>
      <c r="AM161" t="s">
        <v>770</v>
      </c>
      <c r="AN161">
        <v>20030265</v>
      </c>
      <c r="AO161" t="s">
        <v>2</v>
      </c>
      <c r="AP161" t="s">
        <v>2736</v>
      </c>
      <c r="AQ161">
        <v>0</v>
      </c>
      <c r="AR161" t="s">
        <v>2737</v>
      </c>
      <c r="AS161" t="s">
        <v>2738</v>
      </c>
      <c r="AT161" t="s">
        <v>2739</v>
      </c>
    </row>
    <row r="162" spans="1:46" ht="19" x14ac:dyDescent="0.25">
      <c r="A162">
        <v>2</v>
      </c>
      <c r="B162" t="s">
        <v>2740</v>
      </c>
      <c r="C162" s="1" t="s">
        <v>2741</v>
      </c>
      <c r="D162" t="s">
        <v>2742</v>
      </c>
      <c r="E162" t="s">
        <v>2743</v>
      </c>
      <c r="F162" t="s">
        <v>29</v>
      </c>
      <c r="G162" t="s">
        <v>5</v>
      </c>
      <c r="H162">
        <v>2</v>
      </c>
      <c r="I162">
        <v>2</v>
      </c>
      <c r="J162" t="s">
        <v>2744</v>
      </c>
      <c r="K162" t="s">
        <v>796</v>
      </c>
      <c r="L162" t="s">
        <v>1067</v>
      </c>
      <c r="M162" t="s">
        <v>33</v>
      </c>
      <c r="N162" t="s">
        <v>81</v>
      </c>
      <c r="O162">
        <v>68156</v>
      </c>
      <c r="P162" t="s">
        <v>2745</v>
      </c>
      <c r="Q162" t="s">
        <v>2746</v>
      </c>
      <c r="R162" t="s">
        <v>82</v>
      </c>
      <c r="S162" t="s">
        <v>82</v>
      </c>
      <c r="T162" t="s">
        <v>2747</v>
      </c>
      <c r="U162" t="s">
        <v>82</v>
      </c>
      <c r="V162" t="s">
        <v>82</v>
      </c>
      <c r="W162" s="2" t="s">
        <v>2748</v>
      </c>
      <c r="X162" t="s">
        <v>2749</v>
      </c>
      <c r="Y162" s="2" t="s">
        <v>2750</v>
      </c>
      <c r="Z162" t="s">
        <v>14</v>
      </c>
      <c r="AA162" t="s">
        <v>649</v>
      </c>
      <c r="AB162" t="s">
        <v>2751</v>
      </c>
      <c r="AC162" s="2" t="s">
        <v>2752</v>
      </c>
      <c r="AD162" t="s">
        <v>210</v>
      </c>
      <c r="AE162" t="s">
        <v>150</v>
      </c>
      <c r="AF162" t="s">
        <v>150</v>
      </c>
      <c r="AG162" t="s">
        <v>82</v>
      </c>
      <c r="AH162" t="s">
        <v>82</v>
      </c>
      <c r="AI162" t="s">
        <v>82</v>
      </c>
      <c r="AJ162">
        <v>1592903418</v>
      </c>
      <c r="AL162" s="3" t="s">
        <v>2753</v>
      </c>
      <c r="AM162" t="s">
        <v>73</v>
      </c>
      <c r="AN162">
        <v>20010261</v>
      </c>
      <c r="AO162" t="s">
        <v>1526</v>
      </c>
      <c r="AP162" t="s">
        <v>2754</v>
      </c>
      <c r="AQ162">
        <v>0</v>
      </c>
      <c r="AR162" t="s">
        <v>2742</v>
      </c>
      <c r="AS162" t="s">
        <v>2755</v>
      </c>
      <c r="AT162" t="s">
        <v>2756</v>
      </c>
    </row>
    <row r="163" spans="1:46" ht="19" x14ac:dyDescent="0.25">
      <c r="A163">
        <v>6</v>
      </c>
      <c r="B163" t="s">
        <v>2757</v>
      </c>
      <c r="C163" s="1" t="s">
        <v>2758</v>
      </c>
      <c r="D163" t="s">
        <v>2742</v>
      </c>
      <c r="E163" t="s">
        <v>2759</v>
      </c>
      <c r="F163" t="s">
        <v>29</v>
      </c>
      <c r="G163" t="s">
        <v>5</v>
      </c>
      <c r="H163">
        <v>1</v>
      </c>
      <c r="I163">
        <v>2</v>
      </c>
      <c r="J163" t="s">
        <v>2744</v>
      </c>
      <c r="K163" t="s">
        <v>796</v>
      </c>
      <c r="L163" t="s">
        <v>1067</v>
      </c>
      <c r="M163" t="s">
        <v>33</v>
      </c>
      <c r="N163" t="s">
        <v>81</v>
      </c>
      <c r="O163">
        <v>68156</v>
      </c>
      <c r="P163" t="s">
        <v>2745</v>
      </c>
      <c r="Q163" t="s">
        <v>2760</v>
      </c>
      <c r="R163" t="s">
        <v>82</v>
      </c>
      <c r="S163" t="s">
        <v>82</v>
      </c>
      <c r="T163" t="s">
        <v>2761</v>
      </c>
      <c r="U163" t="s">
        <v>82</v>
      </c>
      <c r="V163" t="s">
        <v>82</v>
      </c>
      <c r="W163" s="2" t="s">
        <v>2748</v>
      </c>
      <c r="X163" t="s">
        <v>2749</v>
      </c>
      <c r="Y163" s="2" t="s">
        <v>2750</v>
      </c>
      <c r="Z163" t="s">
        <v>14</v>
      </c>
      <c r="AA163" t="s">
        <v>649</v>
      </c>
      <c r="AB163" t="s">
        <v>2751</v>
      </c>
      <c r="AC163" s="2" t="s">
        <v>2752</v>
      </c>
      <c r="AD163" t="s">
        <v>210</v>
      </c>
      <c r="AE163" t="s">
        <v>190</v>
      </c>
      <c r="AF163" t="s">
        <v>150</v>
      </c>
      <c r="AG163" t="s">
        <v>82</v>
      </c>
      <c r="AH163" t="s">
        <v>82</v>
      </c>
      <c r="AI163" t="s">
        <v>82</v>
      </c>
      <c r="AJ163">
        <v>1592902897</v>
      </c>
      <c r="AL163" s="3" t="s">
        <v>2762</v>
      </c>
      <c r="AM163" t="s">
        <v>73</v>
      </c>
      <c r="AN163">
        <v>20010258</v>
      </c>
      <c r="AO163" t="s">
        <v>1526</v>
      </c>
      <c r="AP163" t="s">
        <v>2754</v>
      </c>
      <c r="AQ163">
        <v>0</v>
      </c>
      <c r="AR163" t="s">
        <v>2742</v>
      </c>
      <c r="AS163" t="s">
        <v>2755</v>
      </c>
      <c r="AT163" t="s">
        <v>2763</v>
      </c>
    </row>
    <row r="164" spans="1:46" ht="19" x14ac:dyDescent="0.25">
      <c r="A164">
        <v>5</v>
      </c>
      <c r="B164" t="s">
        <v>2764</v>
      </c>
      <c r="C164" s="1" t="s">
        <v>2765</v>
      </c>
      <c r="D164" t="s">
        <v>21</v>
      </c>
      <c r="E164" t="s">
        <v>2766</v>
      </c>
      <c r="F164" t="s">
        <v>29</v>
      </c>
      <c r="G164" t="s">
        <v>5</v>
      </c>
      <c r="H164">
        <v>1</v>
      </c>
      <c r="I164">
        <v>2</v>
      </c>
      <c r="J164" t="s">
        <v>2767</v>
      </c>
      <c r="K164" t="s">
        <v>1221</v>
      </c>
      <c r="L164" t="s">
        <v>861</v>
      </c>
      <c r="M164" t="s">
        <v>2</v>
      </c>
      <c r="N164" t="s">
        <v>8</v>
      </c>
      <c r="O164">
        <v>67357</v>
      </c>
      <c r="P164" t="s">
        <v>2768</v>
      </c>
      <c r="Q164" t="s">
        <v>2769</v>
      </c>
      <c r="R164" t="s">
        <v>82</v>
      </c>
      <c r="S164" t="s">
        <v>82</v>
      </c>
      <c r="T164" t="s">
        <v>2770</v>
      </c>
      <c r="U164" t="s">
        <v>82</v>
      </c>
      <c r="V164" t="s">
        <v>82</v>
      </c>
      <c r="W164" s="2" t="s">
        <v>2771</v>
      </c>
      <c r="X164" t="s">
        <v>2772</v>
      </c>
      <c r="Y164" s="2" t="s">
        <v>2773</v>
      </c>
      <c r="Z164" t="s">
        <v>86</v>
      </c>
      <c r="AA164" t="s">
        <v>15</v>
      </c>
      <c r="AB164" t="s">
        <v>2774</v>
      </c>
      <c r="AC164" s="2" t="s">
        <v>2775</v>
      </c>
      <c r="AD164" t="s">
        <v>86</v>
      </c>
      <c r="AE164" t="s">
        <v>15</v>
      </c>
      <c r="AF164" t="s">
        <v>18</v>
      </c>
      <c r="AG164" t="s">
        <v>82</v>
      </c>
      <c r="AH164" t="s">
        <v>82</v>
      </c>
      <c r="AI164" t="s">
        <v>82</v>
      </c>
      <c r="AJ164">
        <v>1592903380</v>
      </c>
      <c r="AK164" s="3" t="s">
        <v>82</v>
      </c>
      <c r="AL164" s="3" t="s">
        <v>2776</v>
      </c>
      <c r="AM164" t="s">
        <v>616</v>
      </c>
      <c r="AN164">
        <v>20010260</v>
      </c>
      <c r="AO164" t="s">
        <v>21</v>
      </c>
      <c r="AP164" t="s">
        <v>2777</v>
      </c>
      <c r="AQ164">
        <v>0</v>
      </c>
      <c r="AR164" t="s">
        <v>21</v>
      </c>
      <c r="AS164" t="s">
        <v>2778</v>
      </c>
      <c r="AT164" t="s">
        <v>2779</v>
      </c>
    </row>
    <row r="165" spans="1:46" ht="19" x14ac:dyDescent="0.25">
      <c r="A165">
        <v>2</v>
      </c>
      <c r="B165" t="s">
        <v>2780</v>
      </c>
      <c r="C165" s="1" t="s">
        <v>2781</v>
      </c>
      <c r="D165" t="s">
        <v>2</v>
      </c>
      <c r="E165" t="s">
        <v>2481</v>
      </c>
      <c r="F165" t="s">
        <v>29</v>
      </c>
      <c r="G165" t="s">
        <v>5</v>
      </c>
      <c r="H165">
        <v>2</v>
      </c>
      <c r="I165">
        <v>1</v>
      </c>
      <c r="J165" t="s">
        <v>2782</v>
      </c>
      <c r="K165" t="s">
        <v>2783</v>
      </c>
      <c r="L165" t="s">
        <v>2784</v>
      </c>
      <c r="M165" t="s">
        <v>2</v>
      </c>
      <c r="N165" t="s">
        <v>58</v>
      </c>
      <c r="O165">
        <v>67361</v>
      </c>
      <c r="P165" t="s">
        <v>2785</v>
      </c>
      <c r="Q165" t="s">
        <v>2786</v>
      </c>
      <c r="R165" t="s">
        <v>2787</v>
      </c>
      <c r="S165" t="s">
        <v>2787</v>
      </c>
      <c r="T165" t="s">
        <v>2788</v>
      </c>
      <c r="U165" t="s">
        <v>2787</v>
      </c>
      <c r="V165" t="s">
        <v>2787</v>
      </c>
      <c r="W165" s="2" t="s">
        <v>2789</v>
      </c>
      <c r="X165" t="s">
        <v>2790</v>
      </c>
      <c r="Y165" s="2" t="s">
        <v>2791</v>
      </c>
      <c r="Z165" t="s">
        <v>125</v>
      </c>
      <c r="AA165" t="s">
        <v>190</v>
      </c>
      <c r="AB165" t="s">
        <v>2790</v>
      </c>
      <c r="AC165" s="2" t="s">
        <v>2791</v>
      </c>
      <c r="AD165" t="s">
        <v>125</v>
      </c>
      <c r="AE165" t="s">
        <v>190</v>
      </c>
      <c r="AF165" t="s">
        <v>108</v>
      </c>
      <c r="AG165" t="s">
        <v>921</v>
      </c>
      <c r="AH165" t="s">
        <v>921</v>
      </c>
      <c r="AI165" t="s">
        <v>921</v>
      </c>
      <c r="AJ165">
        <v>1590727552</v>
      </c>
      <c r="AL165" s="3" t="s">
        <v>2792</v>
      </c>
      <c r="AM165" t="s">
        <v>2493</v>
      </c>
      <c r="AN165">
        <v>20010075</v>
      </c>
      <c r="AO165" t="s">
        <v>2</v>
      </c>
      <c r="AP165" t="s">
        <v>2793</v>
      </c>
      <c r="AQ165">
        <v>0</v>
      </c>
      <c r="AR165" t="s">
        <v>2</v>
      </c>
      <c r="AS165" t="s">
        <v>2793</v>
      </c>
      <c r="AT165" t="s">
        <v>2794</v>
      </c>
    </row>
    <row r="166" spans="1:46" ht="19" x14ac:dyDescent="0.25">
      <c r="A166">
        <v>2</v>
      </c>
      <c r="B166" t="s">
        <v>2795</v>
      </c>
      <c r="C166" s="1" t="s">
        <v>2796</v>
      </c>
      <c r="D166" t="s">
        <v>21</v>
      </c>
      <c r="E166" t="s">
        <v>2797</v>
      </c>
      <c r="F166" t="s">
        <v>29</v>
      </c>
      <c r="G166" t="s">
        <v>5</v>
      </c>
      <c r="H166">
        <v>2</v>
      </c>
      <c r="I166">
        <v>3</v>
      </c>
      <c r="J166" t="s">
        <v>2798</v>
      </c>
      <c r="K166" t="s">
        <v>1956</v>
      </c>
      <c r="L166" t="s">
        <v>1956</v>
      </c>
      <c r="M166" t="s">
        <v>2</v>
      </c>
      <c r="N166" t="s">
        <v>8</v>
      </c>
      <c r="O166">
        <v>67355</v>
      </c>
      <c r="P166" t="s">
        <v>82</v>
      </c>
      <c r="Q166" t="s">
        <v>82</v>
      </c>
      <c r="R166" t="s">
        <v>82</v>
      </c>
      <c r="S166" t="s">
        <v>82</v>
      </c>
      <c r="T166" t="s">
        <v>82</v>
      </c>
      <c r="U166" t="s">
        <v>82</v>
      </c>
      <c r="V166" t="s">
        <v>82</v>
      </c>
      <c r="W166" s="2" t="s">
        <v>2799</v>
      </c>
      <c r="X166" t="s">
        <v>2800</v>
      </c>
      <c r="Y166" s="2" t="s">
        <v>2801</v>
      </c>
      <c r="Z166" t="s">
        <v>210</v>
      </c>
      <c r="AA166" t="s">
        <v>309</v>
      </c>
      <c r="AB166" t="s">
        <v>2802</v>
      </c>
      <c r="AC166" s="2" t="s">
        <v>2803</v>
      </c>
      <c r="AD166" t="s">
        <v>210</v>
      </c>
      <c r="AE166" t="s">
        <v>150</v>
      </c>
      <c r="AF166" t="s">
        <v>18</v>
      </c>
      <c r="AG166" t="s">
        <v>82</v>
      </c>
      <c r="AH166" t="s">
        <v>82</v>
      </c>
      <c r="AI166" t="s">
        <v>82</v>
      </c>
      <c r="AJ166">
        <v>1592908225</v>
      </c>
      <c r="AK166" s="3" t="s">
        <v>82</v>
      </c>
      <c r="AL166" s="3" t="s">
        <v>2804</v>
      </c>
      <c r="AM166" t="s">
        <v>616</v>
      </c>
      <c r="AN166">
        <v>20010267</v>
      </c>
      <c r="AO166" t="s">
        <v>21</v>
      </c>
      <c r="AP166" t="s">
        <v>836</v>
      </c>
      <c r="AQ166">
        <v>0</v>
      </c>
      <c r="AR166" t="s">
        <v>2805</v>
      </c>
      <c r="AS166" t="s">
        <v>2806</v>
      </c>
      <c r="AT166" t="s">
        <v>2807</v>
      </c>
    </row>
    <row r="167" spans="1:46" ht="19" x14ac:dyDescent="0.25">
      <c r="A167">
        <v>3</v>
      </c>
      <c r="B167" t="s">
        <v>2808</v>
      </c>
      <c r="C167" s="1" t="s">
        <v>2809</v>
      </c>
      <c r="D167" t="s">
        <v>21</v>
      </c>
      <c r="E167" t="s">
        <v>2810</v>
      </c>
      <c r="F167" t="s">
        <v>29</v>
      </c>
      <c r="G167" t="s">
        <v>5</v>
      </c>
      <c r="H167">
        <v>3</v>
      </c>
      <c r="I167">
        <v>4</v>
      </c>
      <c r="J167" t="s">
        <v>2811</v>
      </c>
      <c r="K167" t="s">
        <v>1956</v>
      </c>
      <c r="L167" t="s">
        <v>1956</v>
      </c>
      <c r="M167" t="s">
        <v>2</v>
      </c>
      <c r="N167" t="s">
        <v>8</v>
      </c>
      <c r="O167">
        <v>67355</v>
      </c>
      <c r="P167" t="s">
        <v>2812</v>
      </c>
      <c r="Q167" t="s">
        <v>2813</v>
      </c>
      <c r="R167" t="s">
        <v>82</v>
      </c>
      <c r="S167" t="s">
        <v>82</v>
      </c>
      <c r="T167" t="s">
        <v>2814</v>
      </c>
      <c r="U167" t="s">
        <v>82</v>
      </c>
      <c r="V167" t="s">
        <v>82</v>
      </c>
      <c r="W167" s="2" t="s">
        <v>2815</v>
      </c>
      <c r="X167" t="s">
        <v>2816</v>
      </c>
      <c r="Y167" s="2" t="s">
        <v>2817</v>
      </c>
      <c r="Z167" t="s">
        <v>14</v>
      </c>
      <c r="AA167" t="s">
        <v>150</v>
      </c>
      <c r="AB167" t="s">
        <v>2818</v>
      </c>
      <c r="AC167" s="2" t="s">
        <v>2819</v>
      </c>
      <c r="AD167" t="s">
        <v>210</v>
      </c>
      <c r="AE167" t="s">
        <v>190</v>
      </c>
      <c r="AF167" t="s">
        <v>171</v>
      </c>
      <c r="AG167" t="s">
        <v>82</v>
      </c>
      <c r="AH167" t="s">
        <v>82</v>
      </c>
      <c r="AI167" t="s">
        <v>82</v>
      </c>
      <c r="AJ167">
        <v>1592903920</v>
      </c>
      <c r="AL167" s="3" t="s">
        <v>2820</v>
      </c>
      <c r="AM167" t="s">
        <v>233</v>
      </c>
      <c r="AN167">
        <v>20050262</v>
      </c>
      <c r="AO167" t="s">
        <v>2821</v>
      </c>
      <c r="AP167" t="s">
        <v>2822</v>
      </c>
      <c r="AQ167">
        <v>0</v>
      </c>
      <c r="AR167" t="s">
        <v>21</v>
      </c>
      <c r="AS167" t="s">
        <v>2823</v>
      </c>
      <c r="AT167" t="s">
        <v>2824</v>
      </c>
    </row>
    <row r="168" spans="1:46" ht="19" x14ac:dyDescent="0.25">
      <c r="A168">
        <v>2</v>
      </c>
      <c r="B168" t="s">
        <v>2825</v>
      </c>
      <c r="C168" s="1" t="s">
        <v>2826</v>
      </c>
      <c r="D168" t="s">
        <v>582</v>
      </c>
      <c r="E168" t="s">
        <v>2827</v>
      </c>
      <c r="F168" t="s">
        <v>29</v>
      </c>
      <c r="G168" t="s">
        <v>5</v>
      </c>
      <c r="H168">
        <v>4</v>
      </c>
      <c r="I168">
        <v>4</v>
      </c>
      <c r="J168" t="s">
        <v>2828</v>
      </c>
      <c r="K168" t="s">
        <v>2829</v>
      </c>
      <c r="L168" t="s">
        <v>2830</v>
      </c>
      <c r="M168" t="s">
        <v>2</v>
      </c>
      <c r="N168" t="s">
        <v>2831</v>
      </c>
      <c r="O168">
        <v>67352</v>
      </c>
      <c r="P168" t="s">
        <v>2832</v>
      </c>
      <c r="Q168" t="s">
        <v>2833</v>
      </c>
      <c r="R168">
        <v>2020773</v>
      </c>
      <c r="S168">
        <v>101052114013</v>
      </c>
      <c r="T168" t="s">
        <v>2834</v>
      </c>
      <c r="U168" t="s">
        <v>2835</v>
      </c>
      <c r="V168" t="s">
        <v>2836</v>
      </c>
      <c r="W168" s="2" t="s">
        <v>2837</v>
      </c>
      <c r="X168" t="s">
        <v>2838</v>
      </c>
      <c r="Y168" s="2" t="s">
        <v>2839</v>
      </c>
      <c r="Z168" t="s">
        <v>125</v>
      </c>
      <c r="AA168" t="s">
        <v>309</v>
      </c>
      <c r="AB168" t="s">
        <v>2840</v>
      </c>
      <c r="AC168" s="2" t="s">
        <v>2841</v>
      </c>
      <c r="AD168" t="s">
        <v>125</v>
      </c>
      <c r="AE168" t="s">
        <v>190</v>
      </c>
      <c r="AF168" t="s">
        <v>171</v>
      </c>
      <c r="AG168" t="s">
        <v>82</v>
      </c>
      <c r="AH168" t="s">
        <v>82</v>
      </c>
      <c r="AI168" t="s">
        <v>82</v>
      </c>
      <c r="AJ168">
        <v>1588779587</v>
      </c>
      <c r="AK168" s="3" t="s">
        <v>2842</v>
      </c>
      <c r="AL168" s="3" t="s">
        <v>2843</v>
      </c>
      <c r="AM168" t="s">
        <v>523</v>
      </c>
      <c r="AN168">
        <v>20010023</v>
      </c>
      <c r="AO168" t="s">
        <v>21</v>
      </c>
      <c r="AP168" t="s">
        <v>2844</v>
      </c>
      <c r="AQ168">
        <v>0</v>
      </c>
      <c r="AR168" t="s">
        <v>2</v>
      </c>
      <c r="AS168" t="s">
        <v>2845</v>
      </c>
      <c r="AT168" t="s">
        <v>2846</v>
      </c>
    </row>
    <row r="169" spans="1:46" ht="19" x14ac:dyDescent="0.25">
      <c r="A169">
        <v>2</v>
      </c>
      <c r="B169" t="s">
        <v>2847</v>
      </c>
      <c r="C169" s="1" t="s">
        <v>2848</v>
      </c>
      <c r="D169" t="s">
        <v>95</v>
      </c>
      <c r="E169" t="s">
        <v>2849</v>
      </c>
      <c r="F169" t="s">
        <v>29</v>
      </c>
      <c r="G169" t="s">
        <v>5</v>
      </c>
      <c r="H169">
        <v>2</v>
      </c>
      <c r="I169">
        <v>2</v>
      </c>
      <c r="J169" t="s">
        <v>2850</v>
      </c>
      <c r="K169" t="s">
        <v>2851</v>
      </c>
      <c r="L169" t="s">
        <v>2852</v>
      </c>
      <c r="M169" t="s">
        <v>33</v>
      </c>
      <c r="N169" t="s">
        <v>8</v>
      </c>
      <c r="O169">
        <v>68154</v>
      </c>
      <c r="P169" t="s">
        <v>2853</v>
      </c>
      <c r="Q169" t="s">
        <v>2854</v>
      </c>
      <c r="R169" t="s">
        <v>82</v>
      </c>
      <c r="S169" t="s">
        <v>82</v>
      </c>
      <c r="T169" t="s">
        <v>2855</v>
      </c>
      <c r="U169" t="s">
        <v>82</v>
      </c>
      <c r="V169" t="s">
        <v>82</v>
      </c>
      <c r="W169" s="2" t="s">
        <v>2856</v>
      </c>
      <c r="X169" t="s">
        <v>2598</v>
      </c>
      <c r="Y169" s="2" t="s">
        <v>2857</v>
      </c>
      <c r="Z169" t="s">
        <v>129</v>
      </c>
      <c r="AA169" t="s">
        <v>15</v>
      </c>
      <c r="AB169" t="s">
        <v>2858</v>
      </c>
      <c r="AC169" s="2" t="s">
        <v>2859</v>
      </c>
      <c r="AD169" t="s">
        <v>125</v>
      </c>
      <c r="AE169" t="s">
        <v>309</v>
      </c>
      <c r="AF169" t="s">
        <v>230</v>
      </c>
      <c r="AG169" t="s">
        <v>82</v>
      </c>
      <c r="AH169" t="s">
        <v>82</v>
      </c>
      <c r="AI169" t="s">
        <v>82</v>
      </c>
      <c r="AJ169">
        <v>1592905069</v>
      </c>
      <c r="AL169" s="3" t="s">
        <v>2860</v>
      </c>
      <c r="AM169" t="s">
        <v>770</v>
      </c>
      <c r="AN169">
        <v>20030266</v>
      </c>
      <c r="AO169" t="s">
        <v>95</v>
      </c>
      <c r="AP169" t="s">
        <v>50</v>
      </c>
      <c r="AQ169">
        <v>0</v>
      </c>
      <c r="AR169" t="s">
        <v>95</v>
      </c>
      <c r="AS169" t="s">
        <v>2861</v>
      </c>
      <c r="AT169" t="s">
        <v>2862</v>
      </c>
    </row>
    <row r="170" spans="1:46" ht="19" x14ac:dyDescent="0.25">
      <c r="A170">
        <v>2</v>
      </c>
      <c r="B170" t="s">
        <v>2863</v>
      </c>
      <c r="C170" s="1" t="s">
        <v>2864</v>
      </c>
      <c r="D170" t="s">
        <v>2</v>
      </c>
      <c r="E170" t="s">
        <v>2865</v>
      </c>
      <c r="F170" t="s">
        <v>29</v>
      </c>
      <c r="G170" t="s">
        <v>5</v>
      </c>
      <c r="H170">
        <v>2</v>
      </c>
      <c r="I170">
        <v>3</v>
      </c>
      <c r="J170" t="s">
        <v>2866</v>
      </c>
      <c r="K170" t="s">
        <v>2867</v>
      </c>
      <c r="L170" t="s">
        <v>80</v>
      </c>
      <c r="M170" t="s">
        <v>2</v>
      </c>
      <c r="N170" t="s">
        <v>81</v>
      </c>
      <c r="O170">
        <v>67371</v>
      </c>
      <c r="P170" t="s">
        <v>2868</v>
      </c>
      <c r="Q170" t="s">
        <v>2869</v>
      </c>
      <c r="R170" t="s">
        <v>82</v>
      </c>
      <c r="S170" t="s">
        <v>82</v>
      </c>
      <c r="T170" t="s">
        <v>2870</v>
      </c>
      <c r="U170" t="s">
        <v>82</v>
      </c>
      <c r="V170" t="s">
        <v>82</v>
      </c>
      <c r="W170" s="2" t="s">
        <v>2871</v>
      </c>
      <c r="X170" t="s">
        <v>2872</v>
      </c>
      <c r="Y170" s="2" t="s">
        <v>2873</v>
      </c>
      <c r="Z170" t="s">
        <v>14</v>
      </c>
      <c r="AA170" t="s">
        <v>15</v>
      </c>
      <c r="AB170" t="s">
        <v>2874</v>
      </c>
      <c r="AC170" s="2" t="s">
        <v>2875</v>
      </c>
      <c r="AD170" t="s">
        <v>14</v>
      </c>
      <c r="AE170" t="s">
        <v>150</v>
      </c>
      <c r="AF170" t="s">
        <v>150</v>
      </c>
      <c r="AG170" t="s">
        <v>82</v>
      </c>
      <c r="AH170" t="s">
        <v>82</v>
      </c>
      <c r="AI170" t="s">
        <v>82</v>
      </c>
      <c r="AJ170">
        <v>1592904101</v>
      </c>
      <c r="AL170" s="3" t="s">
        <v>2876</v>
      </c>
      <c r="AM170" t="s">
        <v>483</v>
      </c>
      <c r="AN170">
        <v>20040263</v>
      </c>
      <c r="AO170" t="s">
        <v>2</v>
      </c>
      <c r="AP170" t="s">
        <v>2877</v>
      </c>
      <c r="AQ170">
        <v>0</v>
      </c>
      <c r="AR170" t="s">
        <v>2</v>
      </c>
      <c r="AS170" t="s">
        <v>2878</v>
      </c>
      <c r="AT170" t="s">
        <v>2879</v>
      </c>
    </row>
    <row r="171" spans="1:46" ht="19" x14ac:dyDescent="0.25">
      <c r="A171">
        <v>3</v>
      </c>
      <c r="B171" t="s">
        <v>2880</v>
      </c>
      <c r="C171" s="1" t="s">
        <v>2881</v>
      </c>
      <c r="D171" t="s">
        <v>27</v>
      </c>
      <c r="E171" t="s">
        <v>2882</v>
      </c>
      <c r="F171" t="s">
        <v>29</v>
      </c>
      <c r="G171" t="s">
        <v>5</v>
      </c>
      <c r="H171">
        <v>1</v>
      </c>
      <c r="I171">
        <v>1</v>
      </c>
      <c r="J171" t="s">
        <v>2883</v>
      </c>
      <c r="K171" t="s">
        <v>2884</v>
      </c>
      <c r="L171" t="s">
        <v>99</v>
      </c>
      <c r="M171" t="s">
        <v>33</v>
      </c>
      <c r="N171" t="s">
        <v>8</v>
      </c>
      <c r="O171">
        <v>68155</v>
      </c>
      <c r="P171" t="s">
        <v>2885</v>
      </c>
      <c r="Q171" t="s">
        <v>2886</v>
      </c>
      <c r="R171" t="s">
        <v>82</v>
      </c>
      <c r="S171" t="s">
        <v>82</v>
      </c>
      <c r="T171" t="s">
        <v>2887</v>
      </c>
      <c r="U171" t="s">
        <v>82</v>
      </c>
      <c r="V171" t="s">
        <v>82</v>
      </c>
      <c r="W171" s="2" t="s">
        <v>2881</v>
      </c>
      <c r="X171" t="s">
        <v>2888</v>
      </c>
      <c r="Y171" s="2" t="s">
        <v>2889</v>
      </c>
      <c r="Z171" t="s">
        <v>86</v>
      </c>
      <c r="AA171" t="s">
        <v>67</v>
      </c>
      <c r="AB171" t="s">
        <v>2890</v>
      </c>
      <c r="AC171" s="2" t="s">
        <v>2891</v>
      </c>
      <c r="AD171" t="s">
        <v>210</v>
      </c>
      <c r="AE171" t="s">
        <v>190</v>
      </c>
      <c r="AF171" t="s">
        <v>171</v>
      </c>
      <c r="AG171" t="s">
        <v>82</v>
      </c>
      <c r="AH171" t="s">
        <v>82</v>
      </c>
      <c r="AI171" t="s">
        <v>82</v>
      </c>
      <c r="AJ171">
        <v>1592897869</v>
      </c>
      <c r="AK171" s="3" t="s">
        <v>82</v>
      </c>
      <c r="AL171" s="3" t="s">
        <v>2892</v>
      </c>
      <c r="AM171" t="s">
        <v>754</v>
      </c>
      <c r="AN171">
        <v>20040252</v>
      </c>
      <c r="AO171" t="s">
        <v>27</v>
      </c>
      <c r="AP171" t="s">
        <v>2893</v>
      </c>
      <c r="AQ171">
        <v>0</v>
      </c>
      <c r="AR171" t="s">
        <v>95</v>
      </c>
      <c r="AS171" t="s">
        <v>2894</v>
      </c>
      <c r="AT171" t="s">
        <v>2895</v>
      </c>
    </row>
    <row r="172" spans="1:46" ht="19" x14ac:dyDescent="0.25">
      <c r="A172">
        <v>5</v>
      </c>
      <c r="B172" t="s">
        <v>2896</v>
      </c>
      <c r="C172" s="1" t="s">
        <v>2897</v>
      </c>
      <c r="D172" t="s">
        <v>2</v>
      </c>
      <c r="E172" t="s">
        <v>2898</v>
      </c>
      <c r="F172" t="s">
        <v>29</v>
      </c>
      <c r="G172" t="s">
        <v>5</v>
      </c>
      <c r="H172">
        <v>2</v>
      </c>
      <c r="I172">
        <v>2</v>
      </c>
      <c r="J172" t="s">
        <v>2899</v>
      </c>
      <c r="K172" t="s">
        <v>2900</v>
      </c>
      <c r="L172" t="s">
        <v>796</v>
      </c>
      <c r="M172" t="s">
        <v>2</v>
      </c>
      <c r="N172" t="s">
        <v>81</v>
      </c>
      <c r="O172">
        <v>67355</v>
      </c>
      <c r="P172" t="s">
        <v>2901</v>
      </c>
      <c r="Q172" t="s">
        <v>2902</v>
      </c>
      <c r="R172">
        <v>20547808</v>
      </c>
      <c r="S172" t="s">
        <v>2903</v>
      </c>
      <c r="T172" t="s">
        <v>2904</v>
      </c>
      <c r="U172" t="s">
        <v>82</v>
      </c>
      <c r="V172" t="s">
        <v>82</v>
      </c>
      <c r="W172" s="2" t="s">
        <v>2905</v>
      </c>
      <c r="X172" t="s">
        <v>2906</v>
      </c>
      <c r="Y172" s="2" t="s">
        <v>2907</v>
      </c>
      <c r="Z172" t="s">
        <v>14</v>
      </c>
      <c r="AA172" t="s">
        <v>15</v>
      </c>
      <c r="AB172" t="s">
        <v>2908</v>
      </c>
      <c r="AC172" s="2" t="s">
        <v>2909</v>
      </c>
      <c r="AD172" t="s">
        <v>14</v>
      </c>
      <c r="AE172" t="s">
        <v>190</v>
      </c>
      <c r="AF172" t="s">
        <v>171</v>
      </c>
      <c r="AG172" t="s">
        <v>82</v>
      </c>
      <c r="AH172">
        <v>1946902920755479</v>
      </c>
      <c r="AI172" t="s">
        <v>2910</v>
      </c>
      <c r="AJ172">
        <v>1592700910</v>
      </c>
      <c r="AL172" s="3" t="s">
        <v>2911</v>
      </c>
      <c r="AM172" t="s">
        <v>770</v>
      </c>
      <c r="AN172">
        <v>20030215</v>
      </c>
      <c r="AO172" t="s">
        <v>2</v>
      </c>
      <c r="AP172" t="s">
        <v>2912</v>
      </c>
      <c r="AQ172">
        <v>0</v>
      </c>
      <c r="AR172" t="s">
        <v>2</v>
      </c>
      <c r="AS172" t="s">
        <v>2913</v>
      </c>
      <c r="AT172" t="s">
        <v>2914</v>
      </c>
    </row>
    <row r="173" spans="1:46" ht="19" x14ac:dyDescent="0.25">
      <c r="A173">
        <v>2</v>
      </c>
      <c r="B173" t="s">
        <v>2915</v>
      </c>
      <c r="C173" s="1" t="s">
        <v>2916</v>
      </c>
      <c r="D173" t="s">
        <v>529</v>
      </c>
      <c r="E173" t="s">
        <v>2917</v>
      </c>
      <c r="F173" t="s">
        <v>29</v>
      </c>
      <c r="G173" t="s">
        <v>5</v>
      </c>
      <c r="H173">
        <v>2</v>
      </c>
      <c r="I173">
        <v>2</v>
      </c>
      <c r="J173" t="s">
        <v>2918</v>
      </c>
      <c r="K173" t="s">
        <v>2919</v>
      </c>
      <c r="L173" t="s">
        <v>779</v>
      </c>
      <c r="M173" t="s">
        <v>2</v>
      </c>
      <c r="N173" t="s">
        <v>81</v>
      </c>
      <c r="O173">
        <v>67383</v>
      </c>
      <c r="P173" t="s">
        <v>2920</v>
      </c>
      <c r="Q173" t="s">
        <v>2921</v>
      </c>
      <c r="R173" t="s">
        <v>82</v>
      </c>
      <c r="S173" t="s">
        <v>82</v>
      </c>
      <c r="T173" t="s">
        <v>2918</v>
      </c>
      <c r="U173" t="s">
        <v>82</v>
      </c>
      <c r="V173" t="s">
        <v>82</v>
      </c>
      <c r="W173" s="2" t="s">
        <v>2922</v>
      </c>
      <c r="X173" t="s">
        <v>2923</v>
      </c>
      <c r="Y173" s="2" t="s">
        <v>2924</v>
      </c>
      <c r="Z173" t="s">
        <v>210</v>
      </c>
      <c r="AA173" t="s">
        <v>67</v>
      </c>
      <c r="AB173" t="s">
        <v>2925</v>
      </c>
      <c r="AC173" s="2" t="s">
        <v>2926</v>
      </c>
      <c r="AD173" t="s">
        <v>210</v>
      </c>
      <c r="AE173" t="s">
        <v>67</v>
      </c>
      <c r="AF173" t="s">
        <v>230</v>
      </c>
      <c r="AG173" t="s">
        <v>82</v>
      </c>
      <c r="AH173" t="s">
        <v>82</v>
      </c>
      <c r="AI173" t="s">
        <v>82</v>
      </c>
      <c r="AJ173">
        <v>1592964802</v>
      </c>
      <c r="AL173" s="3" t="s">
        <v>2927</v>
      </c>
      <c r="AM173" t="s">
        <v>737</v>
      </c>
      <c r="AN173">
        <v>20010271</v>
      </c>
      <c r="AO173" t="s">
        <v>2</v>
      </c>
      <c r="AP173" t="s">
        <v>2928</v>
      </c>
      <c r="AQ173">
        <v>0</v>
      </c>
      <c r="AR173" t="s">
        <v>2</v>
      </c>
      <c r="AS173" t="s">
        <v>2929</v>
      </c>
      <c r="AT173" t="s">
        <v>2930</v>
      </c>
    </row>
    <row r="174" spans="1:46" ht="19" x14ac:dyDescent="0.25">
      <c r="A174">
        <v>2</v>
      </c>
      <c r="B174" t="s">
        <v>2931</v>
      </c>
      <c r="C174" s="1" t="s">
        <v>2932</v>
      </c>
      <c r="D174" t="s">
        <v>21</v>
      </c>
      <c r="E174" t="s">
        <v>2933</v>
      </c>
      <c r="F174" t="s">
        <v>29</v>
      </c>
      <c r="G174" t="s">
        <v>5</v>
      </c>
      <c r="H174">
        <v>1</v>
      </c>
      <c r="I174">
        <v>2</v>
      </c>
      <c r="J174" t="s">
        <v>2934</v>
      </c>
      <c r="K174" t="s">
        <v>2935</v>
      </c>
      <c r="L174" t="s">
        <v>2936</v>
      </c>
      <c r="M174" t="s">
        <v>2</v>
      </c>
      <c r="N174" t="s">
        <v>8</v>
      </c>
      <c r="O174">
        <v>67383</v>
      </c>
      <c r="P174" t="s">
        <v>2937</v>
      </c>
      <c r="Q174" t="s">
        <v>2938</v>
      </c>
      <c r="R174" t="s">
        <v>82</v>
      </c>
      <c r="S174" t="s">
        <v>82</v>
      </c>
      <c r="T174" t="s">
        <v>2939</v>
      </c>
      <c r="U174" t="s">
        <v>82</v>
      </c>
      <c r="V174" t="s">
        <v>82</v>
      </c>
      <c r="W174" s="2" t="s">
        <v>2940</v>
      </c>
      <c r="X174" t="s">
        <v>2941</v>
      </c>
      <c r="Y174" s="2" t="s">
        <v>2942</v>
      </c>
      <c r="Z174" t="s">
        <v>14</v>
      </c>
      <c r="AA174" t="s">
        <v>15</v>
      </c>
      <c r="AB174" t="s">
        <v>2943</v>
      </c>
      <c r="AC174" s="2" t="s">
        <v>2944</v>
      </c>
      <c r="AD174" t="s">
        <v>14</v>
      </c>
      <c r="AE174" t="s">
        <v>15</v>
      </c>
      <c r="AF174" t="s">
        <v>108</v>
      </c>
      <c r="AG174" t="s">
        <v>82</v>
      </c>
      <c r="AH174" t="s">
        <v>82</v>
      </c>
      <c r="AI174" t="s">
        <v>82</v>
      </c>
      <c r="AJ174">
        <v>1592964295</v>
      </c>
      <c r="AK174" s="3" t="s">
        <v>82</v>
      </c>
      <c r="AL174" s="3" t="s">
        <v>2945</v>
      </c>
      <c r="AM174" t="s">
        <v>173</v>
      </c>
      <c r="AN174">
        <v>20050269</v>
      </c>
      <c r="AO174" t="s">
        <v>21</v>
      </c>
      <c r="AP174" t="s">
        <v>2946</v>
      </c>
      <c r="AQ174">
        <v>0</v>
      </c>
      <c r="AR174" t="s">
        <v>21</v>
      </c>
      <c r="AS174" t="s">
        <v>2947</v>
      </c>
      <c r="AT174" t="s">
        <v>2948</v>
      </c>
    </row>
    <row r="175" spans="1:46" ht="19" x14ac:dyDescent="0.25">
      <c r="A175">
        <v>2</v>
      </c>
      <c r="B175" t="s">
        <v>2949</v>
      </c>
      <c r="C175" s="1" t="s">
        <v>2950</v>
      </c>
      <c r="D175" t="s">
        <v>529</v>
      </c>
      <c r="E175" t="s">
        <v>2951</v>
      </c>
      <c r="F175" t="s">
        <v>29</v>
      </c>
      <c r="G175" t="s">
        <v>5</v>
      </c>
      <c r="H175">
        <v>1</v>
      </c>
      <c r="I175">
        <v>2</v>
      </c>
      <c r="J175" t="s">
        <v>2952</v>
      </c>
      <c r="K175" t="s">
        <v>2953</v>
      </c>
      <c r="L175" t="s">
        <v>779</v>
      </c>
      <c r="M175" t="s">
        <v>2</v>
      </c>
      <c r="N175" t="s">
        <v>8</v>
      </c>
      <c r="O175">
        <v>67383</v>
      </c>
      <c r="P175" t="s">
        <v>2937</v>
      </c>
      <c r="Q175" t="s">
        <v>2954</v>
      </c>
      <c r="R175" t="s">
        <v>82</v>
      </c>
      <c r="S175" t="s">
        <v>82</v>
      </c>
      <c r="T175" t="s">
        <v>2955</v>
      </c>
      <c r="U175" t="s">
        <v>82</v>
      </c>
      <c r="V175" t="s">
        <v>82</v>
      </c>
      <c r="W175" s="2" t="s">
        <v>2956</v>
      </c>
      <c r="X175" t="s">
        <v>2957</v>
      </c>
      <c r="Y175" s="2" t="s">
        <v>2958</v>
      </c>
      <c r="Z175" t="s">
        <v>210</v>
      </c>
      <c r="AA175" t="s">
        <v>15</v>
      </c>
      <c r="AB175" t="s">
        <v>2959</v>
      </c>
      <c r="AC175" s="2" t="s">
        <v>2960</v>
      </c>
      <c r="AD175" t="s">
        <v>14</v>
      </c>
      <c r="AE175" t="s">
        <v>190</v>
      </c>
      <c r="AF175" t="s">
        <v>230</v>
      </c>
      <c r="AG175" t="s">
        <v>82</v>
      </c>
      <c r="AH175" t="s">
        <v>82</v>
      </c>
      <c r="AI175" t="s">
        <v>82</v>
      </c>
      <c r="AJ175">
        <v>1592964374</v>
      </c>
      <c r="AK175" s="3" t="s">
        <v>82</v>
      </c>
      <c r="AL175" s="3" t="s">
        <v>2961</v>
      </c>
      <c r="AM175" t="s">
        <v>173</v>
      </c>
      <c r="AN175">
        <v>20050270</v>
      </c>
      <c r="AO175" t="s">
        <v>21</v>
      </c>
      <c r="AP175" t="s">
        <v>2962</v>
      </c>
      <c r="AQ175">
        <v>0</v>
      </c>
      <c r="AR175" t="s">
        <v>529</v>
      </c>
      <c r="AS175" t="s">
        <v>2963</v>
      </c>
      <c r="AT175" t="s">
        <v>2964</v>
      </c>
    </row>
    <row r="176" spans="1:46" ht="19" x14ac:dyDescent="0.25">
      <c r="A176">
        <v>2</v>
      </c>
      <c r="B176" t="s">
        <v>2965</v>
      </c>
      <c r="C176" s="1" t="s">
        <v>2966</v>
      </c>
      <c r="D176" t="s">
        <v>2</v>
      </c>
      <c r="E176" t="s">
        <v>2967</v>
      </c>
      <c r="F176" t="s">
        <v>29</v>
      </c>
      <c r="G176" t="s">
        <v>5</v>
      </c>
      <c r="H176">
        <v>2</v>
      </c>
      <c r="I176">
        <v>2</v>
      </c>
      <c r="J176" t="s">
        <v>2968</v>
      </c>
      <c r="K176" t="s">
        <v>2968</v>
      </c>
      <c r="L176" t="s">
        <v>57</v>
      </c>
      <c r="M176" t="s">
        <v>2</v>
      </c>
      <c r="N176" t="s">
        <v>2969</v>
      </c>
      <c r="O176">
        <v>67356</v>
      </c>
      <c r="P176" t="s">
        <v>2970</v>
      </c>
      <c r="Q176" t="s">
        <v>2971</v>
      </c>
      <c r="R176">
        <v>60715312</v>
      </c>
      <c r="S176">
        <v>111235080032</v>
      </c>
      <c r="T176" t="s">
        <v>2968</v>
      </c>
      <c r="U176" t="s">
        <v>82</v>
      </c>
      <c r="V176" t="s">
        <v>2972</v>
      </c>
      <c r="W176" s="2" t="s">
        <v>2973</v>
      </c>
      <c r="X176" t="s">
        <v>2974</v>
      </c>
      <c r="Y176" s="2" t="s">
        <v>2975</v>
      </c>
      <c r="Z176" t="s">
        <v>210</v>
      </c>
      <c r="AA176" t="s">
        <v>309</v>
      </c>
      <c r="AB176" t="s">
        <v>2976</v>
      </c>
      <c r="AC176" s="2" t="s">
        <v>2977</v>
      </c>
      <c r="AD176" t="s">
        <v>14</v>
      </c>
      <c r="AE176" t="s">
        <v>190</v>
      </c>
      <c r="AF176" t="s">
        <v>171</v>
      </c>
      <c r="AG176" t="s">
        <v>82</v>
      </c>
      <c r="AH176" t="s">
        <v>82</v>
      </c>
      <c r="AI176" t="s">
        <v>82</v>
      </c>
      <c r="AJ176">
        <v>1592364548</v>
      </c>
      <c r="AL176" s="3" t="s">
        <v>2978</v>
      </c>
      <c r="AM176" t="s">
        <v>89</v>
      </c>
      <c r="AN176">
        <v>20050170</v>
      </c>
      <c r="AO176" t="s">
        <v>2</v>
      </c>
      <c r="AP176" t="s">
        <v>2979</v>
      </c>
      <c r="AQ176">
        <v>0</v>
      </c>
      <c r="AR176" t="s">
        <v>2</v>
      </c>
      <c r="AS176" t="s">
        <v>2980</v>
      </c>
      <c r="AT176" t="s">
        <v>2981</v>
      </c>
    </row>
    <row r="177" spans="1:46" ht="19" x14ac:dyDescent="0.25">
      <c r="A177">
        <v>2</v>
      </c>
      <c r="B177" t="s">
        <v>2982</v>
      </c>
      <c r="C177" s="1" t="s">
        <v>2983</v>
      </c>
      <c r="D177" t="s">
        <v>21</v>
      </c>
      <c r="E177" t="s">
        <v>2984</v>
      </c>
      <c r="F177" t="s">
        <v>29</v>
      </c>
      <c r="G177" t="s">
        <v>5</v>
      </c>
      <c r="H177">
        <v>4</v>
      </c>
      <c r="I177">
        <v>4</v>
      </c>
      <c r="J177" t="s">
        <v>2985</v>
      </c>
      <c r="K177" t="s">
        <v>2986</v>
      </c>
      <c r="L177" t="s">
        <v>989</v>
      </c>
      <c r="M177" t="s">
        <v>2</v>
      </c>
      <c r="N177" t="s">
        <v>8</v>
      </c>
      <c r="O177">
        <v>67356</v>
      </c>
      <c r="P177" t="s">
        <v>2987</v>
      </c>
      <c r="Q177" t="s">
        <v>2988</v>
      </c>
      <c r="R177" t="s">
        <v>82</v>
      </c>
      <c r="S177" t="s">
        <v>82</v>
      </c>
      <c r="T177" t="s">
        <v>2989</v>
      </c>
      <c r="U177" t="s">
        <v>82</v>
      </c>
      <c r="V177" t="s">
        <v>82</v>
      </c>
      <c r="W177" s="2" t="s">
        <v>2990</v>
      </c>
      <c r="X177" t="s">
        <v>2991</v>
      </c>
      <c r="Y177" s="2" t="s">
        <v>2992</v>
      </c>
      <c r="Z177" t="s">
        <v>14</v>
      </c>
      <c r="AA177" t="s">
        <v>67</v>
      </c>
      <c r="AB177" t="s">
        <v>631</v>
      </c>
      <c r="AC177" s="2" t="s">
        <v>2993</v>
      </c>
      <c r="AD177" t="s">
        <v>14</v>
      </c>
      <c r="AE177" t="s">
        <v>309</v>
      </c>
      <c r="AF177" t="s">
        <v>108</v>
      </c>
      <c r="AG177" t="s">
        <v>82</v>
      </c>
      <c r="AH177" t="s">
        <v>82</v>
      </c>
      <c r="AI177" t="s">
        <v>82</v>
      </c>
      <c r="AJ177">
        <v>1592965188</v>
      </c>
      <c r="AL177" s="3" t="s">
        <v>2994</v>
      </c>
      <c r="AM177" t="s">
        <v>89</v>
      </c>
      <c r="AN177">
        <v>20050273</v>
      </c>
      <c r="AO177" t="s">
        <v>21</v>
      </c>
      <c r="AP177" t="s">
        <v>2995</v>
      </c>
      <c r="AQ177">
        <v>0</v>
      </c>
      <c r="AR177" t="s">
        <v>21</v>
      </c>
      <c r="AS177" t="s">
        <v>2996</v>
      </c>
      <c r="AT177" t="s">
        <v>2997</v>
      </c>
    </row>
    <row r="178" spans="1:46" ht="19" x14ac:dyDescent="0.25">
      <c r="A178">
        <v>4</v>
      </c>
      <c r="B178" t="s">
        <v>2998</v>
      </c>
      <c r="C178" s="1" t="s">
        <v>2999</v>
      </c>
      <c r="D178" t="s">
        <v>433</v>
      </c>
      <c r="E178" t="s">
        <v>3000</v>
      </c>
      <c r="F178" t="s">
        <v>29</v>
      </c>
      <c r="G178" t="s">
        <v>5</v>
      </c>
      <c r="H178">
        <v>1</v>
      </c>
      <c r="I178">
        <v>2</v>
      </c>
      <c r="J178" t="s">
        <v>3001</v>
      </c>
      <c r="K178" t="s">
        <v>3002</v>
      </c>
      <c r="L178" t="s">
        <v>3003</v>
      </c>
      <c r="M178" t="s">
        <v>1526</v>
      </c>
      <c r="N178" t="s">
        <v>141</v>
      </c>
      <c r="O178">
        <v>69281</v>
      </c>
      <c r="P178" t="s">
        <v>3004</v>
      </c>
      <c r="Q178" t="s">
        <v>3005</v>
      </c>
      <c r="R178">
        <v>20579342</v>
      </c>
      <c r="S178" t="s">
        <v>82</v>
      </c>
      <c r="T178" t="s">
        <v>3002</v>
      </c>
      <c r="U178" t="s">
        <v>82</v>
      </c>
      <c r="V178" t="s">
        <v>82</v>
      </c>
      <c r="W178" s="2" t="s">
        <v>3006</v>
      </c>
      <c r="X178" t="s">
        <v>3007</v>
      </c>
      <c r="Y178" s="2" t="s">
        <v>3008</v>
      </c>
      <c r="Z178" t="s">
        <v>129</v>
      </c>
      <c r="AA178" t="s">
        <v>309</v>
      </c>
      <c r="AB178" t="s">
        <v>1494</v>
      </c>
      <c r="AC178" s="2" t="s">
        <v>2999</v>
      </c>
      <c r="AD178" t="s">
        <v>129</v>
      </c>
      <c r="AE178" t="s">
        <v>309</v>
      </c>
      <c r="AF178" t="s">
        <v>18</v>
      </c>
      <c r="AG178" t="s">
        <v>82</v>
      </c>
      <c r="AH178" t="s">
        <v>82</v>
      </c>
      <c r="AI178" t="s">
        <v>82</v>
      </c>
      <c r="AJ178">
        <v>1589098433</v>
      </c>
      <c r="AK178" s="3" t="s">
        <v>3009</v>
      </c>
      <c r="AL178" s="3" t="s">
        <v>3010</v>
      </c>
      <c r="AM178" t="s">
        <v>89</v>
      </c>
      <c r="AN178">
        <v>20050046</v>
      </c>
      <c r="AO178" t="s">
        <v>433</v>
      </c>
      <c r="AP178" t="s">
        <v>2010</v>
      </c>
      <c r="AQ178">
        <v>0</v>
      </c>
      <c r="AR178" t="s">
        <v>433</v>
      </c>
      <c r="AS178" t="s">
        <v>837</v>
      </c>
      <c r="AT178" t="s">
        <v>3011</v>
      </c>
    </row>
    <row r="179" spans="1:46" ht="19" x14ac:dyDescent="0.25">
      <c r="A179">
        <v>2</v>
      </c>
      <c r="B179" t="s">
        <v>3012</v>
      </c>
      <c r="C179" s="1" t="s">
        <v>3013</v>
      </c>
      <c r="D179" t="s">
        <v>33</v>
      </c>
      <c r="E179" t="s">
        <v>3014</v>
      </c>
      <c r="F179" t="s">
        <v>29</v>
      </c>
      <c r="G179" t="s">
        <v>5</v>
      </c>
      <c r="H179">
        <v>1</v>
      </c>
      <c r="I179">
        <v>3</v>
      </c>
      <c r="J179" t="s">
        <v>3015</v>
      </c>
      <c r="K179" t="s">
        <v>796</v>
      </c>
      <c r="L179" t="s">
        <v>1067</v>
      </c>
      <c r="M179" t="s">
        <v>33</v>
      </c>
      <c r="N179" t="s">
        <v>58</v>
      </c>
      <c r="O179">
        <v>68156</v>
      </c>
      <c r="P179" t="s">
        <v>3016</v>
      </c>
      <c r="Q179" t="s">
        <v>2746</v>
      </c>
      <c r="R179">
        <v>20524727</v>
      </c>
      <c r="S179" t="s">
        <v>82</v>
      </c>
      <c r="T179" t="s">
        <v>3017</v>
      </c>
      <c r="U179" t="s">
        <v>82</v>
      </c>
      <c r="V179" t="s">
        <v>82</v>
      </c>
      <c r="W179" s="2" t="s">
        <v>3018</v>
      </c>
      <c r="X179" t="s">
        <v>3019</v>
      </c>
      <c r="Y179" s="2" t="s">
        <v>3020</v>
      </c>
      <c r="Z179" t="s">
        <v>210</v>
      </c>
      <c r="AA179" t="s">
        <v>15</v>
      </c>
      <c r="AB179" t="s">
        <v>1494</v>
      </c>
      <c r="AC179" s="2" t="s">
        <v>3021</v>
      </c>
      <c r="AD179" t="s">
        <v>14</v>
      </c>
      <c r="AE179" t="s">
        <v>150</v>
      </c>
      <c r="AF179" t="s">
        <v>18</v>
      </c>
      <c r="AG179" t="s">
        <v>82</v>
      </c>
      <c r="AH179" t="s">
        <v>82</v>
      </c>
      <c r="AI179" t="s">
        <v>82</v>
      </c>
      <c r="AJ179">
        <v>1588823399</v>
      </c>
      <c r="AK179" s="3" t="s">
        <v>3022</v>
      </c>
      <c r="AL179" s="3" t="s">
        <v>3023</v>
      </c>
      <c r="AM179" t="s">
        <v>152</v>
      </c>
      <c r="AN179">
        <v>20010024</v>
      </c>
      <c r="AO179" t="s">
        <v>33</v>
      </c>
      <c r="AP179" t="s">
        <v>3024</v>
      </c>
      <c r="AQ179">
        <v>0</v>
      </c>
      <c r="AR179" t="s">
        <v>33</v>
      </c>
      <c r="AS179" t="s">
        <v>3025</v>
      </c>
      <c r="AT179" t="s">
        <v>3026</v>
      </c>
    </row>
    <row r="180" spans="1:46" ht="19" x14ac:dyDescent="0.25">
      <c r="A180">
        <v>2</v>
      </c>
      <c r="B180" t="s">
        <v>3027</v>
      </c>
      <c r="C180" s="1" t="s">
        <v>3028</v>
      </c>
      <c r="D180" t="s">
        <v>33</v>
      </c>
      <c r="E180" t="s">
        <v>3029</v>
      </c>
      <c r="F180" t="s">
        <v>29</v>
      </c>
      <c r="G180" t="s">
        <v>5</v>
      </c>
      <c r="H180">
        <v>1</v>
      </c>
      <c r="I180">
        <v>2</v>
      </c>
      <c r="J180" t="s">
        <v>3030</v>
      </c>
      <c r="K180" t="s">
        <v>796</v>
      </c>
      <c r="L180" t="s">
        <v>1067</v>
      </c>
      <c r="M180" t="s">
        <v>33</v>
      </c>
      <c r="N180" t="s">
        <v>58</v>
      </c>
      <c r="O180">
        <v>68156</v>
      </c>
      <c r="P180" t="s">
        <v>3031</v>
      </c>
      <c r="Q180" t="s">
        <v>3032</v>
      </c>
      <c r="R180">
        <v>20524727</v>
      </c>
      <c r="S180" t="s">
        <v>82</v>
      </c>
      <c r="T180" t="s">
        <v>3017</v>
      </c>
      <c r="U180" t="s">
        <v>82</v>
      </c>
      <c r="V180" t="s">
        <v>82</v>
      </c>
      <c r="W180" s="2" t="s">
        <v>3033</v>
      </c>
      <c r="X180" t="s">
        <v>3034</v>
      </c>
      <c r="Y180" s="2" t="s">
        <v>3035</v>
      </c>
      <c r="Z180" t="s">
        <v>210</v>
      </c>
      <c r="AA180" t="s">
        <v>67</v>
      </c>
      <c r="AB180" t="s">
        <v>3036</v>
      </c>
      <c r="AC180" s="2" t="s">
        <v>3037</v>
      </c>
      <c r="AD180" t="s">
        <v>14</v>
      </c>
      <c r="AE180" t="s">
        <v>67</v>
      </c>
      <c r="AF180" t="s">
        <v>18</v>
      </c>
      <c r="AG180" t="s">
        <v>82</v>
      </c>
      <c r="AH180" t="s">
        <v>82</v>
      </c>
      <c r="AI180" t="s">
        <v>82</v>
      </c>
      <c r="AJ180">
        <v>1588825319</v>
      </c>
      <c r="AK180" s="3" t="s">
        <v>3038</v>
      </c>
      <c r="AL180" s="3" t="s">
        <v>3039</v>
      </c>
      <c r="AM180" t="s">
        <v>152</v>
      </c>
      <c r="AN180">
        <v>20010025</v>
      </c>
      <c r="AO180" t="s">
        <v>33</v>
      </c>
      <c r="AP180" t="s">
        <v>3040</v>
      </c>
      <c r="AQ180">
        <v>0</v>
      </c>
      <c r="AR180" t="s">
        <v>33</v>
      </c>
      <c r="AS180" t="s">
        <v>3041</v>
      </c>
      <c r="AT180" t="s">
        <v>3042</v>
      </c>
    </row>
    <row r="181" spans="1:46" ht="19" x14ac:dyDescent="0.25">
      <c r="A181">
        <v>2</v>
      </c>
      <c r="B181" t="s">
        <v>3043</v>
      </c>
      <c r="C181" s="1" t="s">
        <v>3044</v>
      </c>
      <c r="D181" t="s">
        <v>2</v>
      </c>
      <c r="E181" t="s">
        <v>3045</v>
      </c>
      <c r="F181" t="s">
        <v>29</v>
      </c>
      <c r="G181" t="s">
        <v>5</v>
      </c>
      <c r="H181">
        <v>3</v>
      </c>
      <c r="I181">
        <v>3</v>
      </c>
      <c r="J181" t="s">
        <v>3046</v>
      </c>
      <c r="K181" t="s">
        <v>2725</v>
      </c>
      <c r="L181" t="s">
        <v>2726</v>
      </c>
      <c r="M181" t="s">
        <v>2</v>
      </c>
      <c r="N181" t="s">
        <v>81</v>
      </c>
      <c r="O181">
        <v>67354</v>
      </c>
      <c r="P181" t="s">
        <v>3047</v>
      </c>
      <c r="Q181" t="s">
        <v>3048</v>
      </c>
      <c r="R181" t="s">
        <v>82</v>
      </c>
      <c r="S181" t="s">
        <v>82</v>
      </c>
      <c r="T181" t="s">
        <v>3049</v>
      </c>
      <c r="U181" t="s">
        <v>82</v>
      </c>
      <c r="V181" t="s">
        <v>82</v>
      </c>
      <c r="W181" s="2" t="s">
        <v>3050</v>
      </c>
      <c r="X181" t="s">
        <v>3051</v>
      </c>
      <c r="Y181" s="2" t="s">
        <v>3052</v>
      </c>
      <c r="Z181" t="s">
        <v>210</v>
      </c>
      <c r="AA181" t="s">
        <v>15</v>
      </c>
      <c r="AB181" t="s">
        <v>3053</v>
      </c>
      <c r="AC181" s="2" t="s">
        <v>3054</v>
      </c>
      <c r="AD181" t="s">
        <v>14</v>
      </c>
      <c r="AE181" t="s">
        <v>190</v>
      </c>
      <c r="AF181" t="s">
        <v>171</v>
      </c>
      <c r="AG181" t="s">
        <v>82</v>
      </c>
      <c r="AH181" t="s">
        <v>82</v>
      </c>
      <c r="AI181" t="s">
        <v>82</v>
      </c>
      <c r="AJ181">
        <v>1592965006</v>
      </c>
      <c r="AL181" s="3" t="s">
        <v>3055</v>
      </c>
      <c r="AM181" t="s">
        <v>770</v>
      </c>
      <c r="AN181">
        <v>20030272</v>
      </c>
      <c r="AO181" t="s">
        <v>2</v>
      </c>
      <c r="AP181" t="s">
        <v>3056</v>
      </c>
      <c r="AQ181">
        <v>0</v>
      </c>
      <c r="AR181" t="s">
        <v>2</v>
      </c>
      <c r="AS181" t="s">
        <v>3057</v>
      </c>
      <c r="AT181" t="s">
        <v>3058</v>
      </c>
    </row>
    <row r="182" spans="1:46" ht="19" x14ac:dyDescent="0.25">
      <c r="A182">
        <v>2</v>
      </c>
      <c r="B182" t="s">
        <v>3059</v>
      </c>
      <c r="C182" s="1" t="s">
        <v>3060</v>
      </c>
      <c r="D182" t="s">
        <v>2</v>
      </c>
      <c r="E182" t="s">
        <v>3061</v>
      </c>
      <c r="F182" t="s">
        <v>29</v>
      </c>
      <c r="G182" t="s">
        <v>5</v>
      </c>
      <c r="H182">
        <v>2</v>
      </c>
      <c r="I182">
        <v>3</v>
      </c>
      <c r="J182" t="s">
        <v>3062</v>
      </c>
      <c r="K182" t="s">
        <v>1387</v>
      </c>
      <c r="L182" t="s">
        <v>796</v>
      </c>
      <c r="M182" t="s">
        <v>2</v>
      </c>
      <c r="N182" t="s">
        <v>81</v>
      </c>
      <c r="O182">
        <v>67355</v>
      </c>
      <c r="P182" t="s">
        <v>3063</v>
      </c>
      <c r="Q182" t="s">
        <v>3064</v>
      </c>
      <c r="R182" t="s">
        <v>82</v>
      </c>
      <c r="S182" t="s">
        <v>82</v>
      </c>
      <c r="T182" t="s">
        <v>3062</v>
      </c>
      <c r="U182" t="s">
        <v>82</v>
      </c>
      <c r="V182" t="s">
        <v>82</v>
      </c>
      <c r="W182" s="2" t="s">
        <v>3065</v>
      </c>
      <c r="X182" t="s">
        <v>226</v>
      </c>
      <c r="Y182" s="2" t="s">
        <v>3066</v>
      </c>
      <c r="Z182" t="s">
        <v>14</v>
      </c>
      <c r="AA182" t="s">
        <v>15</v>
      </c>
      <c r="AB182" t="s">
        <v>3067</v>
      </c>
      <c r="AC182" s="2" t="s">
        <v>3068</v>
      </c>
      <c r="AD182" t="s">
        <v>14</v>
      </c>
      <c r="AE182" t="s">
        <v>150</v>
      </c>
      <c r="AF182" t="s">
        <v>150</v>
      </c>
      <c r="AG182" t="s">
        <v>82</v>
      </c>
      <c r="AH182" t="s">
        <v>82</v>
      </c>
      <c r="AI182" t="s">
        <v>82</v>
      </c>
      <c r="AJ182">
        <v>1592969846</v>
      </c>
      <c r="AL182" s="3" t="s">
        <v>3069</v>
      </c>
      <c r="AM182" t="s">
        <v>109</v>
      </c>
      <c r="AN182">
        <v>20010279</v>
      </c>
      <c r="AO182" t="s">
        <v>2</v>
      </c>
      <c r="AP182" t="s">
        <v>3070</v>
      </c>
      <c r="AQ182">
        <v>0</v>
      </c>
      <c r="AR182" t="s">
        <v>2</v>
      </c>
      <c r="AS182" t="s">
        <v>3071</v>
      </c>
      <c r="AT182" t="s">
        <v>3072</v>
      </c>
    </row>
    <row r="183" spans="1:46" ht="19" x14ac:dyDescent="0.25">
      <c r="A183">
        <v>2</v>
      </c>
      <c r="B183" t="s">
        <v>3073</v>
      </c>
      <c r="C183" s="1" t="s">
        <v>3074</v>
      </c>
      <c r="D183" t="s">
        <v>21</v>
      </c>
      <c r="E183" t="s">
        <v>3075</v>
      </c>
      <c r="F183" t="s">
        <v>29</v>
      </c>
      <c r="G183" t="s">
        <v>5</v>
      </c>
      <c r="H183">
        <v>1</v>
      </c>
      <c r="I183">
        <v>1</v>
      </c>
      <c r="J183" t="s">
        <v>3076</v>
      </c>
      <c r="K183" t="s">
        <v>1256</v>
      </c>
      <c r="L183" t="s">
        <v>642</v>
      </c>
      <c r="M183" t="s">
        <v>2</v>
      </c>
      <c r="N183" t="s">
        <v>8</v>
      </c>
      <c r="O183">
        <v>67358</v>
      </c>
      <c r="P183" t="s">
        <v>3077</v>
      </c>
      <c r="Q183" t="s">
        <v>3078</v>
      </c>
      <c r="R183" t="s">
        <v>82</v>
      </c>
      <c r="S183" t="s">
        <v>82</v>
      </c>
      <c r="T183" t="s">
        <v>3079</v>
      </c>
      <c r="U183" t="s">
        <v>82</v>
      </c>
      <c r="V183" t="s">
        <v>82</v>
      </c>
      <c r="W183" s="2" t="s">
        <v>3080</v>
      </c>
      <c r="X183" t="s">
        <v>3081</v>
      </c>
      <c r="Y183" s="2" t="s">
        <v>3082</v>
      </c>
      <c r="Z183" t="s">
        <v>14</v>
      </c>
      <c r="AA183" t="s">
        <v>126</v>
      </c>
      <c r="AB183" t="s">
        <v>3083</v>
      </c>
      <c r="AC183" s="2" t="s">
        <v>3084</v>
      </c>
      <c r="AD183" t="s">
        <v>14</v>
      </c>
      <c r="AE183" t="s">
        <v>150</v>
      </c>
      <c r="AF183" t="s">
        <v>979</v>
      </c>
      <c r="AG183" t="s">
        <v>82</v>
      </c>
      <c r="AH183" t="s">
        <v>82</v>
      </c>
      <c r="AI183" t="s">
        <v>82</v>
      </c>
      <c r="AJ183">
        <v>1592966772</v>
      </c>
      <c r="AL183" s="3" t="s">
        <v>3085</v>
      </c>
      <c r="AM183" t="s">
        <v>770</v>
      </c>
      <c r="AN183">
        <v>20030274</v>
      </c>
      <c r="AO183" t="s">
        <v>21</v>
      </c>
      <c r="AP183" t="s">
        <v>3086</v>
      </c>
      <c r="AQ183">
        <v>0</v>
      </c>
      <c r="AR183" t="s">
        <v>21</v>
      </c>
      <c r="AS183" t="s">
        <v>3087</v>
      </c>
      <c r="AT183" t="s">
        <v>3088</v>
      </c>
    </row>
    <row r="184" spans="1:46" ht="19" x14ac:dyDescent="0.25">
      <c r="A184">
        <v>5</v>
      </c>
      <c r="B184" t="s">
        <v>3089</v>
      </c>
      <c r="C184" s="1" t="s">
        <v>3090</v>
      </c>
      <c r="D184" t="s">
        <v>27</v>
      </c>
      <c r="E184" t="s">
        <v>3091</v>
      </c>
      <c r="F184" t="s">
        <v>29</v>
      </c>
      <c r="G184" t="s">
        <v>5</v>
      </c>
      <c r="H184">
        <v>3</v>
      </c>
      <c r="I184">
        <v>4</v>
      </c>
      <c r="J184" t="s">
        <v>3092</v>
      </c>
      <c r="K184" t="s">
        <v>814</v>
      </c>
      <c r="L184" t="s">
        <v>815</v>
      </c>
      <c r="M184" t="s">
        <v>33</v>
      </c>
      <c r="N184" t="s">
        <v>81</v>
      </c>
      <c r="O184">
        <v>68156</v>
      </c>
      <c r="P184" t="s">
        <v>3093</v>
      </c>
      <c r="Q184" t="s">
        <v>3094</v>
      </c>
      <c r="R184" t="s">
        <v>82</v>
      </c>
      <c r="S184" t="s">
        <v>82</v>
      </c>
      <c r="T184" t="s">
        <v>3095</v>
      </c>
      <c r="U184" t="s">
        <v>82</v>
      </c>
      <c r="V184" t="s">
        <v>82</v>
      </c>
      <c r="W184" s="2" t="s">
        <v>3096</v>
      </c>
      <c r="X184" t="s">
        <v>3097</v>
      </c>
      <c r="Y184" s="2" t="s">
        <v>3098</v>
      </c>
      <c r="Z184" t="s">
        <v>86</v>
      </c>
      <c r="AA184" t="s">
        <v>67</v>
      </c>
      <c r="AB184" t="s">
        <v>3099</v>
      </c>
      <c r="AC184" s="2" t="s">
        <v>3100</v>
      </c>
      <c r="AD184" t="s">
        <v>210</v>
      </c>
      <c r="AE184" t="s">
        <v>67</v>
      </c>
      <c r="AF184" t="s">
        <v>230</v>
      </c>
      <c r="AG184" t="s">
        <v>82</v>
      </c>
      <c r="AH184" t="s">
        <v>82</v>
      </c>
      <c r="AI184" t="s">
        <v>82</v>
      </c>
      <c r="AJ184">
        <v>1592967550</v>
      </c>
      <c r="AL184" s="3" t="s">
        <v>3101</v>
      </c>
      <c r="AM184" t="s">
        <v>1876</v>
      </c>
      <c r="AN184">
        <v>20050277</v>
      </c>
      <c r="AO184" t="s">
        <v>33</v>
      </c>
      <c r="AP184" t="s">
        <v>3102</v>
      </c>
      <c r="AQ184">
        <v>0</v>
      </c>
      <c r="AR184" t="s">
        <v>33</v>
      </c>
      <c r="AS184" t="s">
        <v>3103</v>
      </c>
      <c r="AT184" t="s">
        <v>3104</v>
      </c>
    </row>
    <row r="185" spans="1:46" ht="19" x14ac:dyDescent="0.25">
      <c r="A185">
        <v>2</v>
      </c>
      <c r="B185" t="s">
        <v>3105</v>
      </c>
      <c r="C185" s="1" t="s">
        <v>3106</v>
      </c>
      <c r="D185" t="s">
        <v>529</v>
      </c>
      <c r="E185" t="s">
        <v>622</v>
      </c>
      <c r="F185" t="s">
        <v>29</v>
      </c>
      <c r="G185" t="s">
        <v>5</v>
      </c>
      <c r="H185">
        <v>1</v>
      </c>
      <c r="I185">
        <v>4</v>
      </c>
      <c r="J185" t="s">
        <v>3107</v>
      </c>
      <c r="K185" t="s">
        <v>3108</v>
      </c>
      <c r="L185" t="s">
        <v>2</v>
      </c>
      <c r="M185" t="s">
        <v>2</v>
      </c>
      <c r="N185" t="s">
        <v>8</v>
      </c>
      <c r="O185">
        <v>67351</v>
      </c>
      <c r="P185" t="s">
        <v>3109</v>
      </c>
      <c r="Q185" t="s">
        <v>3110</v>
      </c>
      <c r="R185" t="s">
        <v>82</v>
      </c>
      <c r="S185" t="s">
        <v>82</v>
      </c>
      <c r="T185" t="s">
        <v>3111</v>
      </c>
      <c r="U185" t="s">
        <v>82</v>
      </c>
      <c r="V185" t="s">
        <v>82</v>
      </c>
      <c r="W185" s="2" t="s">
        <v>3112</v>
      </c>
      <c r="X185" t="s">
        <v>3113</v>
      </c>
      <c r="Y185" s="2" t="s">
        <v>3114</v>
      </c>
      <c r="Z185" t="s">
        <v>86</v>
      </c>
      <c r="AA185" t="s">
        <v>67</v>
      </c>
      <c r="AB185" t="s">
        <v>3115</v>
      </c>
      <c r="AC185" s="2" t="s">
        <v>3116</v>
      </c>
      <c r="AD185" t="s">
        <v>86</v>
      </c>
      <c r="AE185" t="s">
        <v>150</v>
      </c>
      <c r="AF185" t="s">
        <v>171</v>
      </c>
      <c r="AG185" t="s">
        <v>82</v>
      </c>
      <c r="AH185" t="s">
        <v>82</v>
      </c>
      <c r="AI185" t="s">
        <v>82</v>
      </c>
      <c r="AJ185">
        <v>1592970088</v>
      </c>
      <c r="AL185" s="3" t="s">
        <v>3117</v>
      </c>
      <c r="AM185" t="s">
        <v>737</v>
      </c>
      <c r="AN185">
        <v>20010280</v>
      </c>
      <c r="AO185" t="s">
        <v>21</v>
      </c>
      <c r="AP185" t="s">
        <v>3118</v>
      </c>
      <c r="AQ185">
        <v>0</v>
      </c>
      <c r="AR185" t="s">
        <v>21</v>
      </c>
      <c r="AS185" t="s">
        <v>3119</v>
      </c>
      <c r="AT185" t="s">
        <v>3120</v>
      </c>
    </row>
    <row r="186" spans="1:46" ht="19" x14ac:dyDescent="0.25">
      <c r="A186">
        <v>2</v>
      </c>
      <c r="B186" t="s">
        <v>3121</v>
      </c>
      <c r="C186" s="1" t="s">
        <v>3122</v>
      </c>
      <c r="D186" t="s">
        <v>529</v>
      </c>
      <c r="E186" t="s">
        <v>3123</v>
      </c>
      <c r="F186" t="s">
        <v>29</v>
      </c>
      <c r="G186" t="s">
        <v>5</v>
      </c>
      <c r="H186">
        <v>2</v>
      </c>
      <c r="I186">
        <v>2</v>
      </c>
      <c r="J186" t="s">
        <v>3124</v>
      </c>
      <c r="K186" t="s">
        <v>1737</v>
      </c>
      <c r="L186" t="s">
        <v>57</v>
      </c>
      <c r="M186" t="s">
        <v>2</v>
      </c>
      <c r="N186" t="s">
        <v>34</v>
      </c>
      <c r="O186">
        <v>67356</v>
      </c>
      <c r="P186" t="s">
        <v>3125</v>
      </c>
      <c r="Q186" t="s">
        <v>3126</v>
      </c>
      <c r="R186" t="s">
        <v>82</v>
      </c>
      <c r="S186" t="s">
        <v>82</v>
      </c>
      <c r="T186" t="s">
        <v>3127</v>
      </c>
      <c r="U186" t="s">
        <v>82</v>
      </c>
      <c r="V186" t="s">
        <v>82</v>
      </c>
      <c r="W186" s="2" t="s">
        <v>3128</v>
      </c>
      <c r="X186" t="s">
        <v>3129</v>
      </c>
      <c r="Y186" s="2" t="s">
        <v>3130</v>
      </c>
      <c r="Z186" t="s">
        <v>14</v>
      </c>
      <c r="AA186" t="s">
        <v>15</v>
      </c>
      <c r="AB186" t="s">
        <v>3131</v>
      </c>
      <c r="AC186" s="2" t="s">
        <v>3132</v>
      </c>
      <c r="AD186" t="s">
        <v>14</v>
      </c>
      <c r="AE186" t="s">
        <v>150</v>
      </c>
      <c r="AF186" t="s">
        <v>150</v>
      </c>
      <c r="AG186" t="s">
        <v>82</v>
      </c>
      <c r="AH186" t="s">
        <v>82</v>
      </c>
      <c r="AI186" t="s">
        <v>82</v>
      </c>
      <c r="AJ186">
        <v>1592968410</v>
      </c>
      <c r="AL186" s="3" t="s">
        <v>3133</v>
      </c>
      <c r="AM186" t="s">
        <v>292</v>
      </c>
      <c r="AN186">
        <v>20010278</v>
      </c>
      <c r="AO186" t="s">
        <v>529</v>
      </c>
      <c r="AP186" t="s">
        <v>3134</v>
      </c>
      <c r="AQ186">
        <v>0</v>
      </c>
      <c r="AR186" t="s">
        <v>529</v>
      </c>
      <c r="AS186" t="s">
        <v>3135</v>
      </c>
      <c r="AT186" t="s">
        <v>3136</v>
      </c>
    </row>
    <row r="187" spans="1:46" ht="19" x14ac:dyDescent="0.25">
      <c r="A187">
        <v>2</v>
      </c>
      <c r="B187" t="s">
        <v>3137</v>
      </c>
      <c r="C187" s="1" t="s">
        <v>3138</v>
      </c>
      <c r="D187" t="s">
        <v>2</v>
      </c>
      <c r="E187" t="s">
        <v>3139</v>
      </c>
      <c r="F187" t="s">
        <v>29</v>
      </c>
      <c r="G187" t="s">
        <v>5</v>
      </c>
      <c r="H187">
        <v>2</v>
      </c>
      <c r="I187">
        <v>3</v>
      </c>
      <c r="J187" t="s">
        <v>1736</v>
      </c>
      <c r="K187" t="s">
        <v>1737</v>
      </c>
      <c r="L187" t="s">
        <v>57</v>
      </c>
      <c r="M187" t="s">
        <v>2</v>
      </c>
      <c r="N187" t="s">
        <v>81</v>
      </c>
      <c r="O187">
        <v>67356</v>
      </c>
      <c r="P187" t="s">
        <v>3140</v>
      </c>
      <c r="Q187" t="s">
        <v>1739</v>
      </c>
      <c r="R187" t="s">
        <v>82</v>
      </c>
      <c r="S187" t="s">
        <v>82</v>
      </c>
      <c r="T187" t="s">
        <v>3141</v>
      </c>
      <c r="U187" t="s">
        <v>82</v>
      </c>
      <c r="V187" t="s">
        <v>82</v>
      </c>
      <c r="W187" s="2" t="s">
        <v>3142</v>
      </c>
      <c r="X187" t="s">
        <v>3143</v>
      </c>
      <c r="Y187" s="2" t="s">
        <v>3144</v>
      </c>
      <c r="Z187" t="s">
        <v>14</v>
      </c>
      <c r="AA187" t="s">
        <v>67</v>
      </c>
      <c r="AB187" t="s">
        <v>3145</v>
      </c>
      <c r="AC187" s="2" t="s">
        <v>3146</v>
      </c>
      <c r="AD187" t="s">
        <v>14</v>
      </c>
      <c r="AE187" t="s">
        <v>150</v>
      </c>
      <c r="AF187" t="s">
        <v>150</v>
      </c>
      <c r="AG187" t="s">
        <v>82</v>
      </c>
      <c r="AH187" t="s">
        <v>82</v>
      </c>
      <c r="AI187" t="s">
        <v>82</v>
      </c>
      <c r="AJ187">
        <v>1592967402</v>
      </c>
      <c r="AL187" s="3" t="s">
        <v>3147</v>
      </c>
      <c r="AM187" t="s">
        <v>1380</v>
      </c>
      <c r="AN187">
        <v>20030276</v>
      </c>
      <c r="AO187" t="s">
        <v>2</v>
      </c>
      <c r="AP187" t="s">
        <v>3148</v>
      </c>
      <c r="AQ187">
        <v>0</v>
      </c>
      <c r="AR187" t="s">
        <v>2</v>
      </c>
      <c r="AS187" t="s">
        <v>3149</v>
      </c>
      <c r="AT187" t="s">
        <v>3150</v>
      </c>
    </row>
    <row r="188" spans="1:46" ht="19" x14ac:dyDescent="0.25">
      <c r="A188">
        <v>2</v>
      </c>
      <c r="B188" t="s">
        <v>3151</v>
      </c>
      <c r="C188" s="1" t="s">
        <v>3152</v>
      </c>
      <c r="D188" t="s">
        <v>33</v>
      </c>
      <c r="E188" t="s">
        <v>3153</v>
      </c>
      <c r="F188" t="s">
        <v>29</v>
      </c>
      <c r="G188" t="s">
        <v>5</v>
      </c>
      <c r="H188">
        <v>1</v>
      </c>
      <c r="I188">
        <v>2</v>
      </c>
      <c r="J188" t="s">
        <v>3154</v>
      </c>
      <c r="K188" t="s">
        <v>3155</v>
      </c>
      <c r="L188" t="s">
        <v>3156</v>
      </c>
      <c r="M188" t="s">
        <v>33</v>
      </c>
      <c r="N188" t="s">
        <v>141</v>
      </c>
      <c r="O188">
        <v>68168</v>
      </c>
      <c r="P188" t="s">
        <v>3157</v>
      </c>
      <c r="Q188" t="s">
        <v>3158</v>
      </c>
      <c r="R188">
        <v>60715580</v>
      </c>
      <c r="S188">
        <v>111235090130</v>
      </c>
      <c r="T188" t="s">
        <v>3159</v>
      </c>
      <c r="U188" t="s">
        <v>2787</v>
      </c>
      <c r="V188" t="s">
        <v>918</v>
      </c>
      <c r="W188" s="2" t="s">
        <v>3160</v>
      </c>
      <c r="X188" t="s">
        <v>3161</v>
      </c>
      <c r="Y188" s="2" t="s">
        <v>3162</v>
      </c>
      <c r="Z188" t="s">
        <v>86</v>
      </c>
      <c r="AA188" t="s">
        <v>15</v>
      </c>
      <c r="AB188" t="s">
        <v>3163</v>
      </c>
      <c r="AC188" s="2" t="s">
        <v>3164</v>
      </c>
      <c r="AD188" t="s">
        <v>210</v>
      </c>
      <c r="AE188" t="s">
        <v>170</v>
      </c>
      <c r="AF188" t="s">
        <v>171</v>
      </c>
      <c r="AG188" t="s">
        <v>3165</v>
      </c>
      <c r="AH188" t="s">
        <v>3165</v>
      </c>
      <c r="AI188" t="s">
        <v>3165</v>
      </c>
      <c r="AJ188">
        <v>1588904324</v>
      </c>
      <c r="AL188" s="3" t="s">
        <v>3166</v>
      </c>
      <c r="AM188" t="s">
        <v>1131</v>
      </c>
      <c r="AN188">
        <v>20030032</v>
      </c>
      <c r="AO188" t="s">
        <v>33</v>
      </c>
      <c r="AP188" t="s">
        <v>3167</v>
      </c>
      <c r="AQ188">
        <v>0</v>
      </c>
      <c r="AR188" t="s">
        <v>33</v>
      </c>
      <c r="AS188" t="s">
        <v>3168</v>
      </c>
      <c r="AT188" t="s">
        <v>3169</v>
      </c>
    </row>
    <row r="189" spans="1:46" ht="19" x14ac:dyDescent="0.25">
      <c r="A189">
        <v>2</v>
      </c>
      <c r="B189" t="s">
        <v>3170</v>
      </c>
      <c r="C189" s="1" t="s">
        <v>3171</v>
      </c>
      <c r="D189" t="s">
        <v>95</v>
      </c>
      <c r="E189" t="s">
        <v>1610</v>
      </c>
      <c r="F189" t="s">
        <v>29</v>
      </c>
      <c r="G189" t="s">
        <v>5</v>
      </c>
      <c r="H189">
        <v>3</v>
      </c>
      <c r="I189">
        <v>3</v>
      </c>
      <c r="J189" t="s">
        <v>3172</v>
      </c>
      <c r="K189" t="s">
        <v>3173</v>
      </c>
      <c r="L189" t="s">
        <v>746</v>
      </c>
      <c r="M189" t="s">
        <v>33</v>
      </c>
      <c r="N189" t="s">
        <v>8</v>
      </c>
      <c r="O189">
        <v>68155</v>
      </c>
      <c r="P189" t="s">
        <v>3174</v>
      </c>
      <c r="Q189" t="s">
        <v>3175</v>
      </c>
      <c r="R189" t="s">
        <v>82</v>
      </c>
      <c r="S189" t="s">
        <v>82</v>
      </c>
      <c r="T189" t="s">
        <v>3176</v>
      </c>
      <c r="U189" t="s">
        <v>82</v>
      </c>
      <c r="V189" t="s">
        <v>82</v>
      </c>
      <c r="W189" s="2" t="s">
        <v>3177</v>
      </c>
      <c r="X189" t="s">
        <v>3178</v>
      </c>
      <c r="Y189" s="2" t="s">
        <v>3179</v>
      </c>
      <c r="Z189" t="s">
        <v>14</v>
      </c>
      <c r="AA189" t="s">
        <v>15</v>
      </c>
      <c r="AB189" t="s">
        <v>3180</v>
      </c>
      <c r="AC189" s="2" t="s">
        <v>3181</v>
      </c>
      <c r="AD189" t="s">
        <v>14</v>
      </c>
      <c r="AE189" t="s">
        <v>15</v>
      </c>
      <c r="AF189" t="s">
        <v>108</v>
      </c>
      <c r="AG189" t="s">
        <v>82</v>
      </c>
      <c r="AH189" t="s">
        <v>82</v>
      </c>
      <c r="AI189" t="s">
        <v>82</v>
      </c>
      <c r="AJ189">
        <v>1592967269</v>
      </c>
      <c r="AK189" s="3" t="s">
        <v>82</v>
      </c>
      <c r="AL189" s="3" t="s">
        <v>3182</v>
      </c>
      <c r="AM189" t="s">
        <v>3183</v>
      </c>
      <c r="AN189">
        <v>20030275</v>
      </c>
      <c r="AO189" t="s">
        <v>95</v>
      </c>
      <c r="AP189" t="s">
        <v>3184</v>
      </c>
      <c r="AQ189">
        <v>0</v>
      </c>
      <c r="AR189" t="s">
        <v>95</v>
      </c>
      <c r="AS189" t="s">
        <v>3185</v>
      </c>
      <c r="AT189" t="s">
        <v>3186</v>
      </c>
    </row>
    <row r="190" spans="1:46" ht="19" x14ac:dyDescent="0.25">
      <c r="A190">
        <v>4</v>
      </c>
      <c r="B190" t="s">
        <v>3187</v>
      </c>
      <c r="C190" s="1" t="s">
        <v>3188</v>
      </c>
      <c r="D190" t="s">
        <v>33</v>
      </c>
      <c r="E190" t="s">
        <v>3189</v>
      </c>
      <c r="F190" t="s">
        <v>29</v>
      </c>
      <c r="G190" t="s">
        <v>5</v>
      </c>
      <c r="H190">
        <v>3</v>
      </c>
      <c r="I190">
        <v>3</v>
      </c>
      <c r="J190" t="s">
        <v>3190</v>
      </c>
      <c r="K190" t="s">
        <v>3191</v>
      </c>
      <c r="L190" t="s">
        <v>161</v>
      </c>
      <c r="M190" t="s">
        <v>33</v>
      </c>
      <c r="N190" t="s">
        <v>141</v>
      </c>
      <c r="O190">
        <v>88135</v>
      </c>
      <c r="P190" t="s">
        <v>3192</v>
      </c>
      <c r="Q190" t="s">
        <v>3193</v>
      </c>
      <c r="R190">
        <v>20549483</v>
      </c>
      <c r="S190" t="s">
        <v>82</v>
      </c>
      <c r="T190" t="s">
        <v>3194</v>
      </c>
      <c r="U190" t="s">
        <v>3195</v>
      </c>
      <c r="V190" t="s">
        <v>3196</v>
      </c>
      <c r="W190" s="2" t="s">
        <v>3197</v>
      </c>
      <c r="X190" t="s">
        <v>3198</v>
      </c>
      <c r="Y190" s="2" t="s">
        <v>3199</v>
      </c>
      <c r="Z190" t="s">
        <v>86</v>
      </c>
      <c r="AA190" t="s">
        <v>15</v>
      </c>
      <c r="AB190" t="s">
        <v>3200</v>
      </c>
      <c r="AC190" s="2" t="s">
        <v>3201</v>
      </c>
      <c r="AD190" t="s">
        <v>210</v>
      </c>
      <c r="AE190" t="s">
        <v>309</v>
      </c>
      <c r="AF190" t="s">
        <v>18</v>
      </c>
      <c r="AG190" t="s">
        <v>82</v>
      </c>
      <c r="AH190" t="s">
        <v>82</v>
      </c>
      <c r="AI190" t="s">
        <v>82</v>
      </c>
      <c r="AJ190">
        <v>1588873131</v>
      </c>
      <c r="AK190" s="3" t="s">
        <v>82</v>
      </c>
      <c r="AL190" s="3" t="s">
        <v>3202</v>
      </c>
      <c r="AM190" t="s">
        <v>109</v>
      </c>
      <c r="AN190">
        <v>20010031</v>
      </c>
      <c r="AO190" t="s">
        <v>33</v>
      </c>
      <c r="AP190" t="s">
        <v>3203</v>
      </c>
      <c r="AQ190">
        <v>0</v>
      </c>
      <c r="AR190" t="s">
        <v>33</v>
      </c>
      <c r="AS190" t="s">
        <v>3204</v>
      </c>
      <c r="AT190" t="s">
        <v>3205</v>
      </c>
    </row>
    <row r="191" spans="1:46" ht="19" x14ac:dyDescent="0.25">
      <c r="A191">
        <v>2</v>
      </c>
      <c r="B191" t="s">
        <v>3206</v>
      </c>
      <c r="C191" s="1" t="s">
        <v>3207</v>
      </c>
      <c r="D191" t="s">
        <v>2</v>
      </c>
      <c r="E191" t="s">
        <v>3208</v>
      </c>
      <c r="F191" t="s">
        <v>29</v>
      </c>
      <c r="G191" t="s">
        <v>5</v>
      </c>
      <c r="H191">
        <v>2</v>
      </c>
      <c r="I191">
        <v>2</v>
      </c>
      <c r="J191" t="s">
        <v>3209</v>
      </c>
      <c r="K191" t="s">
        <v>3210</v>
      </c>
      <c r="L191" t="s">
        <v>204</v>
      </c>
      <c r="M191" t="s">
        <v>2</v>
      </c>
      <c r="N191" t="s">
        <v>81</v>
      </c>
      <c r="O191">
        <v>67359</v>
      </c>
      <c r="P191" t="s">
        <v>3211</v>
      </c>
      <c r="Q191" t="s">
        <v>3212</v>
      </c>
      <c r="R191">
        <v>20521368</v>
      </c>
      <c r="S191" t="s">
        <v>82</v>
      </c>
      <c r="T191" t="s">
        <v>3213</v>
      </c>
      <c r="U191" t="s">
        <v>82</v>
      </c>
      <c r="V191" t="s">
        <v>82</v>
      </c>
      <c r="W191" s="2" t="s">
        <v>3214</v>
      </c>
      <c r="X191" t="s">
        <v>3215</v>
      </c>
      <c r="Y191" s="2" t="s">
        <v>3216</v>
      </c>
      <c r="Z191" t="s">
        <v>14</v>
      </c>
      <c r="AA191" t="s">
        <v>15</v>
      </c>
      <c r="AB191" t="s">
        <v>3217</v>
      </c>
      <c r="AC191" s="2" t="s">
        <v>3218</v>
      </c>
      <c r="AD191" t="s">
        <v>14</v>
      </c>
      <c r="AE191" t="s">
        <v>15</v>
      </c>
      <c r="AF191" t="s">
        <v>108</v>
      </c>
      <c r="AG191">
        <v>201562000048573</v>
      </c>
      <c r="AH191">
        <v>5662523471279098</v>
      </c>
      <c r="AI191" t="s">
        <v>82</v>
      </c>
      <c r="AJ191">
        <v>1588692159</v>
      </c>
      <c r="AL191" s="3" t="s">
        <v>3219</v>
      </c>
      <c r="AM191" t="s">
        <v>109</v>
      </c>
      <c r="AN191">
        <v>20010008</v>
      </c>
      <c r="AO191" t="s">
        <v>2</v>
      </c>
      <c r="AP191" t="s">
        <v>3220</v>
      </c>
      <c r="AQ191">
        <v>0</v>
      </c>
      <c r="AR191" t="s">
        <v>2</v>
      </c>
      <c r="AS191" t="s">
        <v>3221</v>
      </c>
      <c r="AT191" t="s">
        <v>3222</v>
      </c>
    </row>
    <row r="192" spans="1:46" ht="19" x14ac:dyDescent="0.25">
      <c r="A192">
        <v>0</v>
      </c>
      <c r="B192" t="s">
        <v>3223</v>
      </c>
      <c r="C192" s="1" t="s">
        <v>3224</v>
      </c>
      <c r="D192" t="s">
        <v>2</v>
      </c>
      <c r="E192" t="s">
        <v>3225</v>
      </c>
      <c r="F192" t="s">
        <v>29</v>
      </c>
      <c r="G192" t="s">
        <v>5</v>
      </c>
      <c r="H192">
        <v>3</v>
      </c>
      <c r="I192">
        <v>3</v>
      </c>
      <c r="J192" t="s">
        <v>3226</v>
      </c>
      <c r="K192" t="s">
        <v>3227</v>
      </c>
      <c r="L192" t="s">
        <v>3228</v>
      </c>
      <c r="M192" t="s">
        <v>2</v>
      </c>
      <c r="N192" t="s">
        <v>81</v>
      </c>
      <c r="O192">
        <v>67359</v>
      </c>
      <c r="P192" t="s">
        <v>3229</v>
      </c>
      <c r="Q192" t="s">
        <v>3230</v>
      </c>
      <c r="R192" t="s">
        <v>82</v>
      </c>
      <c r="S192" t="s">
        <v>82</v>
      </c>
      <c r="T192" t="s">
        <v>3227</v>
      </c>
      <c r="U192" t="s">
        <v>82</v>
      </c>
      <c r="V192" t="s">
        <v>82</v>
      </c>
      <c r="W192" s="2" t="s">
        <v>3231</v>
      </c>
      <c r="X192" t="s">
        <v>3232</v>
      </c>
      <c r="Y192" s="2" t="s">
        <v>3233</v>
      </c>
      <c r="Z192" t="s">
        <v>86</v>
      </c>
      <c r="AA192" t="s">
        <v>67</v>
      </c>
      <c r="AB192" t="s">
        <v>3234</v>
      </c>
      <c r="AC192" s="2" t="s">
        <v>3235</v>
      </c>
      <c r="AD192" t="s">
        <v>86</v>
      </c>
      <c r="AE192" t="s">
        <v>67</v>
      </c>
      <c r="AF192" t="s">
        <v>230</v>
      </c>
      <c r="AG192" t="s">
        <v>82</v>
      </c>
      <c r="AH192" t="s">
        <v>82</v>
      </c>
      <c r="AI192" t="s">
        <v>82</v>
      </c>
      <c r="AJ192">
        <v>1592972520</v>
      </c>
      <c r="AK192" s="3" t="s">
        <v>82</v>
      </c>
      <c r="AL192" s="3" t="s">
        <v>3236</v>
      </c>
      <c r="AM192" t="s">
        <v>109</v>
      </c>
      <c r="AN192">
        <v>20010288</v>
      </c>
      <c r="AO192" t="s">
        <v>2</v>
      </c>
      <c r="AP192" t="s">
        <v>3237</v>
      </c>
      <c r="AQ192">
        <v>0</v>
      </c>
      <c r="AR192" t="s">
        <v>2</v>
      </c>
      <c r="AS192" t="s">
        <v>3238</v>
      </c>
      <c r="AT192" t="s">
        <v>3239</v>
      </c>
    </row>
    <row r="193" spans="1:46" ht="19" x14ac:dyDescent="0.25">
      <c r="A193">
        <v>2</v>
      </c>
      <c r="B193" t="s">
        <v>3240</v>
      </c>
      <c r="C193" s="1" t="s">
        <v>3241</v>
      </c>
      <c r="D193" t="s">
        <v>2</v>
      </c>
      <c r="E193" t="s">
        <v>3242</v>
      </c>
      <c r="F193" t="s">
        <v>29</v>
      </c>
      <c r="G193" t="s">
        <v>5</v>
      </c>
      <c r="H193">
        <v>1</v>
      </c>
      <c r="I193">
        <v>2</v>
      </c>
      <c r="J193" t="s">
        <v>3243</v>
      </c>
      <c r="K193" t="s">
        <v>796</v>
      </c>
      <c r="L193" t="s">
        <v>796</v>
      </c>
      <c r="M193" t="s">
        <v>2</v>
      </c>
      <c r="N193" t="s">
        <v>81</v>
      </c>
      <c r="O193">
        <v>67355</v>
      </c>
      <c r="P193" t="s">
        <v>3244</v>
      </c>
      <c r="Q193" t="s">
        <v>3245</v>
      </c>
      <c r="R193" t="s">
        <v>82</v>
      </c>
      <c r="S193" t="s">
        <v>82</v>
      </c>
      <c r="T193" t="s">
        <v>3243</v>
      </c>
      <c r="U193" t="s">
        <v>82</v>
      </c>
      <c r="V193" t="s">
        <v>82</v>
      </c>
      <c r="W193" s="2" t="s">
        <v>3246</v>
      </c>
      <c r="X193" t="s">
        <v>3247</v>
      </c>
      <c r="Y193" s="2" t="s">
        <v>3248</v>
      </c>
      <c r="Z193" t="s">
        <v>210</v>
      </c>
      <c r="AA193" t="s">
        <v>67</v>
      </c>
      <c r="AB193" t="s">
        <v>3249</v>
      </c>
      <c r="AC193" s="2" t="s">
        <v>3250</v>
      </c>
      <c r="AD193" t="s">
        <v>1282</v>
      </c>
      <c r="AE193" t="s">
        <v>500</v>
      </c>
      <c r="AF193" t="s">
        <v>230</v>
      </c>
      <c r="AG193" t="s">
        <v>82</v>
      </c>
      <c r="AH193" t="s">
        <v>82</v>
      </c>
      <c r="AI193" t="s">
        <v>82</v>
      </c>
      <c r="AJ193">
        <v>1592972322</v>
      </c>
      <c r="AL193" s="3" t="s">
        <v>3251</v>
      </c>
      <c r="AM193" t="s">
        <v>737</v>
      </c>
      <c r="AN193">
        <v>20010287</v>
      </c>
      <c r="AO193" t="s">
        <v>2</v>
      </c>
      <c r="AP193" t="s">
        <v>3252</v>
      </c>
      <c r="AQ193">
        <v>0</v>
      </c>
      <c r="AR193" t="s">
        <v>33</v>
      </c>
      <c r="AS193" t="s">
        <v>3253</v>
      </c>
      <c r="AT193" t="s">
        <v>3254</v>
      </c>
    </row>
    <row r="194" spans="1:46" ht="19" x14ac:dyDescent="0.25">
      <c r="A194">
        <v>2</v>
      </c>
      <c r="B194" t="s">
        <v>3255</v>
      </c>
      <c r="C194" s="1" t="s">
        <v>3256</v>
      </c>
      <c r="D194" t="s">
        <v>2</v>
      </c>
      <c r="E194" t="s">
        <v>3257</v>
      </c>
      <c r="F194" t="s">
        <v>29</v>
      </c>
      <c r="G194" t="s">
        <v>5</v>
      </c>
      <c r="H194">
        <v>2</v>
      </c>
      <c r="I194">
        <v>2</v>
      </c>
      <c r="J194" t="s">
        <v>3258</v>
      </c>
      <c r="K194" t="s">
        <v>3259</v>
      </c>
      <c r="L194" t="s">
        <v>1956</v>
      </c>
      <c r="M194" t="s">
        <v>2</v>
      </c>
      <c r="N194" t="s">
        <v>81</v>
      </c>
      <c r="O194">
        <v>67355</v>
      </c>
      <c r="P194" t="s">
        <v>3260</v>
      </c>
      <c r="Q194" t="s">
        <v>3261</v>
      </c>
      <c r="R194" t="s">
        <v>82</v>
      </c>
      <c r="S194" t="s">
        <v>82</v>
      </c>
      <c r="T194" t="s">
        <v>3262</v>
      </c>
      <c r="U194" t="s">
        <v>82</v>
      </c>
      <c r="V194" t="s">
        <v>82</v>
      </c>
      <c r="W194" s="2" t="s">
        <v>3263</v>
      </c>
      <c r="X194" t="s">
        <v>831</v>
      </c>
      <c r="Y194" s="2" t="s">
        <v>3264</v>
      </c>
      <c r="Z194" t="s">
        <v>14</v>
      </c>
      <c r="AA194" t="s">
        <v>15</v>
      </c>
      <c r="AB194" t="s">
        <v>3265</v>
      </c>
      <c r="AC194" s="2" t="s">
        <v>3266</v>
      </c>
      <c r="AD194" t="s">
        <v>14</v>
      </c>
      <c r="AE194" t="s">
        <v>649</v>
      </c>
      <c r="AF194" t="s">
        <v>230</v>
      </c>
      <c r="AG194" t="s">
        <v>82</v>
      </c>
      <c r="AH194" t="s">
        <v>82</v>
      </c>
      <c r="AI194" t="s">
        <v>82</v>
      </c>
      <c r="AJ194">
        <v>1592972153</v>
      </c>
      <c r="AL194" s="3" t="s">
        <v>3267</v>
      </c>
      <c r="AM194" t="s">
        <v>109</v>
      </c>
      <c r="AN194">
        <v>20010286</v>
      </c>
      <c r="AO194" t="s">
        <v>2</v>
      </c>
      <c r="AP194" t="s">
        <v>3268</v>
      </c>
      <c r="AQ194">
        <v>0</v>
      </c>
      <c r="AR194" t="s">
        <v>2</v>
      </c>
      <c r="AS194" t="s">
        <v>3269</v>
      </c>
      <c r="AT194" t="s">
        <v>3270</v>
      </c>
    </row>
    <row r="195" spans="1:46" ht="19" x14ac:dyDescent="0.25">
      <c r="A195">
        <v>4</v>
      </c>
      <c r="B195" t="s">
        <v>3271</v>
      </c>
      <c r="C195" s="1" t="s">
        <v>3272</v>
      </c>
      <c r="D195" t="s">
        <v>33</v>
      </c>
      <c r="E195" t="s">
        <v>3273</v>
      </c>
      <c r="F195" t="s">
        <v>29</v>
      </c>
      <c r="G195" t="s">
        <v>5</v>
      </c>
      <c r="H195">
        <v>2</v>
      </c>
      <c r="I195">
        <v>2</v>
      </c>
      <c r="J195" t="s">
        <v>2744</v>
      </c>
      <c r="K195" t="s">
        <v>814</v>
      </c>
      <c r="L195" t="s">
        <v>815</v>
      </c>
      <c r="M195" t="s">
        <v>33</v>
      </c>
      <c r="N195" t="s">
        <v>81</v>
      </c>
      <c r="O195">
        <v>68156</v>
      </c>
      <c r="P195" t="s">
        <v>3274</v>
      </c>
      <c r="Q195" t="s">
        <v>3275</v>
      </c>
      <c r="R195" t="s">
        <v>82</v>
      </c>
      <c r="S195" t="s">
        <v>82</v>
      </c>
      <c r="T195" t="s">
        <v>3276</v>
      </c>
      <c r="U195" t="s">
        <v>82</v>
      </c>
      <c r="V195" t="s">
        <v>82</v>
      </c>
      <c r="W195" s="2" t="s">
        <v>3277</v>
      </c>
      <c r="X195" t="s">
        <v>3278</v>
      </c>
      <c r="Y195" s="2" t="s">
        <v>3279</v>
      </c>
      <c r="Z195" t="s">
        <v>210</v>
      </c>
      <c r="AA195" t="s">
        <v>67</v>
      </c>
      <c r="AB195" t="s">
        <v>3280</v>
      </c>
      <c r="AC195" s="2" t="s">
        <v>3281</v>
      </c>
      <c r="AD195" t="s">
        <v>14</v>
      </c>
      <c r="AE195" t="s">
        <v>190</v>
      </c>
      <c r="AF195" t="s">
        <v>171</v>
      </c>
      <c r="AG195" t="s">
        <v>82</v>
      </c>
      <c r="AH195" t="s">
        <v>82</v>
      </c>
      <c r="AI195" t="s">
        <v>82</v>
      </c>
      <c r="AJ195">
        <v>1592970651</v>
      </c>
      <c r="AL195" s="3" t="s">
        <v>3282</v>
      </c>
      <c r="AM195" t="s">
        <v>1876</v>
      </c>
      <c r="AN195">
        <v>20050281</v>
      </c>
      <c r="AO195" t="s">
        <v>27</v>
      </c>
      <c r="AP195" t="s">
        <v>3283</v>
      </c>
      <c r="AQ195">
        <v>0</v>
      </c>
      <c r="AR195" t="s">
        <v>27</v>
      </c>
      <c r="AS195" t="s">
        <v>3284</v>
      </c>
      <c r="AT195" t="s">
        <v>3285</v>
      </c>
    </row>
    <row r="196" spans="1:46" ht="19" x14ac:dyDescent="0.25">
      <c r="A196">
        <v>2</v>
      </c>
      <c r="B196" t="s">
        <v>3286</v>
      </c>
      <c r="C196" s="1" t="s">
        <v>3287</v>
      </c>
      <c r="D196" t="s">
        <v>2</v>
      </c>
      <c r="E196" t="s">
        <v>3288</v>
      </c>
      <c r="F196" t="s">
        <v>29</v>
      </c>
      <c r="G196" t="s">
        <v>5</v>
      </c>
      <c r="H196">
        <v>1</v>
      </c>
      <c r="I196">
        <v>1</v>
      </c>
      <c r="J196" t="s">
        <v>3289</v>
      </c>
      <c r="K196" t="s">
        <v>3290</v>
      </c>
      <c r="L196" t="s">
        <v>57</v>
      </c>
      <c r="M196" t="s">
        <v>2</v>
      </c>
      <c r="N196" t="s">
        <v>81</v>
      </c>
      <c r="O196">
        <v>67356</v>
      </c>
      <c r="P196" t="s">
        <v>3291</v>
      </c>
      <c r="Q196" t="s">
        <v>3292</v>
      </c>
      <c r="R196" t="s">
        <v>82</v>
      </c>
      <c r="S196" t="s">
        <v>82</v>
      </c>
      <c r="T196" t="s">
        <v>3293</v>
      </c>
      <c r="U196" t="s">
        <v>82</v>
      </c>
      <c r="V196" t="s">
        <v>82</v>
      </c>
      <c r="W196" s="2" t="s">
        <v>3294</v>
      </c>
      <c r="X196" t="s">
        <v>3295</v>
      </c>
      <c r="Y196" s="2" t="s">
        <v>3296</v>
      </c>
      <c r="Z196" t="s">
        <v>210</v>
      </c>
      <c r="AA196" t="s">
        <v>67</v>
      </c>
      <c r="AB196" t="s">
        <v>3297</v>
      </c>
      <c r="AC196" s="2" t="s">
        <v>3298</v>
      </c>
      <c r="AD196" t="s">
        <v>210</v>
      </c>
      <c r="AE196" t="s">
        <v>150</v>
      </c>
      <c r="AF196" t="s">
        <v>150</v>
      </c>
      <c r="AG196" t="s">
        <v>82</v>
      </c>
      <c r="AH196" t="s">
        <v>82</v>
      </c>
      <c r="AI196" t="s">
        <v>82</v>
      </c>
      <c r="AJ196">
        <v>1592971435</v>
      </c>
      <c r="AL196" s="3" t="s">
        <v>3299</v>
      </c>
      <c r="AM196" t="s">
        <v>195</v>
      </c>
      <c r="AN196">
        <v>20040285</v>
      </c>
      <c r="AO196" t="s">
        <v>2</v>
      </c>
      <c r="AP196" t="s">
        <v>3300</v>
      </c>
      <c r="AQ196">
        <v>0</v>
      </c>
      <c r="AR196" t="s">
        <v>2</v>
      </c>
      <c r="AS196" t="s">
        <v>3301</v>
      </c>
      <c r="AT196" t="s">
        <v>3302</v>
      </c>
    </row>
    <row r="197" spans="1:46" ht="19" x14ac:dyDescent="0.25">
      <c r="A197">
        <v>2</v>
      </c>
      <c r="B197" t="s">
        <v>3303</v>
      </c>
      <c r="C197" s="1" t="s">
        <v>3304</v>
      </c>
      <c r="D197" t="s">
        <v>21</v>
      </c>
      <c r="E197" t="s">
        <v>3305</v>
      </c>
      <c r="F197" t="s">
        <v>29</v>
      </c>
      <c r="G197" t="s">
        <v>5</v>
      </c>
      <c r="H197">
        <v>1</v>
      </c>
      <c r="I197">
        <v>2</v>
      </c>
      <c r="J197" t="s">
        <v>3306</v>
      </c>
      <c r="K197" t="s">
        <v>1138</v>
      </c>
      <c r="L197" t="s">
        <v>182</v>
      </c>
      <c r="M197" t="s">
        <v>2</v>
      </c>
      <c r="N197" t="s">
        <v>8</v>
      </c>
      <c r="O197">
        <v>67358</v>
      </c>
      <c r="P197" t="s">
        <v>3307</v>
      </c>
      <c r="Q197" t="s">
        <v>1140</v>
      </c>
      <c r="R197" t="s">
        <v>82</v>
      </c>
      <c r="S197" t="s">
        <v>82</v>
      </c>
      <c r="T197" t="s">
        <v>3308</v>
      </c>
      <c r="U197" t="s">
        <v>82</v>
      </c>
      <c r="V197" t="s">
        <v>82</v>
      </c>
      <c r="W197" s="2" t="s">
        <v>3309</v>
      </c>
      <c r="X197" t="s">
        <v>3310</v>
      </c>
      <c r="Y197" s="2" t="s">
        <v>3311</v>
      </c>
      <c r="Z197" t="s">
        <v>14</v>
      </c>
      <c r="AA197" t="s">
        <v>15</v>
      </c>
      <c r="AB197" t="s">
        <v>3312</v>
      </c>
      <c r="AC197" s="2" t="s">
        <v>3313</v>
      </c>
      <c r="AD197" t="s">
        <v>14</v>
      </c>
      <c r="AE197" t="s">
        <v>67</v>
      </c>
      <c r="AF197" t="s">
        <v>230</v>
      </c>
      <c r="AG197" t="s">
        <v>82</v>
      </c>
      <c r="AH197" t="s">
        <v>82</v>
      </c>
      <c r="AI197" t="s">
        <v>82</v>
      </c>
      <c r="AJ197">
        <v>1592973109</v>
      </c>
      <c r="AK197" s="3" t="s">
        <v>82</v>
      </c>
      <c r="AL197" s="3" t="s">
        <v>3314</v>
      </c>
      <c r="AM197" t="s">
        <v>173</v>
      </c>
      <c r="AN197">
        <v>20030289</v>
      </c>
      <c r="AO197" t="s">
        <v>21</v>
      </c>
      <c r="AP197" t="s">
        <v>3315</v>
      </c>
      <c r="AQ197">
        <v>0</v>
      </c>
      <c r="AR197" t="s">
        <v>21</v>
      </c>
      <c r="AS197" t="s">
        <v>3316</v>
      </c>
      <c r="AT197" t="s">
        <v>3317</v>
      </c>
    </row>
    <row r="198" spans="1:46" ht="19" x14ac:dyDescent="0.25">
      <c r="A198">
        <v>3</v>
      </c>
      <c r="B198" t="s">
        <v>3318</v>
      </c>
      <c r="C198" s="1" t="s">
        <v>3319</v>
      </c>
      <c r="D198" t="s">
        <v>2</v>
      </c>
      <c r="E198" t="s">
        <v>1082</v>
      </c>
      <c r="F198" t="s">
        <v>29</v>
      </c>
      <c r="G198" t="s">
        <v>5</v>
      </c>
      <c r="H198">
        <v>1</v>
      </c>
      <c r="I198">
        <v>2</v>
      </c>
      <c r="J198" t="s">
        <v>3320</v>
      </c>
      <c r="K198" t="s">
        <v>3321</v>
      </c>
      <c r="L198" t="s">
        <v>2034</v>
      </c>
      <c r="M198" t="s">
        <v>2</v>
      </c>
      <c r="N198" t="s">
        <v>81</v>
      </c>
      <c r="O198">
        <v>67373</v>
      </c>
      <c r="P198" t="s">
        <v>3322</v>
      </c>
      <c r="Q198" t="s">
        <v>3323</v>
      </c>
      <c r="R198" t="s">
        <v>82</v>
      </c>
      <c r="S198" t="s">
        <v>82</v>
      </c>
      <c r="T198" t="s">
        <v>3320</v>
      </c>
      <c r="U198" t="s">
        <v>82</v>
      </c>
      <c r="V198" t="s">
        <v>82</v>
      </c>
      <c r="W198" s="2" t="s">
        <v>3324</v>
      </c>
      <c r="X198" t="s">
        <v>3325</v>
      </c>
      <c r="Y198" s="2" t="s">
        <v>3326</v>
      </c>
      <c r="Z198" t="s">
        <v>210</v>
      </c>
      <c r="AA198" t="s">
        <v>500</v>
      </c>
      <c r="AB198" t="s">
        <v>3327</v>
      </c>
      <c r="AC198" s="2" t="s">
        <v>3328</v>
      </c>
      <c r="AD198" t="s">
        <v>14</v>
      </c>
      <c r="AE198" t="s">
        <v>150</v>
      </c>
      <c r="AF198" t="s">
        <v>150</v>
      </c>
      <c r="AG198" t="s">
        <v>82</v>
      </c>
      <c r="AH198" t="s">
        <v>82</v>
      </c>
      <c r="AI198" t="s">
        <v>82</v>
      </c>
      <c r="AJ198">
        <v>1592973355</v>
      </c>
      <c r="AL198" s="3" t="s">
        <v>3329</v>
      </c>
      <c r="AM198" t="s">
        <v>2045</v>
      </c>
      <c r="AN198">
        <v>20040290</v>
      </c>
      <c r="AO198" t="s">
        <v>1859</v>
      </c>
      <c r="AP198" t="s">
        <v>3330</v>
      </c>
      <c r="AQ198">
        <v>0</v>
      </c>
      <c r="AR198" t="s">
        <v>2</v>
      </c>
      <c r="AS198" t="s">
        <v>3331</v>
      </c>
      <c r="AT198" t="s">
        <v>3332</v>
      </c>
    </row>
    <row r="199" spans="1:46" ht="19" x14ac:dyDescent="0.25">
      <c r="A199">
        <v>0</v>
      </c>
      <c r="B199" t="s">
        <v>3333</v>
      </c>
      <c r="C199" s="1" t="s">
        <v>3334</v>
      </c>
      <c r="D199" t="s">
        <v>2805</v>
      </c>
      <c r="E199" t="s">
        <v>3335</v>
      </c>
      <c r="F199" t="s">
        <v>29</v>
      </c>
      <c r="G199" t="s">
        <v>5</v>
      </c>
      <c r="H199">
        <v>1</v>
      </c>
      <c r="I199">
        <v>1</v>
      </c>
      <c r="J199" t="s">
        <v>3336</v>
      </c>
      <c r="K199" t="s">
        <v>3336</v>
      </c>
      <c r="L199" t="s">
        <v>3337</v>
      </c>
      <c r="M199" t="s">
        <v>1336</v>
      </c>
      <c r="N199" t="s">
        <v>8</v>
      </c>
      <c r="O199">
        <v>65183</v>
      </c>
      <c r="P199" t="s">
        <v>82</v>
      </c>
      <c r="Q199" t="s">
        <v>82</v>
      </c>
      <c r="R199" t="s">
        <v>82</v>
      </c>
      <c r="S199" t="s">
        <v>82</v>
      </c>
      <c r="T199" t="s">
        <v>82</v>
      </c>
      <c r="U199" t="s">
        <v>82</v>
      </c>
      <c r="V199" t="s">
        <v>82</v>
      </c>
      <c r="W199" s="2" t="s">
        <v>3338</v>
      </c>
      <c r="X199" t="s">
        <v>3339</v>
      </c>
      <c r="Y199" s="2" t="s">
        <v>3340</v>
      </c>
      <c r="Z199" t="s">
        <v>14</v>
      </c>
      <c r="AA199" t="s">
        <v>67</v>
      </c>
      <c r="AB199" t="s">
        <v>3341</v>
      </c>
      <c r="AC199" s="2" t="s">
        <v>3342</v>
      </c>
      <c r="AD199" t="s">
        <v>14</v>
      </c>
      <c r="AE199" t="s">
        <v>67</v>
      </c>
      <c r="AF199" t="s">
        <v>18</v>
      </c>
      <c r="AG199" t="s">
        <v>82</v>
      </c>
      <c r="AH199" t="s">
        <v>82</v>
      </c>
      <c r="AI199" t="s">
        <v>82</v>
      </c>
      <c r="AJ199">
        <v>1592975565</v>
      </c>
      <c r="AL199" s="3" t="s">
        <v>3343</v>
      </c>
      <c r="AM199" t="s">
        <v>504</v>
      </c>
      <c r="AN199">
        <v>20030292</v>
      </c>
      <c r="AO199" t="s">
        <v>21</v>
      </c>
      <c r="AP199" t="s">
        <v>3344</v>
      </c>
      <c r="AQ199">
        <v>0</v>
      </c>
      <c r="AR199" t="s">
        <v>2805</v>
      </c>
      <c r="AS199" t="s">
        <v>3345</v>
      </c>
      <c r="AT199" t="s">
        <v>3346</v>
      </c>
    </row>
    <row r="200" spans="1:46" ht="19" x14ac:dyDescent="0.25">
      <c r="A200">
        <v>4</v>
      </c>
      <c r="B200" t="s">
        <v>3347</v>
      </c>
      <c r="C200" s="1" t="s">
        <v>3348</v>
      </c>
      <c r="D200" t="s">
        <v>2805</v>
      </c>
      <c r="E200" t="s">
        <v>3349</v>
      </c>
      <c r="F200" t="s">
        <v>29</v>
      </c>
      <c r="G200" t="s">
        <v>5</v>
      </c>
      <c r="H200">
        <v>2</v>
      </c>
      <c r="I200">
        <v>2</v>
      </c>
      <c r="J200" t="s">
        <v>3336</v>
      </c>
      <c r="K200" t="s">
        <v>3336</v>
      </c>
      <c r="L200" t="s">
        <v>3337</v>
      </c>
      <c r="M200" t="s">
        <v>1336</v>
      </c>
      <c r="N200" t="s">
        <v>8</v>
      </c>
      <c r="O200">
        <v>65183</v>
      </c>
      <c r="P200" t="s">
        <v>3350</v>
      </c>
      <c r="Q200" t="s">
        <v>3351</v>
      </c>
      <c r="R200">
        <v>20517477</v>
      </c>
      <c r="S200" t="s">
        <v>82</v>
      </c>
      <c r="T200" t="s">
        <v>3352</v>
      </c>
      <c r="U200" t="s">
        <v>82</v>
      </c>
      <c r="V200" t="s">
        <v>3353</v>
      </c>
      <c r="W200" s="2" t="s">
        <v>3354</v>
      </c>
      <c r="X200" t="s">
        <v>3355</v>
      </c>
      <c r="Y200" s="2" t="s">
        <v>3356</v>
      </c>
      <c r="Z200" t="s">
        <v>125</v>
      </c>
      <c r="AA200" t="s">
        <v>15</v>
      </c>
      <c r="AB200" t="s">
        <v>3357</v>
      </c>
      <c r="AC200" s="2" t="s">
        <v>3358</v>
      </c>
      <c r="AD200" t="s">
        <v>125</v>
      </c>
      <c r="AE200" t="s">
        <v>15</v>
      </c>
      <c r="AF200" t="s">
        <v>18</v>
      </c>
      <c r="AG200">
        <v>350709000700019</v>
      </c>
      <c r="AH200" t="s">
        <v>3359</v>
      </c>
      <c r="AI200" t="s">
        <v>3360</v>
      </c>
      <c r="AJ200">
        <v>1588944729</v>
      </c>
      <c r="AL200" s="3" t="s">
        <v>3361</v>
      </c>
      <c r="AM200" t="s">
        <v>504</v>
      </c>
      <c r="AN200">
        <v>20030039</v>
      </c>
      <c r="AO200" t="s">
        <v>2805</v>
      </c>
      <c r="AP200" t="s">
        <v>3362</v>
      </c>
      <c r="AQ200">
        <v>0</v>
      </c>
      <c r="AR200" t="s">
        <v>21</v>
      </c>
      <c r="AS200" t="s">
        <v>3363</v>
      </c>
      <c r="AT200" t="s">
        <v>3364</v>
      </c>
    </row>
    <row r="201" spans="1:46" ht="19" x14ac:dyDescent="0.25">
      <c r="A201">
        <v>4</v>
      </c>
      <c r="B201" t="s">
        <v>3365</v>
      </c>
      <c r="C201" s="1" t="s">
        <v>3366</v>
      </c>
      <c r="D201" t="s">
        <v>27</v>
      </c>
      <c r="E201" t="s">
        <v>3367</v>
      </c>
      <c r="F201" t="s">
        <v>29</v>
      </c>
      <c r="G201" t="s">
        <v>5</v>
      </c>
      <c r="H201">
        <v>4</v>
      </c>
      <c r="I201">
        <v>7</v>
      </c>
      <c r="J201" t="s">
        <v>3368</v>
      </c>
      <c r="K201" t="s">
        <v>1084</v>
      </c>
      <c r="L201" t="s">
        <v>3369</v>
      </c>
      <c r="M201" t="s">
        <v>33</v>
      </c>
      <c r="N201" t="s">
        <v>34</v>
      </c>
      <c r="O201">
        <v>68156</v>
      </c>
      <c r="P201" t="s">
        <v>3370</v>
      </c>
      <c r="Q201" t="s">
        <v>3371</v>
      </c>
      <c r="R201">
        <v>20524138</v>
      </c>
      <c r="S201" t="s">
        <v>3372</v>
      </c>
      <c r="T201" t="s">
        <v>3373</v>
      </c>
      <c r="U201" t="s">
        <v>3374</v>
      </c>
      <c r="V201" t="s">
        <v>3375</v>
      </c>
      <c r="W201" s="2" t="s">
        <v>3376</v>
      </c>
      <c r="X201" t="s">
        <v>3377</v>
      </c>
      <c r="Y201" s="2" t="s">
        <v>3378</v>
      </c>
      <c r="Z201" t="s">
        <v>125</v>
      </c>
      <c r="AA201" t="s">
        <v>288</v>
      </c>
      <c r="AB201" t="s">
        <v>3379</v>
      </c>
      <c r="AC201" s="2" t="s">
        <v>3380</v>
      </c>
      <c r="AD201" t="s">
        <v>185</v>
      </c>
      <c r="AE201" t="s">
        <v>190</v>
      </c>
      <c r="AF201" t="s">
        <v>171</v>
      </c>
      <c r="AG201">
        <v>121000063245368</v>
      </c>
      <c r="AH201" t="s">
        <v>3381</v>
      </c>
      <c r="AI201">
        <v>121000063245368</v>
      </c>
      <c r="AJ201">
        <v>1588921664</v>
      </c>
      <c r="AL201" s="3" t="s">
        <v>3382</v>
      </c>
      <c r="AM201" t="s">
        <v>2493</v>
      </c>
      <c r="AN201">
        <v>20010038</v>
      </c>
      <c r="AO201" t="s">
        <v>27</v>
      </c>
      <c r="AP201" t="s">
        <v>3383</v>
      </c>
      <c r="AQ201">
        <v>0</v>
      </c>
      <c r="AR201" t="s">
        <v>27</v>
      </c>
      <c r="AS201" t="s">
        <v>1877</v>
      </c>
      <c r="AT201" t="s">
        <v>3384</v>
      </c>
    </row>
    <row r="202" spans="1:46" ht="19" x14ac:dyDescent="0.25">
      <c r="A202">
        <v>5</v>
      </c>
      <c r="B202" t="s">
        <v>3385</v>
      </c>
      <c r="C202" s="1" t="s">
        <v>3386</v>
      </c>
      <c r="D202" t="s">
        <v>2</v>
      </c>
      <c r="E202" t="s">
        <v>3387</v>
      </c>
      <c r="F202" t="s">
        <v>29</v>
      </c>
      <c r="G202" t="s">
        <v>5</v>
      </c>
      <c r="H202">
        <v>3</v>
      </c>
      <c r="I202">
        <v>3</v>
      </c>
      <c r="J202" t="s">
        <v>3388</v>
      </c>
      <c r="K202" t="s">
        <v>3389</v>
      </c>
      <c r="L202" t="s">
        <v>1544</v>
      </c>
      <c r="M202" t="s">
        <v>2</v>
      </c>
      <c r="N202" t="s">
        <v>3390</v>
      </c>
      <c r="O202">
        <v>67373</v>
      </c>
      <c r="P202" t="s">
        <v>3391</v>
      </c>
      <c r="Q202" t="s">
        <v>3392</v>
      </c>
      <c r="R202">
        <v>20581382</v>
      </c>
      <c r="S202" t="s">
        <v>82</v>
      </c>
      <c r="T202" t="s">
        <v>3393</v>
      </c>
      <c r="U202" t="s">
        <v>82</v>
      </c>
      <c r="V202" t="s">
        <v>82</v>
      </c>
      <c r="W202" s="2" t="s">
        <v>3394</v>
      </c>
      <c r="X202" t="s">
        <v>3395</v>
      </c>
      <c r="Y202" s="2" t="s">
        <v>3396</v>
      </c>
      <c r="Z202" t="s">
        <v>14</v>
      </c>
      <c r="AA202" t="s">
        <v>15</v>
      </c>
      <c r="AB202" t="s">
        <v>3397</v>
      </c>
      <c r="AC202" s="2" t="s">
        <v>3398</v>
      </c>
      <c r="AD202" t="s">
        <v>210</v>
      </c>
      <c r="AE202" t="s">
        <v>67</v>
      </c>
      <c r="AF202" t="s">
        <v>1076</v>
      </c>
      <c r="AG202" t="s">
        <v>82</v>
      </c>
      <c r="AH202" t="s">
        <v>82</v>
      </c>
      <c r="AI202" t="s">
        <v>82</v>
      </c>
      <c r="AJ202">
        <v>1590151062</v>
      </c>
      <c r="AK202" s="3" t="s">
        <v>3399</v>
      </c>
      <c r="AL202" s="3" t="s">
        <v>3400</v>
      </c>
      <c r="AM202" t="s">
        <v>2045</v>
      </c>
      <c r="AN202">
        <v>20050068</v>
      </c>
      <c r="AO202" t="s">
        <v>2</v>
      </c>
      <c r="AP202" t="s">
        <v>3401</v>
      </c>
      <c r="AQ202">
        <v>0</v>
      </c>
      <c r="AR202" t="s">
        <v>21</v>
      </c>
      <c r="AS202" t="s">
        <v>3402</v>
      </c>
      <c r="AT202" t="s">
        <v>3403</v>
      </c>
    </row>
    <row r="203" spans="1:46" ht="19" x14ac:dyDescent="0.25">
      <c r="A203">
        <v>2</v>
      </c>
      <c r="B203" t="s">
        <v>3404</v>
      </c>
      <c r="C203" s="1" t="s">
        <v>3405</v>
      </c>
      <c r="D203" t="s">
        <v>3406</v>
      </c>
      <c r="E203" t="s">
        <v>3407</v>
      </c>
      <c r="F203" t="s">
        <v>29</v>
      </c>
      <c r="G203" t="s">
        <v>5</v>
      </c>
      <c r="H203">
        <v>2</v>
      </c>
      <c r="I203">
        <v>3</v>
      </c>
      <c r="J203" t="s">
        <v>3408</v>
      </c>
      <c r="K203" t="s">
        <v>3409</v>
      </c>
      <c r="L203" t="s">
        <v>3410</v>
      </c>
      <c r="M203" t="s">
        <v>1336</v>
      </c>
      <c r="N203" t="s">
        <v>81</v>
      </c>
      <c r="O203">
        <v>65183</v>
      </c>
      <c r="P203" t="s">
        <v>3411</v>
      </c>
      <c r="Q203" t="s">
        <v>3412</v>
      </c>
      <c r="R203" t="s">
        <v>82</v>
      </c>
      <c r="S203" t="s">
        <v>82</v>
      </c>
      <c r="T203" t="s">
        <v>713</v>
      </c>
      <c r="U203" t="s">
        <v>82</v>
      </c>
      <c r="V203" t="s">
        <v>82</v>
      </c>
      <c r="W203" s="2" t="s">
        <v>3413</v>
      </c>
      <c r="X203" t="s">
        <v>3414</v>
      </c>
      <c r="Y203" s="2" t="s">
        <v>3415</v>
      </c>
      <c r="Z203" t="s">
        <v>210</v>
      </c>
      <c r="AA203" t="s">
        <v>67</v>
      </c>
      <c r="AB203" t="s">
        <v>3416</v>
      </c>
      <c r="AC203" s="2" t="s">
        <v>3417</v>
      </c>
      <c r="AD203" t="s">
        <v>14</v>
      </c>
      <c r="AE203" t="s">
        <v>67</v>
      </c>
      <c r="AF203" t="s">
        <v>171</v>
      </c>
      <c r="AG203" t="s">
        <v>82</v>
      </c>
      <c r="AH203" t="s">
        <v>82</v>
      </c>
      <c r="AI203" t="s">
        <v>82</v>
      </c>
      <c r="AJ203">
        <v>1592978249</v>
      </c>
      <c r="AL203" s="3" t="s">
        <v>3418</v>
      </c>
      <c r="AM203" t="s">
        <v>89</v>
      </c>
      <c r="AN203">
        <v>20050294</v>
      </c>
      <c r="AO203" t="s">
        <v>3406</v>
      </c>
      <c r="AP203" t="s">
        <v>3419</v>
      </c>
      <c r="AQ203">
        <v>0</v>
      </c>
      <c r="AR203" t="s">
        <v>529</v>
      </c>
      <c r="AS203" t="s">
        <v>3420</v>
      </c>
      <c r="AT203" t="s">
        <v>3421</v>
      </c>
    </row>
    <row r="204" spans="1:46" ht="19" x14ac:dyDescent="0.25">
      <c r="A204">
        <v>3</v>
      </c>
      <c r="B204" t="s">
        <v>3422</v>
      </c>
      <c r="C204" s="1" t="s">
        <v>3423</v>
      </c>
      <c r="D204" t="s">
        <v>21</v>
      </c>
      <c r="E204" t="s">
        <v>137</v>
      </c>
      <c r="F204" t="s">
        <v>29</v>
      </c>
      <c r="G204" t="s">
        <v>5</v>
      </c>
      <c r="H204">
        <v>1</v>
      </c>
      <c r="I204">
        <v>1</v>
      </c>
      <c r="J204" t="s">
        <v>3424</v>
      </c>
      <c r="K204" t="s">
        <v>222</v>
      </c>
      <c r="L204" t="s">
        <v>222</v>
      </c>
      <c r="M204" t="s">
        <v>2</v>
      </c>
      <c r="N204" t="s">
        <v>8</v>
      </c>
      <c r="O204">
        <v>67357</v>
      </c>
      <c r="P204" t="s">
        <v>3425</v>
      </c>
      <c r="Q204" t="s">
        <v>3426</v>
      </c>
      <c r="R204" t="s">
        <v>82</v>
      </c>
      <c r="S204" t="s">
        <v>82</v>
      </c>
      <c r="T204" t="s">
        <v>3427</v>
      </c>
      <c r="U204" t="s">
        <v>82</v>
      </c>
      <c r="V204" t="s">
        <v>82</v>
      </c>
      <c r="W204" s="2" t="s">
        <v>3428</v>
      </c>
      <c r="X204" t="s">
        <v>3429</v>
      </c>
      <c r="Y204" s="2" t="s">
        <v>3430</v>
      </c>
      <c r="Z204" t="s">
        <v>14</v>
      </c>
      <c r="AA204" t="s">
        <v>15</v>
      </c>
      <c r="AB204" t="s">
        <v>3431</v>
      </c>
      <c r="AC204" s="2" t="s">
        <v>3432</v>
      </c>
      <c r="AD204" t="s">
        <v>14</v>
      </c>
      <c r="AE204" t="s">
        <v>15</v>
      </c>
      <c r="AF204" t="s">
        <v>230</v>
      </c>
      <c r="AG204" t="s">
        <v>82</v>
      </c>
      <c r="AH204" t="s">
        <v>82</v>
      </c>
      <c r="AI204" t="s">
        <v>82</v>
      </c>
      <c r="AJ204">
        <v>1592974914</v>
      </c>
      <c r="AL204" s="3" t="s">
        <v>3433</v>
      </c>
      <c r="AM204" t="s">
        <v>292</v>
      </c>
      <c r="AN204">
        <v>20010291</v>
      </c>
      <c r="AO204" t="s">
        <v>21</v>
      </c>
      <c r="AP204" t="s">
        <v>3434</v>
      </c>
      <c r="AQ204">
        <v>0</v>
      </c>
      <c r="AR204" t="s">
        <v>21</v>
      </c>
      <c r="AS204" t="s">
        <v>3435</v>
      </c>
      <c r="AT204" t="s">
        <v>3436</v>
      </c>
    </row>
    <row r="205" spans="1:46" ht="19" x14ac:dyDescent="0.25">
      <c r="A205">
        <v>3</v>
      </c>
      <c r="B205" t="s">
        <v>3437</v>
      </c>
      <c r="C205" s="1" t="s">
        <v>3438</v>
      </c>
      <c r="D205" t="s">
        <v>21</v>
      </c>
      <c r="E205" t="s">
        <v>3439</v>
      </c>
      <c r="F205" t="s">
        <v>29</v>
      </c>
      <c r="G205" t="s">
        <v>5</v>
      </c>
      <c r="H205">
        <v>1</v>
      </c>
      <c r="I205">
        <v>2</v>
      </c>
      <c r="J205" t="s">
        <v>3440</v>
      </c>
      <c r="K205" t="s">
        <v>3441</v>
      </c>
      <c r="L205" t="s">
        <v>1956</v>
      </c>
      <c r="M205" t="s">
        <v>2</v>
      </c>
      <c r="N205" t="s">
        <v>8</v>
      </c>
      <c r="O205">
        <v>67355</v>
      </c>
      <c r="P205" t="s">
        <v>3442</v>
      </c>
      <c r="Q205" t="s">
        <v>3443</v>
      </c>
      <c r="R205" t="s">
        <v>82</v>
      </c>
      <c r="S205" t="s">
        <v>82</v>
      </c>
      <c r="T205" t="s">
        <v>3444</v>
      </c>
      <c r="U205" t="s">
        <v>82</v>
      </c>
      <c r="V205" t="s">
        <v>82</v>
      </c>
      <c r="W205" s="2" t="s">
        <v>3445</v>
      </c>
      <c r="X205" t="s">
        <v>3446</v>
      </c>
      <c r="Y205" s="2" t="s">
        <v>3447</v>
      </c>
      <c r="Z205" t="s">
        <v>14</v>
      </c>
      <c r="AA205" t="s">
        <v>67</v>
      </c>
      <c r="AB205" t="s">
        <v>3448</v>
      </c>
      <c r="AC205" s="2" t="s">
        <v>3449</v>
      </c>
      <c r="AD205" t="s">
        <v>14</v>
      </c>
      <c r="AE205" t="s">
        <v>309</v>
      </c>
      <c r="AF205" t="s">
        <v>18</v>
      </c>
      <c r="AG205" t="s">
        <v>82</v>
      </c>
      <c r="AH205" t="s">
        <v>82</v>
      </c>
      <c r="AI205" t="s">
        <v>82</v>
      </c>
      <c r="AJ205">
        <v>1592979919</v>
      </c>
      <c r="AL205" s="3" t="s">
        <v>3450</v>
      </c>
      <c r="AM205" t="s">
        <v>1380</v>
      </c>
      <c r="AN205">
        <v>20030295</v>
      </c>
      <c r="AO205" t="s">
        <v>21</v>
      </c>
      <c r="AP205" t="s">
        <v>3451</v>
      </c>
      <c r="AQ205">
        <v>0</v>
      </c>
      <c r="AR205" t="s">
        <v>21</v>
      </c>
      <c r="AS205" t="s">
        <v>3452</v>
      </c>
      <c r="AT205" t="s">
        <v>3453</v>
      </c>
    </row>
    <row r="206" spans="1:46" ht="19" x14ac:dyDescent="0.25">
      <c r="A206">
        <v>5</v>
      </c>
      <c r="B206" t="s">
        <v>3454</v>
      </c>
      <c r="C206" s="1" t="s">
        <v>3455</v>
      </c>
      <c r="D206" t="s">
        <v>33</v>
      </c>
      <c r="E206" t="s">
        <v>3456</v>
      </c>
      <c r="F206" t="s">
        <v>29</v>
      </c>
      <c r="G206" t="s">
        <v>5</v>
      </c>
      <c r="H206">
        <v>4</v>
      </c>
      <c r="I206">
        <v>4</v>
      </c>
      <c r="J206" t="s">
        <v>3457</v>
      </c>
      <c r="K206" t="s">
        <v>3458</v>
      </c>
      <c r="L206" t="s">
        <v>140</v>
      </c>
      <c r="M206" t="s">
        <v>33</v>
      </c>
      <c r="N206" t="s">
        <v>8</v>
      </c>
      <c r="O206">
        <v>68155</v>
      </c>
      <c r="P206" t="s">
        <v>3459</v>
      </c>
      <c r="Q206" t="s">
        <v>3460</v>
      </c>
      <c r="R206">
        <v>20581599</v>
      </c>
      <c r="S206" t="s">
        <v>82</v>
      </c>
      <c r="T206" t="s">
        <v>3461</v>
      </c>
      <c r="U206" t="s">
        <v>82</v>
      </c>
      <c r="V206" t="s">
        <v>82</v>
      </c>
      <c r="W206" s="2" t="s">
        <v>3462</v>
      </c>
      <c r="X206" t="s">
        <v>3463</v>
      </c>
      <c r="Y206" s="2" t="s">
        <v>3464</v>
      </c>
      <c r="Z206" t="s">
        <v>86</v>
      </c>
      <c r="AA206" t="s">
        <v>67</v>
      </c>
      <c r="AB206" t="s">
        <v>3465</v>
      </c>
      <c r="AC206" s="2" t="s">
        <v>3466</v>
      </c>
      <c r="AD206" t="s">
        <v>210</v>
      </c>
      <c r="AE206" t="s">
        <v>150</v>
      </c>
      <c r="AF206" t="s">
        <v>18</v>
      </c>
      <c r="AG206" t="s">
        <v>82</v>
      </c>
      <c r="AH206" t="s">
        <v>82</v>
      </c>
      <c r="AI206" t="s">
        <v>82</v>
      </c>
      <c r="AJ206">
        <v>1589266526</v>
      </c>
      <c r="AK206" s="3" t="s">
        <v>3467</v>
      </c>
      <c r="AL206" s="3" t="s">
        <v>3468</v>
      </c>
      <c r="AM206" t="s">
        <v>399</v>
      </c>
      <c r="AN206">
        <v>20050056</v>
      </c>
      <c r="AO206" t="s">
        <v>95</v>
      </c>
      <c r="AP206" t="s">
        <v>3469</v>
      </c>
      <c r="AQ206">
        <v>0</v>
      </c>
      <c r="AR206" t="s">
        <v>33</v>
      </c>
      <c r="AS206" t="s">
        <v>3470</v>
      </c>
      <c r="AT206" t="s">
        <v>3471</v>
      </c>
    </row>
    <row r="207" spans="1:46" ht="19" x14ac:dyDescent="0.25">
      <c r="A207">
        <v>2</v>
      </c>
      <c r="B207" t="s">
        <v>3472</v>
      </c>
      <c r="C207" s="1" t="s">
        <v>3473</v>
      </c>
      <c r="D207" t="s">
        <v>95</v>
      </c>
      <c r="E207" t="s">
        <v>1341</v>
      </c>
      <c r="F207" t="s">
        <v>29</v>
      </c>
      <c r="G207" t="s">
        <v>5</v>
      </c>
      <c r="H207">
        <v>1</v>
      </c>
      <c r="I207">
        <v>2</v>
      </c>
      <c r="J207" t="s">
        <v>3474</v>
      </c>
      <c r="K207" t="s">
        <v>3475</v>
      </c>
      <c r="L207" t="s">
        <v>1067</v>
      </c>
      <c r="M207" t="s">
        <v>33</v>
      </c>
      <c r="N207" t="s">
        <v>8</v>
      </c>
      <c r="O207">
        <v>68156</v>
      </c>
      <c r="P207" t="s">
        <v>3476</v>
      </c>
      <c r="Q207" t="s">
        <v>3477</v>
      </c>
      <c r="R207">
        <v>20524141</v>
      </c>
      <c r="S207" t="s">
        <v>82</v>
      </c>
      <c r="T207" t="s">
        <v>3478</v>
      </c>
      <c r="U207" t="s">
        <v>82</v>
      </c>
      <c r="V207" t="s">
        <v>3479</v>
      </c>
      <c r="W207" s="2" t="s">
        <v>3480</v>
      </c>
      <c r="X207" t="s">
        <v>3481</v>
      </c>
      <c r="Y207" s="2" t="s">
        <v>3482</v>
      </c>
      <c r="Z207" t="s">
        <v>210</v>
      </c>
      <c r="AA207" t="s">
        <v>67</v>
      </c>
      <c r="AB207" t="s">
        <v>3483</v>
      </c>
      <c r="AC207" s="2" t="s">
        <v>3484</v>
      </c>
      <c r="AD207" t="s">
        <v>14</v>
      </c>
      <c r="AE207" t="s">
        <v>190</v>
      </c>
      <c r="AF207" t="s">
        <v>171</v>
      </c>
      <c r="AG207" t="s">
        <v>82</v>
      </c>
      <c r="AH207" t="s">
        <v>82</v>
      </c>
      <c r="AI207" t="s">
        <v>82</v>
      </c>
      <c r="AJ207">
        <v>1588905813</v>
      </c>
      <c r="AL207" s="3" t="s">
        <v>3485</v>
      </c>
      <c r="AM207" t="s">
        <v>1380</v>
      </c>
      <c r="AN207">
        <v>20030033</v>
      </c>
      <c r="AO207" t="s">
        <v>95</v>
      </c>
      <c r="AP207" t="s">
        <v>2095</v>
      </c>
      <c r="AQ207">
        <v>0</v>
      </c>
      <c r="AR207" t="s">
        <v>95</v>
      </c>
      <c r="AS207" t="s">
        <v>3316</v>
      </c>
      <c r="AT207" t="s">
        <v>3486</v>
      </c>
    </row>
    <row r="208" spans="1:46" ht="19" x14ac:dyDescent="0.25">
      <c r="A208">
        <v>2</v>
      </c>
      <c r="B208" t="s">
        <v>3487</v>
      </c>
      <c r="C208" s="1" t="s">
        <v>3488</v>
      </c>
      <c r="D208" t="s">
        <v>2</v>
      </c>
      <c r="E208" t="s">
        <v>3489</v>
      </c>
      <c r="F208" t="s">
        <v>29</v>
      </c>
      <c r="G208" t="s">
        <v>5</v>
      </c>
      <c r="H208">
        <v>1</v>
      </c>
      <c r="I208">
        <v>1</v>
      </c>
      <c r="J208" t="s">
        <v>1158</v>
      </c>
      <c r="K208" t="s">
        <v>1138</v>
      </c>
      <c r="L208" t="s">
        <v>182</v>
      </c>
      <c r="M208" t="s">
        <v>2</v>
      </c>
      <c r="N208" t="s">
        <v>58</v>
      </c>
      <c r="O208">
        <v>67358</v>
      </c>
      <c r="P208" t="s">
        <v>3490</v>
      </c>
      <c r="Q208" t="s">
        <v>1140</v>
      </c>
      <c r="R208">
        <v>20521240</v>
      </c>
      <c r="S208" t="s">
        <v>82</v>
      </c>
      <c r="T208" t="s">
        <v>1158</v>
      </c>
      <c r="U208" t="s">
        <v>82</v>
      </c>
      <c r="V208" t="s">
        <v>3491</v>
      </c>
      <c r="W208" s="2" t="s">
        <v>3492</v>
      </c>
      <c r="X208" t="s">
        <v>3493</v>
      </c>
      <c r="Y208" s="2" t="s">
        <v>3494</v>
      </c>
      <c r="Z208" t="s">
        <v>14</v>
      </c>
      <c r="AA208" t="s">
        <v>67</v>
      </c>
      <c r="AB208" t="s">
        <v>3495</v>
      </c>
      <c r="AC208" s="2" t="s">
        <v>3496</v>
      </c>
      <c r="AD208" t="s">
        <v>14</v>
      </c>
      <c r="AE208" t="s">
        <v>150</v>
      </c>
      <c r="AF208" t="s">
        <v>18</v>
      </c>
      <c r="AG208" t="s">
        <v>82</v>
      </c>
      <c r="AH208" t="s">
        <v>82</v>
      </c>
      <c r="AI208" t="s">
        <v>82</v>
      </c>
      <c r="AJ208">
        <v>1589514345</v>
      </c>
      <c r="AK208" s="3" t="s">
        <v>82</v>
      </c>
      <c r="AL208" s="3" t="s">
        <v>3497</v>
      </c>
      <c r="AM208" t="s">
        <v>704</v>
      </c>
      <c r="AN208">
        <v>20030060</v>
      </c>
      <c r="AO208" t="s">
        <v>2</v>
      </c>
      <c r="AP208" t="s">
        <v>3498</v>
      </c>
      <c r="AQ208">
        <v>0</v>
      </c>
      <c r="AR208" t="s">
        <v>2</v>
      </c>
      <c r="AS208" t="s">
        <v>3499</v>
      </c>
      <c r="AT208" t="s">
        <v>3500</v>
      </c>
    </row>
    <row r="209" spans="1:46" ht="19" x14ac:dyDescent="0.25">
      <c r="A209">
        <v>3</v>
      </c>
      <c r="B209" t="s">
        <v>3501</v>
      </c>
      <c r="C209" s="1" t="s">
        <v>3502</v>
      </c>
      <c r="D209" t="s">
        <v>27</v>
      </c>
      <c r="E209" t="s">
        <v>3503</v>
      </c>
      <c r="F209" t="s">
        <v>29</v>
      </c>
      <c r="G209" t="s">
        <v>5</v>
      </c>
      <c r="H209">
        <v>3</v>
      </c>
      <c r="I209">
        <v>3</v>
      </c>
      <c r="J209" t="s">
        <v>3504</v>
      </c>
      <c r="K209" t="s">
        <v>3505</v>
      </c>
      <c r="L209" t="s">
        <v>3506</v>
      </c>
      <c r="M209" t="s">
        <v>33</v>
      </c>
      <c r="N209" t="s">
        <v>34</v>
      </c>
      <c r="O209">
        <v>68154</v>
      </c>
      <c r="P209" t="s">
        <v>3507</v>
      </c>
      <c r="Q209" t="s">
        <v>3508</v>
      </c>
      <c r="R209" t="s">
        <v>82</v>
      </c>
      <c r="S209" t="s">
        <v>82</v>
      </c>
      <c r="T209" t="s">
        <v>3509</v>
      </c>
      <c r="U209" t="s">
        <v>82</v>
      </c>
      <c r="V209" t="s">
        <v>82</v>
      </c>
      <c r="W209" s="2" t="s">
        <v>3510</v>
      </c>
      <c r="X209" t="s">
        <v>3511</v>
      </c>
      <c r="Y209" s="2" t="s">
        <v>3512</v>
      </c>
      <c r="Z209" t="s">
        <v>210</v>
      </c>
      <c r="AA209" t="s">
        <v>67</v>
      </c>
      <c r="AB209" t="s">
        <v>3513</v>
      </c>
      <c r="AC209" s="2" t="s">
        <v>3514</v>
      </c>
      <c r="AD209" t="s">
        <v>14</v>
      </c>
      <c r="AE209" t="s">
        <v>150</v>
      </c>
      <c r="AF209" t="s">
        <v>150</v>
      </c>
      <c r="AG209" t="s">
        <v>82</v>
      </c>
      <c r="AH209" t="s">
        <v>82</v>
      </c>
      <c r="AI209" t="s">
        <v>82</v>
      </c>
      <c r="AJ209">
        <v>1592982653</v>
      </c>
      <c r="AL209" s="3" t="s">
        <v>3515</v>
      </c>
      <c r="AM209" t="s">
        <v>770</v>
      </c>
      <c r="AN209">
        <v>20030297</v>
      </c>
      <c r="AO209" t="s">
        <v>27</v>
      </c>
      <c r="AP209" t="s">
        <v>3516</v>
      </c>
      <c r="AQ209">
        <v>0</v>
      </c>
      <c r="AR209" t="s">
        <v>33</v>
      </c>
      <c r="AS209" t="s">
        <v>3517</v>
      </c>
      <c r="AT209" t="s">
        <v>3518</v>
      </c>
    </row>
    <row r="210" spans="1:46" ht="19" x14ac:dyDescent="0.25">
      <c r="A210">
        <v>2</v>
      </c>
      <c r="B210" t="s">
        <v>3519</v>
      </c>
      <c r="C210" s="1" t="s">
        <v>3520</v>
      </c>
      <c r="D210" t="s">
        <v>2</v>
      </c>
      <c r="E210" t="s">
        <v>3521</v>
      </c>
      <c r="F210" t="s">
        <v>29</v>
      </c>
      <c r="G210" t="s">
        <v>5</v>
      </c>
      <c r="H210">
        <v>1</v>
      </c>
      <c r="I210">
        <v>1</v>
      </c>
      <c r="J210" t="s">
        <v>3522</v>
      </c>
      <c r="K210" t="s">
        <v>1360</v>
      </c>
      <c r="L210" t="s">
        <v>879</v>
      </c>
      <c r="M210" t="s">
        <v>2</v>
      </c>
      <c r="N210" t="s">
        <v>81</v>
      </c>
      <c r="O210">
        <v>67354</v>
      </c>
      <c r="P210" t="s">
        <v>3523</v>
      </c>
      <c r="Q210" t="s">
        <v>1723</v>
      </c>
      <c r="R210" t="s">
        <v>82</v>
      </c>
      <c r="S210" t="s">
        <v>82</v>
      </c>
      <c r="T210" t="s">
        <v>3522</v>
      </c>
      <c r="U210" t="s">
        <v>82</v>
      </c>
      <c r="V210" t="s">
        <v>82</v>
      </c>
      <c r="W210" s="2" t="s">
        <v>3524</v>
      </c>
      <c r="X210" t="s">
        <v>3525</v>
      </c>
      <c r="Y210" s="2" t="s">
        <v>3526</v>
      </c>
      <c r="Z210" t="s">
        <v>14</v>
      </c>
      <c r="AA210" t="s">
        <v>309</v>
      </c>
      <c r="AB210" t="s">
        <v>3527</v>
      </c>
      <c r="AC210" s="2" t="s">
        <v>3528</v>
      </c>
      <c r="AD210" t="s">
        <v>14</v>
      </c>
      <c r="AE210" t="s">
        <v>150</v>
      </c>
      <c r="AF210" t="s">
        <v>150</v>
      </c>
      <c r="AG210" t="s">
        <v>82</v>
      </c>
      <c r="AH210" t="s">
        <v>82</v>
      </c>
      <c r="AI210" t="s">
        <v>82</v>
      </c>
      <c r="AJ210">
        <v>1592984127</v>
      </c>
      <c r="AK210" s="3" t="s">
        <v>82</v>
      </c>
      <c r="AL210" s="3" t="s">
        <v>3529</v>
      </c>
      <c r="AM210" t="s">
        <v>152</v>
      </c>
      <c r="AN210">
        <v>20010300</v>
      </c>
      <c r="AO210" t="s">
        <v>2</v>
      </c>
      <c r="AP210" t="s">
        <v>3530</v>
      </c>
      <c r="AQ210">
        <v>0</v>
      </c>
      <c r="AR210" t="s">
        <v>2</v>
      </c>
      <c r="AS210" t="s">
        <v>3531</v>
      </c>
      <c r="AT210" t="s">
        <v>3532</v>
      </c>
    </row>
    <row r="211" spans="1:46" ht="19" x14ac:dyDescent="0.25">
      <c r="A211">
        <v>4</v>
      </c>
      <c r="B211" t="s">
        <v>3533</v>
      </c>
      <c r="C211" s="1" t="s">
        <v>3534</v>
      </c>
      <c r="D211" t="s">
        <v>21</v>
      </c>
      <c r="E211" t="s">
        <v>3535</v>
      </c>
      <c r="F211" t="s">
        <v>29</v>
      </c>
      <c r="G211" t="s">
        <v>5</v>
      </c>
      <c r="H211">
        <v>2</v>
      </c>
      <c r="I211">
        <v>3</v>
      </c>
      <c r="J211" t="s">
        <v>3536</v>
      </c>
      <c r="K211" t="s">
        <v>551</v>
      </c>
      <c r="L211" t="s">
        <v>551</v>
      </c>
      <c r="M211" t="s">
        <v>2</v>
      </c>
      <c r="N211" t="s">
        <v>8</v>
      </c>
      <c r="O211">
        <v>67354</v>
      </c>
      <c r="P211" t="s">
        <v>3537</v>
      </c>
      <c r="Q211" t="s">
        <v>3538</v>
      </c>
      <c r="R211" t="s">
        <v>82</v>
      </c>
      <c r="S211" t="s">
        <v>82</v>
      </c>
      <c r="T211" t="s">
        <v>3539</v>
      </c>
      <c r="U211" t="s">
        <v>82</v>
      </c>
      <c r="V211" t="s">
        <v>82</v>
      </c>
      <c r="W211" s="2" t="s">
        <v>3540</v>
      </c>
      <c r="X211" t="s">
        <v>3541</v>
      </c>
      <c r="Y211" s="2" t="s">
        <v>3542</v>
      </c>
      <c r="Z211" t="s">
        <v>14</v>
      </c>
      <c r="AA211" t="s">
        <v>150</v>
      </c>
      <c r="AB211" t="s">
        <v>3543</v>
      </c>
      <c r="AC211" s="2" t="s">
        <v>3544</v>
      </c>
      <c r="AD211" t="s">
        <v>14</v>
      </c>
      <c r="AE211" t="s">
        <v>190</v>
      </c>
      <c r="AF211" t="s">
        <v>171</v>
      </c>
      <c r="AG211" t="s">
        <v>82</v>
      </c>
      <c r="AH211" t="s">
        <v>82</v>
      </c>
      <c r="AI211" t="s">
        <v>82</v>
      </c>
      <c r="AJ211">
        <v>1592986043</v>
      </c>
      <c r="AL211" s="3" t="s">
        <v>3545</v>
      </c>
      <c r="AM211" t="s">
        <v>292</v>
      </c>
      <c r="AN211">
        <v>20010301</v>
      </c>
      <c r="AO211" t="s">
        <v>21</v>
      </c>
      <c r="AP211" t="s">
        <v>1449</v>
      </c>
      <c r="AQ211">
        <v>0</v>
      </c>
      <c r="AR211" t="s">
        <v>21</v>
      </c>
      <c r="AS211" t="s">
        <v>3546</v>
      </c>
      <c r="AT211" t="s">
        <v>3547</v>
      </c>
    </row>
    <row r="212" spans="1:46" ht="19" x14ac:dyDescent="0.25">
      <c r="A212">
        <v>3</v>
      </c>
      <c r="B212" t="s">
        <v>3548</v>
      </c>
      <c r="C212" s="1" t="s">
        <v>3549</v>
      </c>
      <c r="D212" t="s">
        <v>2</v>
      </c>
      <c r="E212" t="s">
        <v>3550</v>
      </c>
      <c r="F212" t="s">
        <v>29</v>
      </c>
      <c r="G212" t="s">
        <v>5</v>
      </c>
      <c r="H212">
        <v>2</v>
      </c>
      <c r="I212">
        <v>3</v>
      </c>
      <c r="J212" t="s">
        <v>3551</v>
      </c>
      <c r="K212" t="s">
        <v>3552</v>
      </c>
      <c r="L212" t="s">
        <v>879</v>
      </c>
      <c r="M212" t="s">
        <v>2</v>
      </c>
      <c r="N212" t="s">
        <v>141</v>
      </c>
      <c r="O212">
        <v>67354</v>
      </c>
      <c r="P212" t="s">
        <v>3553</v>
      </c>
      <c r="Q212" t="s">
        <v>3554</v>
      </c>
      <c r="R212">
        <v>607</v>
      </c>
      <c r="S212" t="s">
        <v>82</v>
      </c>
      <c r="T212" t="s">
        <v>3555</v>
      </c>
      <c r="U212" t="s">
        <v>82</v>
      </c>
      <c r="V212" t="s">
        <v>3556</v>
      </c>
      <c r="W212" s="2" t="s">
        <v>3557</v>
      </c>
      <c r="X212" t="s">
        <v>3558</v>
      </c>
      <c r="Y212" s="2" t="s">
        <v>3559</v>
      </c>
      <c r="Z212" t="s">
        <v>210</v>
      </c>
      <c r="AA212" t="s">
        <v>15</v>
      </c>
      <c r="AB212" t="s">
        <v>3560</v>
      </c>
      <c r="AC212" s="2" t="s">
        <v>3561</v>
      </c>
      <c r="AD212" t="s">
        <v>14</v>
      </c>
      <c r="AE212" t="s">
        <v>190</v>
      </c>
      <c r="AF212" t="s">
        <v>171</v>
      </c>
      <c r="AG212">
        <v>350812000400013</v>
      </c>
      <c r="AH212" t="s">
        <v>82</v>
      </c>
      <c r="AI212" t="s">
        <v>82</v>
      </c>
      <c r="AJ212">
        <v>1592231434</v>
      </c>
      <c r="AK212" s="3" t="s">
        <v>3562</v>
      </c>
      <c r="AL212" s="3" t="s">
        <v>3563</v>
      </c>
      <c r="AM212" t="s">
        <v>770</v>
      </c>
      <c r="AN212">
        <v>20030148</v>
      </c>
      <c r="AO212" t="s">
        <v>2</v>
      </c>
      <c r="AP212" t="s">
        <v>3564</v>
      </c>
      <c r="AQ212">
        <v>0</v>
      </c>
      <c r="AR212" t="s">
        <v>2</v>
      </c>
      <c r="AS212" t="s">
        <v>3565</v>
      </c>
      <c r="AT212" t="s">
        <v>3566</v>
      </c>
    </row>
    <row r="213" spans="1:46" ht="19" x14ac:dyDescent="0.25">
      <c r="A213">
        <v>2</v>
      </c>
      <c r="B213" t="s">
        <v>3567</v>
      </c>
      <c r="C213" s="1" t="s">
        <v>3568</v>
      </c>
      <c r="D213" t="s">
        <v>21</v>
      </c>
      <c r="E213" t="s">
        <v>3569</v>
      </c>
      <c r="F213" t="s">
        <v>29</v>
      </c>
      <c r="G213" t="s">
        <v>5</v>
      </c>
      <c r="H213">
        <v>1</v>
      </c>
      <c r="I213">
        <v>2</v>
      </c>
      <c r="J213" t="s">
        <v>3570</v>
      </c>
      <c r="K213" t="s">
        <v>3571</v>
      </c>
      <c r="L213" t="s">
        <v>1799</v>
      </c>
      <c r="M213" t="s">
        <v>2</v>
      </c>
      <c r="N213" t="s">
        <v>8</v>
      </c>
      <c r="O213">
        <v>67382</v>
      </c>
      <c r="P213" t="s">
        <v>3572</v>
      </c>
      <c r="Q213" t="s">
        <v>3573</v>
      </c>
      <c r="R213" t="s">
        <v>82</v>
      </c>
      <c r="S213" t="s">
        <v>82</v>
      </c>
      <c r="T213" t="s">
        <v>3571</v>
      </c>
      <c r="U213" t="s">
        <v>82</v>
      </c>
      <c r="V213" t="s">
        <v>82</v>
      </c>
      <c r="W213" s="2" t="s">
        <v>3574</v>
      </c>
      <c r="X213" t="s">
        <v>3575</v>
      </c>
      <c r="Y213" s="2" t="s">
        <v>3576</v>
      </c>
      <c r="Z213" t="s">
        <v>14</v>
      </c>
      <c r="AA213" t="s">
        <v>15</v>
      </c>
      <c r="AB213" t="s">
        <v>3577</v>
      </c>
      <c r="AC213" s="2" t="s">
        <v>3578</v>
      </c>
      <c r="AD213" t="s">
        <v>14</v>
      </c>
      <c r="AE213" t="s">
        <v>15</v>
      </c>
      <c r="AF213" t="s">
        <v>108</v>
      </c>
      <c r="AG213" t="s">
        <v>82</v>
      </c>
      <c r="AH213" t="s">
        <v>82</v>
      </c>
      <c r="AI213" t="s">
        <v>82</v>
      </c>
      <c r="AJ213">
        <v>1592984000</v>
      </c>
      <c r="AK213" s="3" t="s">
        <v>82</v>
      </c>
      <c r="AL213" s="3" t="s">
        <v>3579</v>
      </c>
      <c r="AM213" t="s">
        <v>173</v>
      </c>
      <c r="AN213">
        <v>20050299</v>
      </c>
      <c r="AO213" t="s">
        <v>21</v>
      </c>
      <c r="AP213" t="s">
        <v>3580</v>
      </c>
      <c r="AQ213">
        <v>0</v>
      </c>
      <c r="AR213" t="s">
        <v>21</v>
      </c>
      <c r="AS213" t="s">
        <v>3581</v>
      </c>
      <c r="AT213" t="s">
        <v>3582</v>
      </c>
    </row>
    <row r="214" spans="1:46" ht="19" x14ac:dyDescent="0.25">
      <c r="A214">
        <v>3</v>
      </c>
      <c r="B214" t="s">
        <v>3583</v>
      </c>
      <c r="C214" s="1" t="s">
        <v>3584</v>
      </c>
      <c r="D214" t="s">
        <v>27</v>
      </c>
      <c r="E214" t="s">
        <v>3489</v>
      </c>
      <c r="F214" t="s">
        <v>29</v>
      </c>
      <c r="G214" t="s">
        <v>5</v>
      </c>
      <c r="H214">
        <v>1</v>
      </c>
      <c r="I214">
        <v>2</v>
      </c>
      <c r="J214" t="s">
        <v>3585</v>
      </c>
      <c r="K214" t="s">
        <v>3586</v>
      </c>
      <c r="L214" t="s">
        <v>1577</v>
      </c>
      <c r="M214" t="s">
        <v>33</v>
      </c>
      <c r="N214" t="s">
        <v>34</v>
      </c>
      <c r="O214">
        <v>68157</v>
      </c>
      <c r="P214" t="s">
        <v>3587</v>
      </c>
      <c r="Q214" t="s">
        <v>3588</v>
      </c>
      <c r="R214" t="s">
        <v>82</v>
      </c>
      <c r="S214" t="s">
        <v>82</v>
      </c>
      <c r="T214" t="s">
        <v>3589</v>
      </c>
      <c r="U214" t="s">
        <v>82</v>
      </c>
      <c r="V214" t="s">
        <v>82</v>
      </c>
      <c r="W214" s="2" t="s">
        <v>3590</v>
      </c>
      <c r="X214" t="s">
        <v>3591</v>
      </c>
      <c r="Y214" s="2" t="s">
        <v>3592</v>
      </c>
      <c r="Z214" t="s">
        <v>86</v>
      </c>
      <c r="AA214" t="s">
        <v>190</v>
      </c>
      <c r="AB214" t="s">
        <v>3593</v>
      </c>
      <c r="AC214" s="2" t="s">
        <v>3594</v>
      </c>
      <c r="AD214" t="s">
        <v>86</v>
      </c>
      <c r="AE214" t="s">
        <v>150</v>
      </c>
      <c r="AF214" t="s">
        <v>150</v>
      </c>
      <c r="AG214" t="s">
        <v>82</v>
      </c>
      <c r="AH214" t="s">
        <v>82</v>
      </c>
      <c r="AI214" t="s">
        <v>82</v>
      </c>
      <c r="AJ214">
        <v>1592986881</v>
      </c>
      <c r="AK214" s="3" t="s">
        <v>82</v>
      </c>
      <c r="AL214" s="3" t="s">
        <v>3595</v>
      </c>
      <c r="AM214" t="s">
        <v>616</v>
      </c>
      <c r="AN214">
        <v>20010304</v>
      </c>
      <c r="AO214" t="s">
        <v>21</v>
      </c>
      <c r="AP214" t="s">
        <v>3596</v>
      </c>
      <c r="AQ214">
        <v>0</v>
      </c>
      <c r="AR214" t="s">
        <v>27</v>
      </c>
      <c r="AS214" t="s">
        <v>3597</v>
      </c>
      <c r="AT214" t="s">
        <v>3598</v>
      </c>
    </row>
    <row r="215" spans="1:46" ht="19" x14ac:dyDescent="0.25">
      <c r="A215">
        <v>2</v>
      </c>
      <c r="B215" t="s">
        <v>3599</v>
      </c>
      <c r="C215" s="1" t="s">
        <v>3600</v>
      </c>
      <c r="D215" t="s">
        <v>582</v>
      </c>
      <c r="E215" t="s">
        <v>3601</v>
      </c>
      <c r="F215" t="s">
        <v>29</v>
      </c>
      <c r="G215" t="s">
        <v>5</v>
      </c>
      <c r="H215">
        <v>2</v>
      </c>
      <c r="I215">
        <v>2</v>
      </c>
      <c r="J215" t="s">
        <v>3602</v>
      </c>
      <c r="K215" t="s">
        <v>3603</v>
      </c>
      <c r="L215" t="s">
        <v>3604</v>
      </c>
      <c r="M215" t="s">
        <v>2</v>
      </c>
      <c r="N215" t="s">
        <v>81</v>
      </c>
      <c r="O215">
        <v>67356</v>
      </c>
      <c r="P215" t="s">
        <v>3605</v>
      </c>
      <c r="Q215" t="s">
        <v>3606</v>
      </c>
      <c r="R215" t="s">
        <v>82</v>
      </c>
      <c r="S215" t="s">
        <v>82</v>
      </c>
      <c r="T215" t="s">
        <v>3607</v>
      </c>
      <c r="U215" t="s">
        <v>82</v>
      </c>
      <c r="V215" t="s">
        <v>82</v>
      </c>
      <c r="W215" s="2" t="s">
        <v>3608</v>
      </c>
      <c r="X215" t="s">
        <v>3609</v>
      </c>
      <c r="Y215" s="2" t="s">
        <v>3610</v>
      </c>
      <c r="Z215" t="s">
        <v>14</v>
      </c>
      <c r="AA215" t="s">
        <v>67</v>
      </c>
      <c r="AB215" t="s">
        <v>3131</v>
      </c>
      <c r="AC215" s="2" t="s">
        <v>3611</v>
      </c>
      <c r="AD215" t="s">
        <v>14</v>
      </c>
      <c r="AE215" t="s">
        <v>150</v>
      </c>
      <c r="AF215" t="s">
        <v>150</v>
      </c>
      <c r="AG215" t="s">
        <v>82</v>
      </c>
      <c r="AH215" t="s">
        <v>82</v>
      </c>
      <c r="AI215" t="s">
        <v>82</v>
      </c>
      <c r="AJ215">
        <v>1592987000</v>
      </c>
      <c r="AL215" s="3" t="s">
        <v>3612</v>
      </c>
      <c r="AM215" t="s">
        <v>770</v>
      </c>
      <c r="AN215">
        <v>20030305</v>
      </c>
      <c r="AO215" t="s">
        <v>2</v>
      </c>
      <c r="AP215" t="s">
        <v>3613</v>
      </c>
      <c r="AQ215">
        <v>0</v>
      </c>
      <c r="AR215" t="s">
        <v>2</v>
      </c>
      <c r="AS215" t="s">
        <v>3614</v>
      </c>
      <c r="AT215" t="s">
        <v>3615</v>
      </c>
    </row>
    <row r="216" spans="1:46" ht="19" x14ac:dyDescent="0.25">
      <c r="A216">
        <v>5</v>
      </c>
      <c r="B216" t="s">
        <v>52</v>
      </c>
      <c r="C216" s="1" t="s">
        <v>3616</v>
      </c>
      <c r="D216" t="s">
        <v>529</v>
      </c>
      <c r="E216" t="s">
        <v>54</v>
      </c>
      <c r="F216" t="s">
        <v>29</v>
      </c>
      <c r="G216" t="s">
        <v>5</v>
      </c>
      <c r="H216">
        <v>1</v>
      </c>
      <c r="I216">
        <v>2</v>
      </c>
      <c r="J216" t="s">
        <v>3617</v>
      </c>
      <c r="K216" t="s">
        <v>3618</v>
      </c>
      <c r="L216" t="s">
        <v>989</v>
      </c>
      <c r="M216" t="s">
        <v>2</v>
      </c>
      <c r="N216" t="s">
        <v>34</v>
      </c>
      <c r="O216">
        <v>67356</v>
      </c>
      <c r="P216" t="s">
        <v>59</v>
      </c>
      <c r="Q216" t="s">
        <v>3619</v>
      </c>
      <c r="R216" t="s">
        <v>82</v>
      </c>
      <c r="S216" t="s">
        <v>82</v>
      </c>
      <c r="T216" t="s">
        <v>3620</v>
      </c>
      <c r="U216" t="s">
        <v>82</v>
      </c>
      <c r="V216" t="s">
        <v>82</v>
      </c>
      <c r="W216" s="2" t="s">
        <v>64</v>
      </c>
      <c r="X216" t="s">
        <v>65</v>
      </c>
      <c r="Y216" s="2" t="s">
        <v>66</v>
      </c>
      <c r="Z216" t="s">
        <v>14</v>
      </c>
      <c r="AA216" t="s">
        <v>3621</v>
      </c>
      <c r="AB216" t="s">
        <v>3622</v>
      </c>
      <c r="AC216" s="2" t="s">
        <v>69</v>
      </c>
      <c r="AD216" t="s">
        <v>14</v>
      </c>
      <c r="AE216" t="s">
        <v>150</v>
      </c>
      <c r="AF216" t="s">
        <v>150</v>
      </c>
      <c r="AG216" t="s">
        <v>82</v>
      </c>
      <c r="AH216" t="s">
        <v>82</v>
      </c>
      <c r="AI216" t="s">
        <v>82</v>
      </c>
      <c r="AJ216">
        <v>1592987596</v>
      </c>
      <c r="AL216" s="3" t="s">
        <v>3623</v>
      </c>
      <c r="AM216" t="s">
        <v>73</v>
      </c>
      <c r="AN216">
        <v>20010306</v>
      </c>
      <c r="AO216" t="s">
        <v>529</v>
      </c>
      <c r="AP216" t="s">
        <v>1114</v>
      </c>
      <c r="AQ216">
        <v>0</v>
      </c>
      <c r="AR216" t="s">
        <v>529</v>
      </c>
      <c r="AS216" t="s">
        <v>3624</v>
      </c>
      <c r="AT216" t="s">
        <v>3625</v>
      </c>
    </row>
    <row r="217" spans="1:46" ht="19" x14ac:dyDescent="0.25">
      <c r="A217">
        <v>3</v>
      </c>
      <c r="B217" t="s">
        <v>3626</v>
      </c>
      <c r="C217" s="1" t="s">
        <v>3627</v>
      </c>
      <c r="D217" t="s">
        <v>2</v>
      </c>
      <c r="E217" t="s">
        <v>2119</v>
      </c>
      <c r="F217" t="s">
        <v>29</v>
      </c>
      <c r="G217" t="s">
        <v>5</v>
      </c>
      <c r="H217">
        <v>2</v>
      </c>
      <c r="I217">
        <v>2</v>
      </c>
      <c r="J217" t="s">
        <v>3628</v>
      </c>
      <c r="K217" t="s">
        <v>879</v>
      </c>
      <c r="L217" t="s">
        <v>2386</v>
      </c>
      <c r="M217" t="s">
        <v>2</v>
      </c>
      <c r="N217" t="s">
        <v>81</v>
      </c>
      <c r="O217">
        <v>67354</v>
      </c>
      <c r="P217" t="s">
        <v>3629</v>
      </c>
      <c r="Q217" t="s">
        <v>3630</v>
      </c>
      <c r="R217" t="s">
        <v>82</v>
      </c>
      <c r="S217" t="s">
        <v>82</v>
      </c>
      <c r="T217" t="s">
        <v>3631</v>
      </c>
      <c r="U217" t="s">
        <v>82</v>
      </c>
      <c r="V217" t="s">
        <v>82</v>
      </c>
      <c r="W217" s="2" t="s">
        <v>3632</v>
      </c>
      <c r="X217" t="s">
        <v>3633</v>
      </c>
      <c r="Y217" s="2" t="s">
        <v>3634</v>
      </c>
      <c r="Z217" t="s">
        <v>86</v>
      </c>
      <c r="AA217" t="s">
        <v>67</v>
      </c>
      <c r="AB217" t="s">
        <v>447</v>
      </c>
      <c r="AC217" s="2" t="s">
        <v>3635</v>
      </c>
      <c r="AD217" t="s">
        <v>14</v>
      </c>
      <c r="AE217" t="s">
        <v>150</v>
      </c>
      <c r="AF217" t="s">
        <v>150</v>
      </c>
      <c r="AG217" t="s">
        <v>82</v>
      </c>
      <c r="AH217" t="s">
        <v>82</v>
      </c>
      <c r="AI217" t="s">
        <v>82</v>
      </c>
      <c r="AJ217">
        <v>1592980242</v>
      </c>
      <c r="AL217" s="3" t="s">
        <v>3636</v>
      </c>
      <c r="AM217" t="s">
        <v>292</v>
      </c>
      <c r="AN217">
        <v>20010296</v>
      </c>
      <c r="AO217" t="s">
        <v>2</v>
      </c>
      <c r="AP217" t="s">
        <v>2377</v>
      </c>
      <c r="AQ217">
        <v>0</v>
      </c>
      <c r="AR217" t="s">
        <v>2</v>
      </c>
      <c r="AS217" t="s">
        <v>889</v>
      </c>
      <c r="AT217" t="s">
        <v>3637</v>
      </c>
    </row>
    <row r="218" spans="1:46" ht="19" x14ac:dyDescent="0.25">
      <c r="A218">
        <v>2</v>
      </c>
      <c r="B218" t="s">
        <v>3638</v>
      </c>
      <c r="C218" s="1" t="s">
        <v>3639</v>
      </c>
      <c r="D218" t="s">
        <v>2</v>
      </c>
      <c r="E218" t="s">
        <v>3640</v>
      </c>
      <c r="F218" t="s">
        <v>29</v>
      </c>
      <c r="G218" t="s">
        <v>5</v>
      </c>
      <c r="H218">
        <v>2</v>
      </c>
      <c r="I218">
        <v>3</v>
      </c>
      <c r="J218" t="s">
        <v>3641</v>
      </c>
      <c r="K218" t="s">
        <v>3641</v>
      </c>
      <c r="L218" t="s">
        <v>2</v>
      </c>
      <c r="M218" t="s">
        <v>2</v>
      </c>
      <c r="N218" t="s">
        <v>141</v>
      </c>
      <c r="O218">
        <v>67316</v>
      </c>
      <c r="P218" t="s">
        <v>3642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s="2" t="s">
        <v>3643</v>
      </c>
      <c r="X218" t="s">
        <v>3644</v>
      </c>
      <c r="Y218" s="2" t="s">
        <v>3645</v>
      </c>
      <c r="Z218" t="s">
        <v>210</v>
      </c>
      <c r="AA218" t="s">
        <v>3621</v>
      </c>
      <c r="AB218" t="s">
        <v>3646</v>
      </c>
      <c r="AC218" s="2" t="s">
        <v>3647</v>
      </c>
      <c r="AD218" t="s">
        <v>14</v>
      </c>
      <c r="AE218" t="s">
        <v>3621</v>
      </c>
      <c r="AF218" t="s">
        <v>1076</v>
      </c>
      <c r="AG218">
        <v>0</v>
      </c>
      <c r="AH218">
        <v>0</v>
      </c>
      <c r="AI218">
        <v>0</v>
      </c>
      <c r="AJ218">
        <v>1590676481</v>
      </c>
      <c r="AK218" s="3" t="s">
        <v>3648</v>
      </c>
      <c r="AL218" s="3" t="s">
        <v>3649</v>
      </c>
      <c r="AM218" t="s">
        <v>109</v>
      </c>
      <c r="AN218">
        <v>20010074</v>
      </c>
      <c r="AO218" t="s">
        <v>2</v>
      </c>
      <c r="AP218" t="s">
        <v>3650</v>
      </c>
      <c r="AQ218">
        <v>0</v>
      </c>
      <c r="AR218" t="s">
        <v>2</v>
      </c>
      <c r="AS218" t="s">
        <v>3651</v>
      </c>
      <c r="AT218" t="s">
        <v>3652</v>
      </c>
    </row>
    <row r="219" spans="1:46" ht="19" x14ac:dyDescent="0.25">
      <c r="A219">
        <v>4</v>
      </c>
      <c r="B219" t="s">
        <v>3653</v>
      </c>
      <c r="C219" s="1" t="s">
        <v>3654</v>
      </c>
      <c r="D219" t="s">
        <v>21</v>
      </c>
      <c r="E219" t="s">
        <v>3655</v>
      </c>
      <c r="F219" t="s">
        <v>29</v>
      </c>
      <c r="G219" t="s">
        <v>5</v>
      </c>
      <c r="H219">
        <v>3</v>
      </c>
      <c r="I219">
        <v>3</v>
      </c>
      <c r="J219" t="s">
        <v>3656</v>
      </c>
      <c r="K219" t="s">
        <v>1799</v>
      </c>
      <c r="L219" t="s">
        <v>1799</v>
      </c>
      <c r="M219" t="s">
        <v>2</v>
      </c>
      <c r="N219" t="s">
        <v>8</v>
      </c>
      <c r="O219">
        <v>67382</v>
      </c>
      <c r="P219" t="s">
        <v>3657</v>
      </c>
      <c r="Q219" t="s">
        <v>3658</v>
      </c>
      <c r="R219" t="s">
        <v>82</v>
      </c>
      <c r="S219" t="s">
        <v>82</v>
      </c>
      <c r="T219" t="s">
        <v>3659</v>
      </c>
      <c r="U219" t="s">
        <v>82</v>
      </c>
      <c r="V219" t="s">
        <v>82</v>
      </c>
      <c r="W219" s="2" t="s">
        <v>3660</v>
      </c>
      <c r="X219" t="s">
        <v>3661</v>
      </c>
      <c r="Y219" s="2" t="s">
        <v>3662</v>
      </c>
      <c r="Z219" t="s">
        <v>14</v>
      </c>
      <c r="AA219" t="s">
        <v>67</v>
      </c>
      <c r="AB219" t="s">
        <v>3663</v>
      </c>
      <c r="AC219" s="2" t="s">
        <v>3664</v>
      </c>
      <c r="AD219" t="s">
        <v>14</v>
      </c>
      <c r="AE219" t="s">
        <v>309</v>
      </c>
      <c r="AF219" t="s">
        <v>18</v>
      </c>
      <c r="AG219" t="s">
        <v>82</v>
      </c>
      <c r="AH219" t="s">
        <v>82</v>
      </c>
      <c r="AI219" t="s">
        <v>82</v>
      </c>
      <c r="AJ219">
        <v>1592986548</v>
      </c>
      <c r="AL219" s="3" t="s">
        <v>3665</v>
      </c>
      <c r="AM219" t="s">
        <v>1131</v>
      </c>
      <c r="AN219">
        <v>20030303</v>
      </c>
      <c r="AO219" t="s">
        <v>21</v>
      </c>
      <c r="AP219" t="s">
        <v>3666</v>
      </c>
      <c r="AQ219">
        <v>0</v>
      </c>
      <c r="AR219" t="s">
        <v>21</v>
      </c>
      <c r="AS219" t="s">
        <v>3667</v>
      </c>
      <c r="AT219" t="s">
        <v>3668</v>
      </c>
    </row>
    <row r="220" spans="1:46" ht="19" x14ac:dyDescent="0.25">
      <c r="A220">
        <v>3</v>
      </c>
      <c r="B220" t="s">
        <v>3669</v>
      </c>
      <c r="C220" s="1" t="s">
        <v>3670</v>
      </c>
      <c r="D220" t="s">
        <v>2</v>
      </c>
      <c r="E220" t="s">
        <v>3671</v>
      </c>
      <c r="F220" t="s">
        <v>29</v>
      </c>
      <c r="G220" t="s">
        <v>5</v>
      </c>
      <c r="H220">
        <v>1</v>
      </c>
      <c r="I220">
        <v>1</v>
      </c>
      <c r="J220" t="s">
        <v>3672</v>
      </c>
      <c r="K220" t="s">
        <v>2680</v>
      </c>
      <c r="L220" t="s">
        <v>2680</v>
      </c>
      <c r="M220" t="s">
        <v>2</v>
      </c>
      <c r="N220" t="s">
        <v>81</v>
      </c>
      <c r="O220">
        <v>67361</v>
      </c>
      <c r="P220" t="s">
        <v>3673</v>
      </c>
      <c r="Q220" t="s">
        <v>3674</v>
      </c>
      <c r="R220" t="s">
        <v>82</v>
      </c>
      <c r="S220" t="s">
        <v>82</v>
      </c>
      <c r="T220" t="s">
        <v>3675</v>
      </c>
      <c r="U220" t="s">
        <v>82</v>
      </c>
      <c r="V220" t="s">
        <v>82</v>
      </c>
      <c r="W220" s="2" t="s">
        <v>3676</v>
      </c>
      <c r="X220" t="s">
        <v>3677</v>
      </c>
      <c r="Y220" s="2" t="s">
        <v>3678</v>
      </c>
      <c r="Z220" t="s">
        <v>14</v>
      </c>
      <c r="AA220" t="s">
        <v>67</v>
      </c>
      <c r="AB220" t="s">
        <v>3679</v>
      </c>
      <c r="AC220" s="2" t="s">
        <v>3680</v>
      </c>
      <c r="AD220" t="s">
        <v>210</v>
      </c>
      <c r="AE220" t="s">
        <v>190</v>
      </c>
      <c r="AF220" t="s">
        <v>171</v>
      </c>
      <c r="AG220" t="s">
        <v>82</v>
      </c>
      <c r="AH220" t="s">
        <v>82</v>
      </c>
      <c r="AI220" t="s">
        <v>82</v>
      </c>
      <c r="AJ220">
        <v>1592988011</v>
      </c>
      <c r="AK220" s="3" t="s">
        <v>82</v>
      </c>
      <c r="AL220" s="3" t="s">
        <v>3681</v>
      </c>
      <c r="AM220" t="s">
        <v>254</v>
      </c>
      <c r="AN220">
        <v>20030307</v>
      </c>
      <c r="AO220" t="s">
        <v>2</v>
      </c>
      <c r="AP220" t="s">
        <v>3682</v>
      </c>
      <c r="AQ220">
        <v>0</v>
      </c>
      <c r="AR220" t="s">
        <v>2</v>
      </c>
      <c r="AS220" t="s">
        <v>3683</v>
      </c>
      <c r="AT220" t="s">
        <v>3684</v>
      </c>
    </row>
    <row r="221" spans="1:46" ht="19" x14ac:dyDescent="0.25">
      <c r="A221">
        <v>4</v>
      </c>
      <c r="B221" t="s">
        <v>3685</v>
      </c>
      <c r="C221" s="1" t="s">
        <v>3686</v>
      </c>
      <c r="D221" t="s">
        <v>2</v>
      </c>
      <c r="E221" t="s">
        <v>3687</v>
      </c>
      <c r="F221" t="s">
        <v>29</v>
      </c>
      <c r="G221" t="s">
        <v>5</v>
      </c>
      <c r="H221">
        <v>3</v>
      </c>
      <c r="I221">
        <v>4</v>
      </c>
      <c r="J221" t="s">
        <v>3688</v>
      </c>
      <c r="K221" t="s">
        <v>2726</v>
      </c>
      <c r="L221" t="s">
        <v>879</v>
      </c>
      <c r="M221" t="s">
        <v>2</v>
      </c>
      <c r="N221" t="s">
        <v>81</v>
      </c>
      <c r="O221">
        <v>67354</v>
      </c>
      <c r="P221" t="s">
        <v>3689</v>
      </c>
      <c r="Q221" t="s">
        <v>3690</v>
      </c>
      <c r="R221">
        <v>20521413</v>
      </c>
      <c r="S221" t="s">
        <v>82</v>
      </c>
      <c r="T221" t="s">
        <v>3691</v>
      </c>
      <c r="U221" t="s">
        <v>82</v>
      </c>
      <c r="V221" t="s">
        <v>82</v>
      </c>
      <c r="W221" s="2" t="s">
        <v>3692</v>
      </c>
      <c r="X221" t="s">
        <v>3693</v>
      </c>
      <c r="Y221" s="2" t="s">
        <v>3694</v>
      </c>
      <c r="Z221" t="s">
        <v>14</v>
      </c>
      <c r="AA221" t="s">
        <v>309</v>
      </c>
      <c r="AB221" t="s">
        <v>3695</v>
      </c>
      <c r="AC221" s="2" t="s">
        <v>3696</v>
      </c>
      <c r="AD221" t="s">
        <v>14</v>
      </c>
      <c r="AE221" t="s">
        <v>190</v>
      </c>
      <c r="AF221" t="s">
        <v>171</v>
      </c>
      <c r="AG221" t="s">
        <v>82</v>
      </c>
      <c r="AH221" t="s">
        <v>82</v>
      </c>
      <c r="AI221" t="s">
        <v>82</v>
      </c>
      <c r="AJ221">
        <v>1592988678</v>
      </c>
      <c r="AL221" s="3" t="s">
        <v>3697</v>
      </c>
      <c r="AM221" t="s">
        <v>292</v>
      </c>
      <c r="AN221">
        <v>20010309</v>
      </c>
      <c r="AO221" t="s">
        <v>2</v>
      </c>
      <c r="AP221" t="s">
        <v>3698</v>
      </c>
      <c r="AQ221">
        <v>0</v>
      </c>
      <c r="AR221" t="s">
        <v>2</v>
      </c>
      <c r="AS221" t="s">
        <v>3056</v>
      </c>
      <c r="AT221" t="s">
        <v>3699</v>
      </c>
    </row>
    <row r="222" spans="1:46" ht="19" x14ac:dyDescent="0.25">
      <c r="A222">
        <v>2</v>
      </c>
      <c r="B222" t="s">
        <v>3700</v>
      </c>
      <c r="C222" s="1" t="s">
        <v>3701</v>
      </c>
      <c r="D222" t="s">
        <v>21</v>
      </c>
      <c r="E222" t="s">
        <v>3702</v>
      </c>
      <c r="F222" t="s">
        <v>29</v>
      </c>
      <c r="G222" t="s">
        <v>5</v>
      </c>
      <c r="H222">
        <v>1</v>
      </c>
      <c r="I222">
        <v>3</v>
      </c>
      <c r="J222" t="s">
        <v>3703</v>
      </c>
      <c r="K222" t="s">
        <v>3704</v>
      </c>
      <c r="L222" t="s">
        <v>1956</v>
      </c>
      <c r="M222" t="s">
        <v>2</v>
      </c>
      <c r="N222" t="s">
        <v>8</v>
      </c>
      <c r="O222">
        <v>67355</v>
      </c>
      <c r="P222" t="s">
        <v>3705</v>
      </c>
      <c r="Q222" t="s">
        <v>3706</v>
      </c>
      <c r="R222" t="s">
        <v>852</v>
      </c>
      <c r="S222" t="s">
        <v>82</v>
      </c>
      <c r="T222" t="s">
        <v>3707</v>
      </c>
      <c r="U222" t="s">
        <v>852</v>
      </c>
      <c r="V222" t="s">
        <v>852</v>
      </c>
      <c r="W222" s="2" t="s">
        <v>3708</v>
      </c>
      <c r="X222" t="s">
        <v>3709</v>
      </c>
      <c r="Y222" s="2" t="s">
        <v>3710</v>
      </c>
      <c r="Z222" t="s">
        <v>1282</v>
      </c>
      <c r="AA222" t="s">
        <v>67</v>
      </c>
      <c r="AB222" t="s">
        <v>701</v>
      </c>
      <c r="AC222" s="2" t="s">
        <v>3711</v>
      </c>
      <c r="AD222" t="s">
        <v>210</v>
      </c>
      <c r="AE222" t="s">
        <v>67</v>
      </c>
      <c r="AF222" t="s">
        <v>1283</v>
      </c>
      <c r="AG222" t="s">
        <v>82</v>
      </c>
      <c r="AH222" t="s">
        <v>82</v>
      </c>
      <c r="AI222" t="s">
        <v>82</v>
      </c>
      <c r="AJ222">
        <v>1592989333</v>
      </c>
      <c r="AL222" s="3" t="s">
        <v>3712</v>
      </c>
      <c r="AM222" t="s">
        <v>504</v>
      </c>
      <c r="AN222">
        <v>20030311</v>
      </c>
      <c r="AO222" t="s">
        <v>21</v>
      </c>
      <c r="AP222" t="s">
        <v>3713</v>
      </c>
      <c r="AQ222">
        <v>0</v>
      </c>
      <c r="AR222" t="s">
        <v>21</v>
      </c>
      <c r="AS222" t="s">
        <v>1498</v>
      </c>
      <c r="AT222" t="s">
        <v>3714</v>
      </c>
    </row>
    <row r="223" spans="1:46" ht="19" x14ac:dyDescent="0.25">
      <c r="A223">
        <v>2</v>
      </c>
      <c r="B223" t="s">
        <v>3715</v>
      </c>
      <c r="C223" s="1" t="s">
        <v>3716</v>
      </c>
      <c r="D223" t="s">
        <v>2</v>
      </c>
      <c r="E223" t="s">
        <v>1675</v>
      </c>
      <c r="F223" t="s">
        <v>29</v>
      </c>
      <c r="G223" t="s">
        <v>5</v>
      </c>
      <c r="H223">
        <v>2</v>
      </c>
      <c r="I223">
        <v>2</v>
      </c>
      <c r="J223" t="s">
        <v>3717</v>
      </c>
      <c r="K223" t="s">
        <v>3718</v>
      </c>
      <c r="L223" t="s">
        <v>814</v>
      </c>
      <c r="M223" t="s">
        <v>2</v>
      </c>
      <c r="N223" t="s">
        <v>81</v>
      </c>
      <c r="O223">
        <v>67355</v>
      </c>
      <c r="P223" t="s">
        <v>3719</v>
      </c>
      <c r="Q223" t="s">
        <v>3720</v>
      </c>
      <c r="R223" t="s">
        <v>82</v>
      </c>
      <c r="S223" t="s">
        <v>82</v>
      </c>
      <c r="T223" t="s">
        <v>3721</v>
      </c>
      <c r="U223" t="s">
        <v>82</v>
      </c>
      <c r="V223" t="s">
        <v>82</v>
      </c>
      <c r="W223" s="2" t="s">
        <v>3722</v>
      </c>
      <c r="X223" t="s">
        <v>3723</v>
      </c>
      <c r="Y223" s="2" t="s">
        <v>3724</v>
      </c>
      <c r="Z223" t="s">
        <v>14</v>
      </c>
      <c r="AA223" t="s">
        <v>67</v>
      </c>
      <c r="AB223" t="s">
        <v>3725</v>
      </c>
      <c r="AC223" s="2" t="s">
        <v>3726</v>
      </c>
      <c r="AD223" t="s">
        <v>14</v>
      </c>
      <c r="AE223" t="s">
        <v>190</v>
      </c>
      <c r="AF223" t="s">
        <v>171</v>
      </c>
      <c r="AG223" t="s">
        <v>82</v>
      </c>
      <c r="AH223" t="s">
        <v>82</v>
      </c>
      <c r="AI223" t="s">
        <v>82</v>
      </c>
      <c r="AJ223">
        <v>1592990958</v>
      </c>
      <c r="AL223" s="3" t="s">
        <v>3727</v>
      </c>
      <c r="AM223" t="s">
        <v>20</v>
      </c>
      <c r="AN223">
        <v>20040314</v>
      </c>
      <c r="AO223" t="s">
        <v>2</v>
      </c>
      <c r="AP223" t="s">
        <v>3728</v>
      </c>
      <c r="AQ223">
        <v>0</v>
      </c>
      <c r="AR223" t="s">
        <v>33</v>
      </c>
      <c r="AS223" t="s">
        <v>3729</v>
      </c>
      <c r="AT223" t="s">
        <v>3730</v>
      </c>
    </row>
    <row r="224" spans="1:46" ht="19" x14ac:dyDescent="0.25">
      <c r="A224">
        <v>4</v>
      </c>
      <c r="B224" t="s">
        <v>3731</v>
      </c>
      <c r="C224" s="1" t="s">
        <v>3732</v>
      </c>
      <c r="D224" t="s">
        <v>2</v>
      </c>
      <c r="E224" t="s">
        <v>3733</v>
      </c>
      <c r="F224" t="s">
        <v>29</v>
      </c>
      <c r="G224" t="s">
        <v>5</v>
      </c>
      <c r="H224">
        <v>2</v>
      </c>
      <c r="I224">
        <v>4</v>
      </c>
      <c r="J224" t="s">
        <v>3734</v>
      </c>
      <c r="K224" t="s">
        <v>879</v>
      </c>
      <c r="L224" t="s">
        <v>879</v>
      </c>
      <c r="M224" t="s">
        <v>2</v>
      </c>
      <c r="N224" t="s">
        <v>141</v>
      </c>
      <c r="O224">
        <v>67354</v>
      </c>
      <c r="P224" t="s">
        <v>2383</v>
      </c>
      <c r="Q224" t="s">
        <v>3735</v>
      </c>
      <c r="R224" t="s">
        <v>3736</v>
      </c>
      <c r="S224" t="s">
        <v>879</v>
      </c>
      <c r="T224" t="s">
        <v>879</v>
      </c>
      <c r="U224" t="s">
        <v>3737</v>
      </c>
      <c r="V224" t="s">
        <v>3737</v>
      </c>
      <c r="W224" s="2" t="s">
        <v>3738</v>
      </c>
      <c r="X224" t="s">
        <v>3739</v>
      </c>
      <c r="Y224" s="2" t="s">
        <v>3740</v>
      </c>
      <c r="Z224" t="s">
        <v>210</v>
      </c>
      <c r="AA224" t="s">
        <v>67</v>
      </c>
      <c r="AB224" t="s">
        <v>3741</v>
      </c>
      <c r="AC224" s="2" t="s">
        <v>3742</v>
      </c>
      <c r="AD224" t="s">
        <v>14</v>
      </c>
      <c r="AE224" t="s">
        <v>150</v>
      </c>
      <c r="AF224" t="s">
        <v>18</v>
      </c>
      <c r="AG224" t="s">
        <v>918</v>
      </c>
      <c r="AH224" t="s">
        <v>918</v>
      </c>
      <c r="AI224" t="s">
        <v>3743</v>
      </c>
      <c r="AJ224">
        <v>1590456903</v>
      </c>
      <c r="AK224" s="3" t="s">
        <v>3744</v>
      </c>
      <c r="AL224" s="3" t="s">
        <v>3745</v>
      </c>
      <c r="AM224" t="s">
        <v>292</v>
      </c>
      <c r="AN224">
        <v>20010070</v>
      </c>
      <c r="AO224" t="s">
        <v>2</v>
      </c>
      <c r="AP224" t="s">
        <v>3746</v>
      </c>
      <c r="AQ224">
        <v>0</v>
      </c>
      <c r="AR224" t="s">
        <v>2</v>
      </c>
      <c r="AS224" t="s">
        <v>3747</v>
      </c>
      <c r="AT224" t="s">
        <v>3748</v>
      </c>
    </row>
    <row r="225" spans="1:46" ht="19" x14ac:dyDescent="0.25">
      <c r="A225">
        <v>3</v>
      </c>
      <c r="B225" t="s">
        <v>3749</v>
      </c>
      <c r="C225" s="1" t="s">
        <v>3750</v>
      </c>
      <c r="D225" t="s">
        <v>2</v>
      </c>
      <c r="E225" t="s">
        <v>3751</v>
      </c>
      <c r="F225" t="s">
        <v>29</v>
      </c>
      <c r="G225" t="s">
        <v>5</v>
      </c>
      <c r="H225">
        <v>2</v>
      </c>
      <c r="I225">
        <v>2</v>
      </c>
      <c r="J225" t="s">
        <v>3752</v>
      </c>
      <c r="K225" t="s">
        <v>3753</v>
      </c>
      <c r="L225" t="s">
        <v>182</v>
      </c>
      <c r="M225" t="s">
        <v>2</v>
      </c>
      <c r="N225" t="s">
        <v>81</v>
      </c>
      <c r="O225">
        <v>67358</v>
      </c>
      <c r="P225" t="s">
        <v>3754</v>
      </c>
      <c r="Q225" t="s">
        <v>3755</v>
      </c>
      <c r="R225" t="s">
        <v>82</v>
      </c>
      <c r="S225" t="s">
        <v>82</v>
      </c>
      <c r="T225" t="s">
        <v>3752</v>
      </c>
      <c r="U225" t="s">
        <v>82</v>
      </c>
      <c r="V225" t="s">
        <v>82</v>
      </c>
      <c r="W225" s="2" t="s">
        <v>3756</v>
      </c>
      <c r="X225" t="s">
        <v>3757</v>
      </c>
      <c r="Y225" s="2" t="s">
        <v>3758</v>
      </c>
      <c r="Z225" t="s">
        <v>14</v>
      </c>
      <c r="AA225" t="s">
        <v>15</v>
      </c>
      <c r="AB225" t="s">
        <v>3759</v>
      </c>
      <c r="AC225" s="2" t="s">
        <v>3760</v>
      </c>
      <c r="AD225" t="s">
        <v>14</v>
      </c>
      <c r="AE225" t="s">
        <v>15</v>
      </c>
      <c r="AF225" t="s">
        <v>108</v>
      </c>
      <c r="AG225" t="s">
        <v>82</v>
      </c>
      <c r="AH225" t="s">
        <v>82</v>
      </c>
      <c r="AI225" t="s">
        <v>82</v>
      </c>
      <c r="AJ225">
        <v>1592991414</v>
      </c>
      <c r="AL225" s="3" t="s">
        <v>3761</v>
      </c>
      <c r="AM225" t="s">
        <v>195</v>
      </c>
      <c r="AN225">
        <v>20040315</v>
      </c>
      <c r="AO225" t="s">
        <v>2</v>
      </c>
      <c r="AP225" t="s">
        <v>3762</v>
      </c>
      <c r="AQ225">
        <v>0</v>
      </c>
      <c r="AR225" t="s">
        <v>2</v>
      </c>
      <c r="AS225" t="s">
        <v>3763</v>
      </c>
      <c r="AT225" t="s">
        <v>3764</v>
      </c>
    </row>
    <row r="226" spans="1:46" ht="19" x14ac:dyDescent="0.25">
      <c r="A226">
        <v>0</v>
      </c>
      <c r="B226" t="s">
        <v>3765</v>
      </c>
      <c r="C226" s="1" t="s">
        <v>3766</v>
      </c>
      <c r="D226" t="s">
        <v>33</v>
      </c>
      <c r="E226" t="s">
        <v>3767</v>
      </c>
      <c r="F226" t="s">
        <v>29</v>
      </c>
      <c r="G226" t="s">
        <v>5</v>
      </c>
      <c r="H226">
        <v>1</v>
      </c>
      <c r="I226">
        <v>3</v>
      </c>
      <c r="J226" t="s">
        <v>3768</v>
      </c>
      <c r="K226" t="s">
        <v>3769</v>
      </c>
      <c r="L226" t="s">
        <v>1594</v>
      </c>
      <c r="M226" t="s">
        <v>33</v>
      </c>
      <c r="N226" t="s">
        <v>81</v>
      </c>
      <c r="O226">
        <v>68154</v>
      </c>
      <c r="P226" t="s">
        <v>3770</v>
      </c>
      <c r="Q226" t="s">
        <v>3771</v>
      </c>
      <c r="R226" t="s">
        <v>82</v>
      </c>
      <c r="S226" t="s">
        <v>82</v>
      </c>
      <c r="T226" t="s">
        <v>3772</v>
      </c>
      <c r="U226" t="s">
        <v>82</v>
      </c>
      <c r="V226" t="s">
        <v>82</v>
      </c>
      <c r="W226" s="2" t="s">
        <v>3773</v>
      </c>
      <c r="X226" t="s">
        <v>3774</v>
      </c>
      <c r="Y226" s="2" t="s">
        <v>3775</v>
      </c>
      <c r="Z226" t="s">
        <v>14</v>
      </c>
      <c r="AA226" t="s">
        <v>15</v>
      </c>
      <c r="AB226" t="s">
        <v>3776</v>
      </c>
      <c r="AC226" s="2" t="s">
        <v>3777</v>
      </c>
      <c r="AD226" t="s">
        <v>14</v>
      </c>
      <c r="AE226" t="s">
        <v>150</v>
      </c>
      <c r="AF226" t="s">
        <v>150</v>
      </c>
      <c r="AG226" t="s">
        <v>82</v>
      </c>
      <c r="AH226" t="s">
        <v>82</v>
      </c>
      <c r="AI226" t="s">
        <v>82</v>
      </c>
      <c r="AJ226">
        <v>1592990751</v>
      </c>
      <c r="AL226" s="3" t="s">
        <v>3778</v>
      </c>
      <c r="AM226" t="s">
        <v>1131</v>
      </c>
      <c r="AN226">
        <v>20030312</v>
      </c>
      <c r="AO226" t="s">
        <v>27</v>
      </c>
      <c r="AP226" t="s">
        <v>3056</v>
      </c>
      <c r="AQ226">
        <v>0</v>
      </c>
      <c r="AR226" t="s">
        <v>27</v>
      </c>
      <c r="AS226" t="s">
        <v>3779</v>
      </c>
      <c r="AT226" t="s">
        <v>3780</v>
      </c>
    </row>
    <row r="227" spans="1:46" ht="19" x14ac:dyDescent="0.25">
      <c r="A227">
        <v>3</v>
      </c>
      <c r="B227" t="s">
        <v>3781</v>
      </c>
      <c r="C227" s="1" t="s">
        <v>3782</v>
      </c>
      <c r="D227" t="s">
        <v>95</v>
      </c>
      <c r="E227" t="s">
        <v>3783</v>
      </c>
      <c r="F227" t="s">
        <v>29</v>
      </c>
      <c r="G227" t="s">
        <v>5</v>
      </c>
      <c r="H227">
        <v>2</v>
      </c>
      <c r="I227">
        <v>2</v>
      </c>
      <c r="J227" t="s">
        <v>3784</v>
      </c>
      <c r="K227" t="s">
        <v>3785</v>
      </c>
      <c r="L227" t="s">
        <v>694</v>
      </c>
      <c r="M227" t="s">
        <v>33</v>
      </c>
      <c r="N227" t="s">
        <v>8</v>
      </c>
      <c r="O227">
        <v>68156</v>
      </c>
      <c r="P227" t="s">
        <v>3786</v>
      </c>
      <c r="Q227" t="s">
        <v>3787</v>
      </c>
      <c r="R227">
        <v>60715754</v>
      </c>
      <c r="S227" t="s">
        <v>82</v>
      </c>
      <c r="T227" t="s">
        <v>3788</v>
      </c>
      <c r="U227" t="s">
        <v>3789</v>
      </c>
      <c r="V227">
        <v>1190583034400142</v>
      </c>
      <c r="W227" s="2" t="s">
        <v>3790</v>
      </c>
      <c r="X227" t="s">
        <v>3791</v>
      </c>
      <c r="Y227" s="2" t="s">
        <v>3792</v>
      </c>
      <c r="Z227" t="s">
        <v>125</v>
      </c>
      <c r="AA227" t="s">
        <v>67</v>
      </c>
      <c r="AB227" t="s">
        <v>833</v>
      </c>
      <c r="AC227" s="2" t="s">
        <v>3793</v>
      </c>
      <c r="AD227" t="s">
        <v>125</v>
      </c>
      <c r="AE227" t="s">
        <v>67</v>
      </c>
      <c r="AF227" t="s">
        <v>18</v>
      </c>
      <c r="AG227" t="s">
        <v>82</v>
      </c>
      <c r="AH227" t="s">
        <v>82</v>
      </c>
      <c r="AI227" t="s">
        <v>82</v>
      </c>
      <c r="AJ227">
        <v>1592994052</v>
      </c>
      <c r="AL227" s="3" t="s">
        <v>3794</v>
      </c>
      <c r="AM227" t="s">
        <v>464</v>
      </c>
      <c r="AN227">
        <v>20010317</v>
      </c>
      <c r="AO227" t="s">
        <v>95</v>
      </c>
      <c r="AP227" t="s">
        <v>3795</v>
      </c>
      <c r="AQ227">
        <v>0</v>
      </c>
      <c r="AR227" t="s">
        <v>95</v>
      </c>
      <c r="AS227" t="s">
        <v>3796</v>
      </c>
      <c r="AT227" t="s">
        <v>3797</v>
      </c>
    </row>
    <row r="228" spans="1:46" ht="19" x14ac:dyDescent="0.25">
      <c r="A228">
        <v>4</v>
      </c>
      <c r="B228" t="s">
        <v>3798</v>
      </c>
      <c r="C228" s="1" t="s">
        <v>3799</v>
      </c>
      <c r="D228" t="s">
        <v>3800</v>
      </c>
      <c r="E228" t="s">
        <v>3801</v>
      </c>
      <c r="F228" t="s">
        <v>29</v>
      </c>
      <c r="G228" t="s">
        <v>5</v>
      </c>
      <c r="H228">
        <v>2</v>
      </c>
      <c r="I228">
        <v>2</v>
      </c>
      <c r="J228" t="s">
        <v>3802</v>
      </c>
      <c r="K228" t="s">
        <v>3803</v>
      </c>
      <c r="L228" t="s">
        <v>3804</v>
      </c>
      <c r="M228" t="s">
        <v>3805</v>
      </c>
      <c r="N228" t="s">
        <v>3806</v>
      </c>
      <c r="O228">
        <v>82216</v>
      </c>
      <c r="P228" t="s">
        <v>3807</v>
      </c>
      <c r="Q228" t="s">
        <v>3808</v>
      </c>
      <c r="R228" t="s">
        <v>82</v>
      </c>
      <c r="S228" t="s">
        <v>82</v>
      </c>
      <c r="T228" t="s">
        <v>3809</v>
      </c>
      <c r="U228" t="s">
        <v>82</v>
      </c>
      <c r="V228" t="s">
        <v>82</v>
      </c>
      <c r="W228" s="2" t="s">
        <v>3810</v>
      </c>
      <c r="X228" t="s">
        <v>3811</v>
      </c>
      <c r="Y228" s="2" t="s">
        <v>3812</v>
      </c>
      <c r="Z228" t="s">
        <v>14</v>
      </c>
      <c r="AA228" t="s">
        <v>309</v>
      </c>
      <c r="AB228" t="s">
        <v>3813</v>
      </c>
      <c r="AC228" s="2" t="s">
        <v>3814</v>
      </c>
      <c r="AD228" t="s">
        <v>210</v>
      </c>
      <c r="AE228" t="s">
        <v>309</v>
      </c>
      <c r="AF228" t="s">
        <v>230</v>
      </c>
      <c r="AG228" t="s">
        <v>82</v>
      </c>
      <c r="AH228" t="s">
        <v>82</v>
      </c>
      <c r="AI228" t="s">
        <v>82</v>
      </c>
      <c r="AJ228">
        <v>1592991985</v>
      </c>
      <c r="AL228" s="3" t="s">
        <v>3815</v>
      </c>
      <c r="AM228" t="s">
        <v>464</v>
      </c>
      <c r="AN228">
        <v>20010316</v>
      </c>
      <c r="AO228" t="s">
        <v>95</v>
      </c>
      <c r="AP228" t="s">
        <v>3816</v>
      </c>
      <c r="AQ228">
        <v>0</v>
      </c>
      <c r="AR228" t="s">
        <v>3800</v>
      </c>
      <c r="AS228" t="s">
        <v>3817</v>
      </c>
      <c r="AT228" t="s">
        <v>3818</v>
      </c>
    </row>
    <row r="229" spans="1:46" ht="19" x14ac:dyDescent="0.25">
      <c r="A229">
        <v>3</v>
      </c>
      <c r="B229" t="s">
        <v>3819</v>
      </c>
      <c r="C229" s="1" t="s">
        <v>3820</v>
      </c>
      <c r="D229" t="s">
        <v>33</v>
      </c>
      <c r="E229" t="s">
        <v>3821</v>
      </c>
      <c r="F229" t="s">
        <v>29</v>
      </c>
      <c r="G229" t="s">
        <v>5</v>
      </c>
      <c r="H229">
        <v>2</v>
      </c>
      <c r="I229">
        <v>2</v>
      </c>
      <c r="J229" t="s">
        <v>3822</v>
      </c>
      <c r="K229" t="s">
        <v>2884</v>
      </c>
      <c r="L229" t="s">
        <v>99</v>
      </c>
      <c r="M229" t="s">
        <v>33</v>
      </c>
      <c r="N229" t="s">
        <v>34</v>
      </c>
      <c r="O229">
        <v>68155</v>
      </c>
      <c r="P229" t="s">
        <v>3823</v>
      </c>
      <c r="Q229" t="s">
        <v>3824</v>
      </c>
      <c r="R229" t="s">
        <v>82</v>
      </c>
      <c r="S229" t="s">
        <v>82</v>
      </c>
      <c r="T229" t="s">
        <v>3825</v>
      </c>
      <c r="U229" t="s">
        <v>82</v>
      </c>
      <c r="V229" t="s">
        <v>82</v>
      </c>
      <c r="W229" s="2" t="s">
        <v>3826</v>
      </c>
      <c r="X229" t="s">
        <v>3827</v>
      </c>
      <c r="Y229" s="2" t="s">
        <v>3828</v>
      </c>
      <c r="Z229" t="s">
        <v>86</v>
      </c>
      <c r="AA229" t="s">
        <v>67</v>
      </c>
      <c r="AB229" t="s">
        <v>3829</v>
      </c>
      <c r="AC229" s="2" t="s">
        <v>3830</v>
      </c>
      <c r="AD229" t="s">
        <v>14</v>
      </c>
      <c r="AE229" t="s">
        <v>190</v>
      </c>
      <c r="AF229" t="s">
        <v>171</v>
      </c>
      <c r="AG229" t="s">
        <v>82</v>
      </c>
      <c r="AH229" t="s">
        <v>82</v>
      </c>
      <c r="AI229" t="s">
        <v>82</v>
      </c>
      <c r="AJ229">
        <v>1592995269</v>
      </c>
      <c r="AL229" s="3" t="s">
        <v>3831</v>
      </c>
      <c r="AM229" t="s">
        <v>464</v>
      </c>
      <c r="AN229">
        <v>20010320</v>
      </c>
      <c r="AO229" t="s">
        <v>27</v>
      </c>
      <c r="AP229" t="s">
        <v>3832</v>
      </c>
      <c r="AQ229">
        <v>0</v>
      </c>
      <c r="AR229" t="s">
        <v>33</v>
      </c>
      <c r="AS229" t="s">
        <v>3833</v>
      </c>
      <c r="AT229" t="s">
        <v>3834</v>
      </c>
    </row>
    <row r="230" spans="1:46" ht="19" x14ac:dyDescent="0.25">
      <c r="A230">
        <v>0</v>
      </c>
      <c r="B230" t="s">
        <v>3835</v>
      </c>
      <c r="C230" s="1" t="s">
        <v>3836</v>
      </c>
      <c r="D230" t="s">
        <v>21</v>
      </c>
      <c r="E230" t="s">
        <v>3837</v>
      </c>
      <c r="F230" t="s">
        <v>29</v>
      </c>
      <c r="G230" t="s">
        <v>5</v>
      </c>
      <c r="H230">
        <v>1</v>
      </c>
      <c r="I230">
        <v>1</v>
      </c>
      <c r="J230" t="s">
        <v>3838</v>
      </c>
      <c r="K230" t="s">
        <v>624</v>
      </c>
      <c r="L230" t="s">
        <v>473</v>
      </c>
      <c r="M230" t="s">
        <v>2</v>
      </c>
      <c r="N230" t="s">
        <v>8</v>
      </c>
      <c r="O230">
        <v>67261</v>
      </c>
      <c r="P230" t="s">
        <v>3839</v>
      </c>
      <c r="Q230" t="s">
        <v>82</v>
      </c>
      <c r="R230" t="s">
        <v>82</v>
      </c>
      <c r="S230" t="s">
        <v>82</v>
      </c>
      <c r="T230" t="s">
        <v>82</v>
      </c>
      <c r="U230" t="s">
        <v>82</v>
      </c>
      <c r="V230" t="s">
        <v>82</v>
      </c>
      <c r="W230" s="2" t="s">
        <v>3840</v>
      </c>
      <c r="X230" t="s">
        <v>3841</v>
      </c>
      <c r="Y230" s="2" t="s">
        <v>3842</v>
      </c>
      <c r="Z230" t="s">
        <v>14</v>
      </c>
      <c r="AA230" t="s">
        <v>67</v>
      </c>
      <c r="AB230" t="s">
        <v>3843</v>
      </c>
      <c r="AC230" s="2" t="s">
        <v>3844</v>
      </c>
      <c r="AD230" t="s">
        <v>14</v>
      </c>
      <c r="AE230" t="s">
        <v>67</v>
      </c>
      <c r="AF230" t="s">
        <v>1076</v>
      </c>
      <c r="AG230" t="s">
        <v>82</v>
      </c>
      <c r="AH230" t="s">
        <v>82</v>
      </c>
      <c r="AI230" t="s">
        <v>82</v>
      </c>
      <c r="AJ230">
        <v>1593064372</v>
      </c>
      <c r="AK230" s="3" t="s">
        <v>82</v>
      </c>
      <c r="AL230" s="3" t="s">
        <v>3845</v>
      </c>
      <c r="AM230" t="s">
        <v>20</v>
      </c>
      <c r="AN230">
        <v>20040323</v>
      </c>
      <c r="AO230" t="s">
        <v>21</v>
      </c>
      <c r="AP230" t="s">
        <v>3846</v>
      </c>
      <c r="AQ230">
        <v>0</v>
      </c>
      <c r="AR230" t="s">
        <v>21</v>
      </c>
      <c r="AS230" t="s">
        <v>3847</v>
      </c>
      <c r="AT230" t="s">
        <v>3848</v>
      </c>
    </row>
    <row r="231" spans="1:46" ht="19" x14ac:dyDescent="0.25">
      <c r="A231">
        <v>3</v>
      </c>
      <c r="B231" t="s">
        <v>3849</v>
      </c>
      <c r="C231" s="1" t="s">
        <v>3850</v>
      </c>
      <c r="D231" t="s">
        <v>21</v>
      </c>
      <c r="E231" t="s">
        <v>3851</v>
      </c>
      <c r="F231" t="s">
        <v>29</v>
      </c>
      <c r="G231" t="s">
        <v>5</v>
      </c>
      <c r="H231">
        <v>2</v>
      </c>
      <c r="I231">
        <v>3</v>
      </c>
      <c r="J231" t="s">
        <v>3852</v>
      </c>
      <c r="K231" t="s">
        <v>3853</v>
      </c>
      <c r="L231" t="s">
        <v>3853</v>
      </c>
      <c r="M231" t="s">
        <v>2</v>
      </c>
      <c r="N231" t="s">
        <v>8</v>
      </c>
      <c r="O231">
        <v>67361</v>
      </c>
      <c r="P231" t="s">
        <v>3854</v>
      </c>
      <c r="Q231" t="s">
        <v>3855</v>
      </c>
      <c r="R231" t="s">
        <v>82</v>
      </c>
      <c r="S231" t="s">
        <v>82</v>
      </c>
      <c r="T231" t="s">
        <v>3856</v>
      </c>
      <c r="U231" t="s">
        <v>82</v>
      </c>
      <c r="V231" t="s">
        <v>82</v>
      </c>
      <c r="W231" s="2" t="s">
        <v>3857</v>
      </c>
      <c r="X231" t="s">
        <v>3858</v>
      </c>
      <c r="Y231" s="2" t="s">
        <v>3859</v>
      </c>
      <c r="Z231" t="s">
        <v>14</v>
      </c>
      <c r="AA231" t="s">
        <v>150</v>
      </c>
      <c r="AB231" t="s">
        <v>3860</v>
      </c>
      <c r="AC231" s="2" t="s">
        <v>3861</v>
      </c>
      <c r="AD231" t="s">
        <v>210</v>
      </c>
      <c r="AE231" t="s">
        <v>190</v>
      </c>
      <c r="AF231" t="s">
        <v>171</v>
      </c>
      <c r="AG231" t="s">
        <v>82</v>
      </c>
      <c r="AH231" t="s">
        <v>82</v>
      </c>
      <c r="AI231" t="s">
        <v>82</v>
      </c>
      <c r="AJ231">
        <v>1593076049</v>
      </c>
      <c r="AL231" s="3" t="s">
        <v>3862</v>
      </c>
      <c r="AM231" t="s">
        <v>504</v>
      </c>
      <c r="AN231">
        <v>20030324</v>
      </c>
      <c r="AO231" t="s">
        <v>21</v>
      </c>
      <c r="AP231" t="s">
        <v>3056</v>
      </c>
      <c r="AQ231">
        <v>0</v>
      </c>
      <c r="AR231" t="s">
        <v>21</v>
      </c>
      <c r="AS231" t="s">
        <v>3863</v>
      </c>
      <c r="AT231" t="s">
        <v>3864</v>
      </c>
    </row>
    <row r="232" spans="1:46" ht="19" x14ac:dyDescent="0.25">
      <c r="A232">
        <v>0</v>
      </c>
      <c r="B232" t="s">
        <v>3865</v>
      </c>
      <c r="C232" s="1" t="s">
        <v>3866</v>
      </c>
      <c r="D232" t="s">
        <v>2</v>
      </c>
      <c r="E232" t="s">
        <v>1402</v>
      </c>
      <c r="F232" t="s">
        <v>29</v>
      </c>
      <c r="G232" t="s">
        <v>5</v>
      </c>
      <c r="H232">
        <v>3</v>
      </c>
      <c r="I232">
        <v>3</v>
      </c>
      <c r="J232" t="s">
        <v>3867</v>
      </c>
      <c r="K232" t="s">
        <v>3868</v>
      </c>
      <c r="L232" t="s">
        <v>879</v>
      </c>
      <c r="M232" t="s">
        <v>2</v>
      </c>
      <c r="N232" t="s">
        <v>34</v>
      </c>
      <c r="O232">
        <v>67354</v>
      </c>
      <c r="P232" t="s">
        <v>3869</v>
      </c>
      <c r="Q232" t="s">
        <v>3870</v>
      </c>
      <c r="R232" t="s">
        <v>82</v>
      </c>
      <c r="S232" t="s">
        <v>82</v>
      </c>
      <c r="T232" t="s">
        <v>3871</v>
      </c>
      <c r="U232" t="s">
        <v>82</v>
      </c>
      <c r="V232" t="s">
        <v>82</v>
      </c>
      <c r="W232" s="2" t="s">
        <v>3872</v>
      </c>
      <c r="X232" t="s">
        <v>3873</v>
      </c>
      <c r="Y232" s="2" t="s">
        <v>3874</v>
      </c>
      <c r="Z232" t="s">
        <v>86</v>
      </c>
      <c r="AA232" t="s">
        <v>150</v>
      </c>
      <c r="AB232" t="s">
        <v>3875</v>
      </c>
      <c r="AC232" s="2" t="s">
        <v>3876</v>
      </c>
      <c r="AD232" t="s">
        <v>86</v>
      </c>
      <c r="AE232" t="s">
        <v>67</v>
      </c>
      <c r="AF232" t="s">
        <v>230</v>
      </c>
      <c r="AG232" t="s">
        <v>82</v>
      </c>
      <c r="AH232" t="s">
        <v>82</v>
      </c>
      <c r="AI232" t="s">
        <v>82</v>
      </c>
      <c r="AJ232">
        <v>1593077388</v>
      </c>
      <c r="AL232" s="3" t="s">
        <v>3877</v>
      </c>
      <c r="AM232" t="s">
        <v>737</v>
      </c>
      <c r="AN232">
        <v>20010325</v>
      </c>
      <c r="AO232" t="s">
        <v>2</v>
      </c>
      <c r="AP232" t="s">
        <v>3878</v>
      </c>
      <c r="AQ232">
        <v>0</v>
      </c>
      <c r="AR232" t="s">
        <v>2</v>
      </c>
      <c r="AS232" t="s">
        <v>3879</v>
      </c>
      <c r="AT232" t="s">
        <v>3880</v>
      </c>
    </row>
    <row r="233" spans="1:46" ht="19" x14ac:dyDescent="0.25">
      <c r="A233">
        <v>2</v>
      </c>
      <c r="B233" t="s">
        <v>3881</v>
      </c>
      <c r="C233" s="1" t="s">
        <v>3882</v>
      </c>
      <c r="D233" t="s">
        <v>21</v>
      </c>
      <c r="E233" t="s">
        <v>3883</v>
      </c>
      <c r="F233" t="s">
        <v>29</v>
      </c>
      <c r="G233" t="s">
        <v>5</v>
      </c>
      <c r="H233">
        <v>2</v>
      </c>
      <c r="I233">
        <v>2</v>
      </c>
      <c r="J233" t="s">
        <v>3884</v>
      </c>
      <c r="K233" t="s">
        <v>2147</v>
      </c>
      <c r="L233" t="s">
        <v>80</v>
      </c>
      <c r="M233" t="s">
        <v>2</v>
      </c>
      <c r="N233" t="s">
        <v>81</v>
      </c>
      <c r="O233">
        <v>67371</v>
      </c>
      <c r="P233" t="s">
        <v>3885</v>
      </c>
      <c r="Q233" t="s">
        <v>3886</v>
      </c>
      <c r="R233" t="s">
        <v>82</v>
      </c>
      <c r="S233" t="s">
        <v>82</v>
      </c>
      <c r="T233" t="s">
        <v>3887</v>
      </c>
      <c r="U233" t="s">
        <v>82</v>
      </c>
      <c r="V233" t="s">
        <v>82</v>
      </c>
      <c r="W233" s="2" t="s">
        <v>3888</v>
      </c>
      <c r="X233" t="s">
        <v>3889</v>
      </c>
      <c r="Y233" s="2" t="s">
        <v>3890</v>
      </c>
      <c r="Z233" t="s">
        <v>14</v>
      </c>
      <c r="AA233" t="s">
        <v>15</v>
      </c>
      <c r="AB233" t="s">
        <v>3891</v>
      </c>
      <c r="AC233" s="2" t="s">
        <v>124</v>
      </c>
      <c r="AD233" t="s">
        <v>125</v>
      </c>
      <c r="AE233" t="s">
        <v>126</v>
      </c>
      <c r="AF233" t="s">
        <v>150</v>
      </c>
      <c r="AG233" t="s">
        <v>82</v>
      </c>
      <c r="AH233" t="s">
        <v>82</v>
      </c>
      <c r="AI233" t="s">
        <v>82</v>
      </c>
      <c r="AJ233">
        <v>1593078286</v>
      </c>
      <c r="AK233" s="3" t="s">
        <v>82</v>
      </c>
      <c r="AL233" s="3" t="s">
        <v>3892</v>
      </c>
      <c r="AM233" t="s">
        <v>754</v>
      </c>
      <c r="AN233">
        <v>20040326</v>
      </c>
      <c r="AO233" t="s">
        <v>2</v>
      </c>
      <c r="AP233" t="s">
        <v>3893</v>
      </c>
      <c r="AQ233">
        <v>0</v>
      </c>
      <c r="AR233" t="s">
        <v>2</v>
      </c>
      <c r="AS233" t="s">
        <v>82</v>
      </c>
      <c r="AT233" t="s">
        <v>3894</v>
      </c>
    </row>
    <row r="234" spans="1:46" ht="19" x14ac:dyDescent="0.25">
      <c r="A234">
        <v>2</v>
      </c>
      <c r="B234" t="s">
        <v>3895</v>
      </c>
      <c r="C234" s="1" t="s">
        <v>3896</v>
      </c>
      <c r="D234" t="s">
        <v>33</v>
      </c>
      <c r="E234" t="s">
        <v>3897</v>
      </c>
      <c r="F234" t="s">
        <v>29</v>
      </c>
      <c r="G234" t="s">
        <v>5</v>
      </c>
      <c r="H234">
        <v>1</v>
      </c>
      <c r="I234">
        <v>1</v>
      </c>
      <c r="J234" t="s">
        <v>3898</v>
      </c>
      <c r="K234" t="s">
        <v>3899</v>
      </c>
      <c r="L234" t="s">
        <v>322</v>
      </c>
      <c r="M234" t="s">
        <v>33</v>
      </c>
      <c r="N234" t="s">
        <v>81</v>
      </c>
      <c r="O234">
        <v>68161</v>
      </c>
      <c r="P234" t="s">
        <v>3900</v>
      </c>
      <c r="Q234" t="s">
        <v>3901</v>
      </c>
      <c r="R234" t="s">
        <v>82</v>
      </c>
      <c r="S234" t="s">
        <v>82</v>
      </c>
      <c r="T234" t="s">
        <v>3898</v>
      </c>
      <c r="U234" t="s">
        <v>82</v>
      </c>
      <c r="V234" t="s">
        <v>82</v>
      </c>
      <c r="W234" s="2" t="s">
        <v>3902</v>
      </c>
      <c r="X234" t="s">
        <v>3903</v>
      </c>
      <c r="Y234" s="2" t="s">
        <v>3904</v>
      </c>
      <c r="Z234" t="s">
        <v>1282</v>
      </c>
      <c r="AA234" t="s">
        <v>67</v>
      </c>
      <c r="AB234" t="s">
        <v>3905</v>
      </c>
      <c r="AC234" s="2" t="s">
        <v>3906</v>
      </c>
      <c r="AD234" t="s">
        <v>210</v>
      </c>
      <c r="AE234" t="s">
        <v>190</v>
      </c>
      <c r="AF234" t="s">
        <v>171</v>
      </c>
      <c r="AG234" t="s">
        <v>82</v>
      </c>
      <c r="AH234" t="s">
        <v>82</v>
      </c>
      <c r="AI234" t="s">
        <v>82</v>
      </c>
      <c r="AJ234">
        <v>1593138051</v>
      </c>
      <c r="AK234" s="3" t="s">
        <v>82</v>
      </c>
      <c r="AL234" s="3" t="s">
        <v>3907</v>
      </c>
      <c r="AM234" t="s">
        <v>313</v>
      </c>
      <c r="AN234">
        <v>20040327</v>
      </c>
      <c r="AO234" t="s">
        <v>33</v>
      </c>
      <c r="AP234" t="s">
        <v>3908</v>
      </c>
      <c r="AQ234">
        <v>0</v>
      </c>
      <c r="AR234" t="s">
        <v>33</v>
      </c>
      <c r="AS234" t="s">
        <v>3909</v>
      </c>
      <c r="AT234" t="s">
        <v>3910</v>
      </c>
    </row>
    <row r="235" spans="1:46" ht="19" x14ac:dyDescent="0.25">
      <c r="A235">
        <v>2</v>
      </c>
      <c r="B235" t="s">
        <v>3911</v>
      </c>
      <c r="C235" s="1" t="s">
        <v>3912</v>
      </c>
      <c r="D235" t="s">
        <v>27</v>
      </c>
      <c r="E235" t="s">
        <v>3913</v>
      </c>
      <c r="F235" t="s">
        <v>29</v>
      </c>
      <c r="G235" t="s">
        <v>5</v>
      </c>
      <c r="H235">
        <v>3</v>
      </c>
      <c r="I235">
        <v>5</v>
      </c>
      <c r="J235" t="s">
        <v>3914</v>
      </c>
      <c r="K235" t="s">
        <v>796</v>
      </c>
      <c r="L235" t="s">
        <v>1067</v>
      </c>
      <c r="M235" t="s">
        <v>2</v>
      </c>
      <c r="N235" t="s">
        <v>81</v>
      </c>
      <c r="O235">
        <v>68156</v>
      </c>
      <c r="P235" t="s">
        <v>3915</v>
      </c>
      <c r="Q235" t="s">
        <v>1069</v>
      </c>
      <c r="R235" t="s">
        <v>82</v>
      </c>
      <c r="S235" t="s">
        <v>82</v>
      </c>
      <c r="T235" t="s">
        <v>1070</v>
      </c>
      <c r="U235" t="s">
        <v>82</v>
      </c>
      <c r="V235" t="s">
        <v>82</v>
      </c>
      <c r="W235" s="2" t="s">
        <v>3916</v>
      </c>
      <c r="X235" t="s">
        <v>3917</v>
      </c>
      <c r="Y235" s="2" t="s">
        <v>3918</v>
      </c>
      <c r="Z235" t="s">
        <v>14</v>
      </c>
      <c r="AA235" t="s">
        <v>67</v>
      </c>
      <c r="AB235" t="s">
        <v>3919</v>
      </c>
      <c r="AC235" s="2" t="s">
        <v>3920</v>
      </c>
      <c r="AD235" t="s">
        <v>14</v>
      </c>
      <c r="AE235" t="s">
        <v>67</v>
      </c>
      <c r="AF235" t="s">
        <v>150</v>
      </c>
      <c r="AG235" t="s">
        <v>82</v>
      </c>
      <c r="AH235" t="s">
        <v>82</v>
      </c>
      <c r="AI235" t="s">
        <v>82</v>
      </c>
      <c r="AJ235">
        <v>1592295958</v>
      </c>
      <c r="AL235" s="3" t="s">
        <v>3921</v>
      </c>
      <c r="AM235" t="s">
        <v>464</v>
      </c>
      <c r="AN235">
        <v>20010161</v>
      </c>
      <c r="AO235" t="s">
        <v>33</v>
      </c>
      <c r="AP235" t="s">
        <v>3922</v>
      </c>
      <c r="AQ235">
        <v>0</v>
      </c>
      <c r="AR235" t="s">
        <v>33</v>
      </c>
      <c r="AS235" t="s">
        <v>3923</v>
      </c>
      <c r="AT235" t="s">
        <v>3924</v>
      </c>
    </row>
    <row r="236" spans="1:46" ht="19" x14ac:dyDescent="0.25">
      <c r="A236">
        <v>3</v>
      </c>
      <c r="B236" t="s">
        <v>3925</v>
      </c>
      <c r="C236" s="1" t="s">
        <v>3926</v>
      </c>
      <c r="D236" t="s">
        <v>21</v>
      </c>
      <c r="E236" t="s">
        <v>3927</v>
      </c>
      <c r="F236" t="s">
        <v>29</v>
      </c>
      <c r="G236" t="s">
        <v>5</v>
      </c>
      <c r="H236">
        <v>1</v>
      </c>
      <c r="I236">
        <v>2</v>
      </c>
      <c r="J236" t="s">
        <v>3928</v>
      </c>
      <c r="K236" t="s">
        <v>3929</v>
      </c>
      <c r="L236" t="s">
        <v>989</v>
      </c>
      <c r="M236" t="s">
        <v>2</v>
      </c>
      <c r="N236" t="s">
        <v>8</v>
      </c>
      <c r="O236">
        <v>67356</v>
      </c>
      <c r="P236" t="s">
        <v>3930</v>
      </c>
      <c r="Q236" t="s">
        <v>3931</v>
      </c>
      <c r="R236" t="s">
        <v>82</v>
      </c>
      <c r="S236" t="s">
        <v>82</v>
      </c>
      <c r="T236" t="s">
        <v>3932</v>
      </c>
      <c r="U236" t="s">
        <v>82</v>
      </c>
      <c r="V236" t="s">
        <v>82</v>
      </c>
      <c r="W236" s="2" t="s">
        <v>3933</v>
      </c>
      <c r="X236" t="s">
        <v>2517</v>
      </c>
      <c r="Y236" s="2" t="s">
        <v>3934</v>
      </c>
      <c r="Z236" t="s">
        <v>14</v>
      </c>
      <c r="AA236" t="s">
        <v>15</v>
      </c>
      <c r="AB236" t="s">
        <v>3935</v>
      </c>
      <c r="AC236" s="2" t="s">
        <v>3936</v>
      </c>
      <c r="AD236" t="s">
        <v>14</v>
      </c>
      <c r="AE236" t="s">
        <v>15</v>
      </c>
      <c r="AF236" t="s">
        <v>108</v>
      </c>
      <c r="AG236" t="s">
        <v>82</v>
      </c>
      <c r="AH236" t="s">
        <v>82</v>
      </c>
      <c r="AI236" t="s">
        <v>82</v>
      </c>
      <c r="AJ236">
        <v>1593142842</v>
      </c>
      <c r="AL236" s="3" t="s">
        <v>3937</v>
      </c>
      <c r="AM236" t="s">
        <v>292</v>
      </c>
      <c r="AN236">
        <v>20010328</v>
      </c>
      <c r="AO236" t="s">
        <v>21</v>
      </c>
      <c r="AP236" t="s">
        <v>3938</v>
      </c>
      <c r="AQ236">
        <v>0</v>
      </c>
      <c r="AR236" t="s">
        <v>21</v>
      </c>
      <c r="AS236" t="s">
        <v>3939</v>
      </c>
      <c r="AT236" t="s">
        <v>3940</v>
      </c>
    </row>
    <row r="237" spans="1:46" ht="19" x14ac:dyDescent="0.25">
      <c r="A237">
        <v>2</v>
      </c>
      <c r="B237" t="s">
        <v>3941</v>
      </c>
      <c r="C237" s="1" t="s">
        <v>3942</v>
      </c>
      <c r="D237" t="s">
        <v>95</v>
      </c>
      <c r="E237" t="s">
        <v>3943</v>
      </c>
      <c r="F237" t="s">
        <v>29</v>
      </c>
      <c r="G237" t="s">
        <v>5</v>
      </c>
      <c r="H237">
        <v>1</v>
      </c>
      <c r="I237">
        <v>3</v>
      </c>
      <c r="J237" t="s">
        <v>3944</v>
      </c>
      <c r="K237" t="s">
        <v>3945</v>
      </c>
      <c r="L237" t="s">
        <v>3946</v>
      </c>
      <c r="M237" t="s">
        <v>33</v>
      </c>
      <c r="N237" t="s">
        <v>8</v>
      </c>
      <c r="O237">
        <v>68161</v>
      </c>
      <c r="P237" t="s">
        <v>3947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  <c r="W237" s="2" t="s">
        <v>3948</v>
      </c>
      <c r="X237" t="s">
        <v>3949</v>
      </c>
      <c r="Y237" s="2" t="s">
        <v>3950</v>
      </c>
      <c r="Z237" t="s">
        <v>14</v>
      </c>
      <c r="AA237" t="s">
        <v>15</v>
      </c>
      <c r="AB237" t="s">
        <v>3951</v>
      </c>
      <c r="AC237" s="2" t="s">
        <v>3952</v>
      </c>
      <c r="AD237" t="s">
        <v>14</v>
      </c>
      <c r="AE237" t="s">
        <v>150</v>
      </c>
      <c r="AF237" t="s">
        <v>18</v>
      </c>
      <c r="AG237" t="s">
        <v>82</v>
      </c>
      <c r="AH237" t="s">
        <v>82</v>
      </c>
      <c r="AI237" t="s">
        <v>82</v>
      </c>
      <c r="AJ237">
        <v>1593149682</v>
      </c>
      <c r="AL237" s="3" t="s">
        <v>3953</v>
      </c>
      <c r="AM237" t="s">
        <v>73</v>
      </c>
      <c r="AN237">
        <v>20010329</v>
      </c>
      <c r="AO237" t="s">
        <v>1585</v>
      </c>
      <c r="AP237" t="s">
        <v>3954</v>
      </c>
      <c r="AQ237">
        <v>0</v>
      </c>
      <c r="AR237" t="s">
        <v>95</v>
      </c>
      <c r="AS237" t="s">
        <v>3955</v>
      </c>
      <c r="AT237" t="s">
        <v>3956</v>
      </c>
    </row>
    <row r="238" spans="1:46" ht="19" x14ac:dyDescent="0.25">
      <c r="A238">
        <v>3</v>
      </c>
      <c r="B238" t="s">
        <v>3957</v>
      </c>
      <c r="C238" s="1" t="s">
        <v>3958</v>
      </c>
      <c r="D238" t="s">
        <v>95</v>
      </c>
      <c r="E238" t="s">
        <v>3959</v>
      </c>
      <c r="F238" t="s">
        <v>29</v>
      </c>
      <c r="G238" t="s">
        <v>5</v>
      </c>
      <c r="H238">
        <v>2</v>
      </c>
      <c r="I238">
        <v>2</v>
      </c>
      <c r="J238" t="s">
        <v>3960</v>
      </c>
      <c r="K238" t="s">
        <v>3961</v>
      </c>
      <c r="L238" t="s">
        <v>3962</v>
      </c>
      <c r="M238" t="s">
        <v>33</v>
      </c>
      <c r="N238" t="s">
        <v>8</v>
      </c>
      <c r="O238">
        <v>68154</v>
      </c>
      <c r="P238" t="s">
        <v>3963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  <c r="W238" s="2" t="s">
        <v>3964</v>
      </c>
      <c r="X238" t="s">
        <v>3965</v>
      </c>
      <c r="Y238" s="2" t="s">
        <v>3966</v>
      </c>
      <c r="Z238" t="s">
        <v>86</v>
      </c>
      <c r="AA238" t="s">
        <v>150</v>
      </c>
      <c r="AB238" t="s">
        <v>3967</v>
      </c>
      <c r="AC238" s="2" t="s">
        <v>3968</v>
      </c>
      <c r="AD238" t="s">
        <v>14</v>
      </c>
      <c r="AE238" t="s">
        <v>150</v>
      </c>
      <c r="AF238" t="s">
        <v>18</v>
      </c>
      <c r="AG238" t="s">
        <v>82</v>
      </c>
      <c r="AH238" t="s">
        <v>82</v>
      </c>
      <c r="AI238" t="s">
        <v>82</v>
      </c>
      <c r="AJ238">
        <v>1592021792</v>
      </c>
      <c r="AK238" s="3" t="s">
        <v>82</v>
      </c>
      <c r="AL238" s="3" t="s">
        <v>3969</v>
      </c>
      <c r="AM238" t="s">
        <v>1827</v>
      </c>
      <c r="AN238">
        <v>20040109</v>
      </c>
      <c r="AO238" t="s">
        <v>95</v>
      </c>
      <c r="AP238" t="s">
        <v>3970</v>
      </c>
      <c r="AQ238">
        <v>0</v>
      </c>
      <c r="AR238" t="s">
        <v>95</v>
      </c>
      <c r="AS238" t="s">
        <v>3971</v>
      </c>
      <c r="AT238" t="s">
        <v>3972</v>
      </c>
    </row>
    <row r="239" spans="1:46" ht="19" x14ac:dyDescent="0.25">
      <c r="A239">
        <v>3</v>
      </c>
      <c r="B239" t="s">
        <v>3973</v>
      </c>
      <c r="C239" s="1" t="s">
        <v>3974</v>
      </c>
      <c r="D239" t="s">
        <v>95</v>
      </c>
      <c r="E239" t="s">
        <v>3975</v>
      </c>
      <c r="F239" t="s">
        <v>29</v>
      </c>
      <c r="G239" t="s">
        <v>5</v>
      </c>
      <c r="H239">
        <v>2</v>
      </c>
      <c r="I239">
        <v>2</v>
      </c>
      <c r="J239" t="s">
        <v>3976</v>
      </c>
      <c r="K239" t="s">
        <v>796</v>
      </c>
      <c r="L239" t="s">
        <v>797</v>
      </c>
      <c r="M239" t="s">
        <v>33</v>
      </c>
      <c r="N239" t="s">
        <v>8</v>
      </c>
      <c r="O239">
        <v>68156</v>
      </c>
      <c r="P239" t="s">
        <v>3977</v>
      </c>
      <c r="Q239" t="s">
        <v>3978</v>
      </c>
      <c r="R239" t="s">
        <v>82</v>
      </c>
      <c r="S239" t="s">
        <v>82</v>
      </c>
      <c r="T239" t="s">
        <v>3979</v>
      </c>
      <c r="U239" t="s">
        <v>82</v>
      </c>
      <c r="V239" t="s">
        <v>82</v>
      </c>
      <c r="W239" s="2" t="s">
        <v>3980</v>
      </c>
      <c r="X239" t="s">
        <v>3981</v>
      </c>
      <c r="Y239" s="2" t="s">
        <v>3982</v>
      </c>
      <c r="Z239" t="s">
        <v>14</v>
      </c>
      <c r="AA239" t="s">
        <v>67</v>
      </c>
      <c r="AB239" t="s">
        <v>3983</v>
      </c>
      <c r="AC239" s="2" t="s">
        <v>3984</v>
      </c>
      <c r="AD239" t="s">
        <v>14</v>
      </c>
      <c r="AE239" t="s">
        <v>150</v>
      </c>
      <c r="AF239" t="s">
        <v>171</v>
      </c>
      <c r="AG239" t="s">
        <v>82</v>
      </c>
      <c r="AH239" t="s">
        <v>82</v>
      </c>
      <c r="AI239" t="s">
        <v>82</v>
      </c>
      <c r="AJ239">
        <v>1593245402</v>
      </c>
      <c r="AL239" s="3" t="s">
        <v>3985</v>
      </c>
      <c r="AM239" t="s">
        <v>737</v>
      </c>
      <c r="AN239">
        <v>20010332</v>
      </c>
      <c r="AO239" t="s">
        <v>95</v>
      </c>
      <c r="AP239" t="s">
        <v>3986</v>
      </c>
      <c r="AQ239">
        <v>0</v>
      </c>
      <c r="AR239" t="s">
        <v>95</v>
      </c>
      <c r="AS239" t="s">
        <v>3987</v>
      </c>
      <c r="AT239" t="s">
        <v>3988</v>
      </c>
    </row>
    <row r="240" spans="1:46" ht="19" x14ac:dyDescent="0.25">
      <c r="A240">
        <v>2</v>
      </c>
      <c r="B240" t="s">
        <v>3989</v>
      </c>
      <c r="C240" s="1" t="s">
        <v>3990</v>
      </c>
      <c r="D240" t="s">
        <v>95</v>
      </c>
      <c r="E240" t="s">
        <v>3991</v>
      </c>
      <c r="F240" t="s">
        <v>29</v>
      </c>
      <c r="G240" t="s">
        <v>5</v>
      </c>
      <c r="H240">
        <v>2</v>
      </c>
      <c r="I240">
        <v>2</v>
      </c>
      <c r="J240" t="s">
        <v>3992</v>
      </c>
      <c r="K240" t="s">
        <v>3993</v>
      </c>
      <c r="L240" t="s">
        <v>3994</v>
      </c>
      <c r="M240" t="s">
        <v>33</v>
      </c>
      <c r="N240" t="s">
        <v>8</v>
      </c>
      <c r="O240">
        <v>68186</v>
      </c>
      <c r="P240" t="s">
        <v>3995</v>
      </c>
      <c r="Q240" t="s">
        <v>3996</v>
      </c>
      <c r="R240" t="s">
        <v>82</v>
      </c>
      <c r="S240" t="s">
        <v>82</v>
      </c>
      <c r="T240" t="s">
        <v>3997</v>
      </c>
      <c r="U240" t="s">
        <v>82</v>
      </c>
      <c r="V240" t="s">
        <v>82</v>
      </c>
      <c r="W240" s="2" t="s">
        <v>3998</v>
      </c>
      <c r="X240" t="s">
        <v>3999</v>
      </c>
      <c r="Y240" s="2" t="s">
        <v>4000</v>
      </c>
      <c r="Z240" t="s">
        <v>86</v>
      </c>
      <c r="AA240" t="s">
        <v>67</v>
      </c>
      <c r="AB240" t="s">
        <v>4001</v>
      </c>
      <c r="AC240" s="2" t="s">
        <v>4002</v>
      </c>
      <c r="AD240" t="s">
        <v>86</v>
      </c>
      <c r="AE240" t="s">
        <v>67</v>
      </c>
      <c r="AF240" t="s">
        <v>230</v>
      </c>
      <c r="AG240" t="s">
        <v>82</v>
      </c>
      <c r="AH240" t="s">
        <v>82</v>
      </c>
      <c r="AI240" t="s">
        <v>82</v>
      </c>
      <c r="AJ240">
        <v>1593249632</v>
      </c>
      <c r="AK240" s="3" t="s">
        <v>82</v>
      </c>
      <c r="AL240" s="3" t="s">
        <v>4003</v>
      </c>
      <c r="AM240" t="s">
        <v>754</v>
      </c>
      <c r="AN240">
        <v>20010333</v>
      </c>
      <c r="AO240" t="s">
        <v>95</v>
      </c>
      <c r="AP240" t="s">
        <v>4004</v>
      </c>
      <c r="AQ240">
        <v>0</v>
      </c>
      <c r="AR240" t="s">
        <v>95</v>
      </c>
      <c r="AS240" t="s">
        <v>4005</v>
      </c>
      <c r="AT240" t="s">
        <v>4006</v>
      </c>
    </row>
    <row r="241" spans="1:46" ht="19" x14ac:dyDescent="0.25">
      <c r="A241">
        <v>2</v>
      </c>
      <c r="B241" t="s">
        <v>4007</v>
      </c>
      <c r="C241" s="1" t="s">
        <v>4008</v>
      </c>
      <c r="D241" t="s">
        <v>21</v>
      </c>
      <c r="E241" t="s">
        <v>673</v>
      </c>
      <c r="F241" t="s">
        <v>29</v>
      </c>
      <c r="G241" t="s">
        <v>5</v>
      </c>
      <c r="H241">
        <v>3</v>
      </c>
      <c r="I241">
        <v>3</v>
      </c>
      <c r="J241" t="s">
        <v>4009</v>
      </c>
      <c r="K241" t="s">
        <v>3704</v>
      </c>
      <c r="L241" t="s">
        <v>1956</v>
      </c>
      <c r="M241" t="s">
        <v>2</v>
      </c>
      <c r="N241" t="s">
        <v>8</v>
      </c>
      <c r="O241">
        <v>67355</v>
      </c>
      <c r="P241" t="s">
        <v>4010</v>
      </c>
      <c r="Q241" t="s">
        <v>4011</v>
      </c>
      <c r="R241" t="s">
        <v>82</v>
      </c>
      <c r="S241" t="s">
        <v>82</v>
      </c>
      <c r="T241" t="s">
        <v>4012</v>
      </c>
      <c r="U241" t="s">
        <v>82</v>
      </c>
      <c r="V241" t="s">
        <v>82</v>
      </c>
      <c r="W241" s="2" t="s">
        <v>4013</v>
      </c>
      <c r="X241" t="s">
        <v>4014</v>
      </c>
      <c r="Y241" s="2" t="s">
        <v>4015</v>
      </c>
      <c r="Z241" t="s">
        <v>14</v>
      </c>
      <c r="AA241" t="s">
        <v>67</v>
      </c>
      <c r="AB241" t="s">
        <v>4016</v>
      </c>
      <c r="AC241" s="2" t="s">
        <v>4017</v>
      </c>
      <c r="AD241" t="s">
        <v>210</v>
      </c>
      <c r="AE241" t="s">
        <v>309</v>
      </c>
      <c r="AF241" t="s">
        <v>230</v>
      </c>
      <c r="AG241" t="s">
        <v>82</v>
      </c>
      <c r="AH241" t="s">
        <v>82</v>
      </c>
      <c r="AI241" t="s">
        <v>82</v>
      </c>
      <c r="AJ241">
        <v>1593250890</v>
      </c>
      <c r="AK241" s="3" t="s">
        <v>82</v>
      </c>
      <c r="AL241" s="3" t="s">
        <v>4018</v>
      </c>
      <c r="AM241" t="s">
        <v>152</v>
      </c>
      <c r="AN241">
        <v>20010334</v>
      </c>
      <c r="AO241" t="s">
        <v>21</v>
      </c>
      <c r="AP241" t="s">
        <v>4019</v>
      </c>
      <c r="AQ241">
        <v>0</v>
      </c>
      <c r="AR241" t="s">
        <v>21</v>
      </c>
      <c r="AS241" t="s">
        <v>4020</v>
      </c>
      <c r="AT241" t="s">
        <v>4021</v>
      </c>
    </row>
    <row r="242" spans="1:46" ht="19" x14ac:dyDescent="0.25">
      <c r="A242">
        <v>0</v>
      </c>
      <c r="B242" t="s">
        <v>4022</v>
      </c>
      <c r="C242" s="1" t="s">
        <v>4023</v>
      </c>
      <c r="D242" t="s">
        <v>1522</v>
      </c>
      <c r="E242" t="s">
        <v>4024</v>
      </c>
      <c r="F242" t="s">
        <v>29</v>
      </c>
      <c r="G242" t="s">
        <v>5</v>
      </c>
      <c r="H242">
        <v>1</v>
      </c>
      <c r="I242">
        <v>1</v>
      </c>
      <c r="J242" t="s">
        <v>4025</v>
      </c>
      <c r="K242" t="s">
        <v>4026</v>
      </c>
      <c r="L242" t="s">
        <v>4027</v>
      </c>
      <c r="M242" t="s">
        <v>433</v>
      </c>
      <c r="N242" t="s">
        <v>8</v>
      </c>
      <c r="O242">
        <v>0</v>
      </c>
      <c r="P242" t="s">
        <v>4028</v>
      </c>
      <c r="Q242" t="s">
        <v>4029</v>
      </c>
      <c r="R242" t="s">
        <v>82</v>
      </c>
      <c r="S242" t="s">
        <v>82</v>
      </c>
      <c r="T242" t="s">
        <v>4030</v>
      </c>
      <c r="U242" t="s">
        <v>82</v>
      </c>
      <c r="V242" t="s">
        <v>82</v>
      </c>
      <c r="W242" s="2" t="s">
        <v>4031</v>
      </c>
      <c r="X242" t="s">
        <v>4032</v>
      </c>
      <c r="Y242" s="2" t="s">
        <v>4033</v>
      </c>
      <c r="Z242" t="s">
        <v>210</v>
      </c>
      <c r="AA242" t="s">
        <v>67</v>
      </c>
      <c r="AB242" t="s">
        <v>4034</v>
      </c>
      <c r="AC242" s="2" t="s">
        <v>4035</v>
      </c>
      <c r="AD242" t="s">
        <v>129</v>
      </c>
      <c r="AE242" t="s">
        <v>67</v>
      </c>
      <c r="AF242" t="s">
        <v>150</v>
      </c>
      <c r="AG242" t="s">
        <v>82</v>
      </c>
      <c r="AH242" t="s">
        <v>82</v>
      </c>
      <c r="AI242" t="s">
        <v>82</v>
      </c>
      <c r="AJ242">
        <v>1593263493</v>
      </c>
      <c r="AL242" s="3" t="s">
        <v>4036</v>
      </c>
      <c r="AM242" t="s">
        <v>1827</v>
      </c>
      <c r="AN242">
        <v>20040335</v>
      </c>
      <c r="AO242" t="s">
        <v>1254</v>
      </c>
      <c r="AP242" t="s">
        <v>4037</v>
      </c>
      <c r="AQ242">
        <v>0</v>
      </c>
      <c r="AR242" t="s">
        <v>1254</v>
      </c>
      <c r="AS242" t="s">
        <v>4038</v>
      </c>
      <c r="AT242" t="s">
        <v>4039</v>
      </c>
    </row>
    <row r="243" spans="1:46" ht="19" x14ac:dyDescent="0.25">
      <c r="A243">
        <v>5</v>
      </c>
      <c r="B243" t="s">
        <v>4040</v>
      </c>
      <c r="C243" s="1" t="s">
        <v>4041</v>
      </c>
      <c r="D243" t="s">
        <v>2</v>
      </c>
      <c r="E243" t="s">
        <v>4042</v>
      </c>
      <c r="F243" t="s">
        <v>29</v>
      </c>
      <c r="G243" t="s">
        <v>5</v>
      </c>
      <c r="H243">
        <v>2</v>
      </c>
      <c r="I243">
        <v>2</v>
      </c>
      <c r="J243" t="s">
        <v>4043</v>
      </c>
      <c r="K243" t="s">
        <v>4044</v>
      </c>
      <c r="L243" t="s">
        <v>642</v>
      </c>
      <c r="M243" t="s">
        <v>2</v>
      </c>
      <c r="N243" t="s">
        <v>81</v>
      </c>
      <c r="O243">
        <v>67358</v>
      </c>
      <c r="P243" t="s">
        <v>4045</v>
      </c>
      <c r="Q243" t="s">
        <v>4046</v>
      </c>
      <c r="R243">
        <v>20570103</v>
      </c>
      <c r="S243" t="s">
        <v>82</v>
      </c>
      <c r="T243" t="s">
        <v>4047</v>
      </c>
      <c r="U243" t="s">
        <v>82</v>
      </c>
      <c r="V243" t="s">
        <v>82</v>
      </c>
      <c r="W243" s="2" t="s">
        <v>4048</v>
      </c>
      <c r="X243" t="s">
        <v>4049</v>
      </c>
      <c r="Y243" s="2" t="s">
        <v>4050</v>
      </c>
      <c r="Z243" t="s">
        <v>14</v>
      </c>
      <c r="AA243" t="s">
        <v>15</v>
      </c>
      <c r="AB243" t="s">
        <v>4051</v>
      </c>
      <c r="AC243" s="2" t="s">
        <v>4052</v>
      </c>
      <c r="AD243" t="s">
        <v>14</v>
      </c>
      <c r="AE243" t="s">
        <v>150</v>
      </c>
      <c r="AF243" t="s">
        <v>230</v>
      </c>
      <c r="AG243" t="s">
        <v>82</v>
      </c>
      <c r="AH243" t="s">
        <v>82</v>
      </c>
      <c r="AI243" t="s">
        <v>82</v>
      </c>
      <c r="AJ243">
        <v>1592977594</v>
      </c>
      <c r="AL243" s="3" t="s">
        <v>4053</v>
      </c>
      <c r="AM243" t="s">
        <v>770</v>
      </c>
      <c r="AN243">
        <v>20030293</v>
      </c>
      <c r="AO243" t="s">
        <v>2</v>
      </c>
      <c r="AP243" t="s">
        <v>4054</v>
      </c>
      <c r="AQ243">
        <v>0</v>
      </c>
      <c r="AR243" t="s">
        <v>2</v>
      </c>
      <c r="AS243" t="s">
        <v>4055</v>
      </c>
      <c r="AT243" t="s">
        <v>4056</v>
      </c>
    </row>
    <row r="244" spans="1:46" ht="19" x14ac:dyDescent="0.25">
      <c r="A244">
        <v>5</v>
      </c>
      <c r="B244" t="s">
        <v>4057</v>
      </c>
      <c r="C244" s="1" t="s">
        <v>4058</v>
      </c>
      <c r="D244" t="s">
        <v>33</v>
      </c>
      <c r="E244" t="s">
        <v>4059</v>
      </c>
      <c r="F244" t="s">
        <v>29</v>
      </c>
      <c r="G244" t="s">
        <v>5</v>
      </c>
      <c r="H244">
        <v>3</v>
      </c>
      <c r="I244">
        <v>3</v>
      </c>
      <c r="J244" t="s">
        <v>4060</v>
      </c>
      <c r="K244" t="s">
        <v>4061</v>
      </c>
      <c r="L244" t="s">
        <v>4062</v>
      </c>
      <c r="M244" t="s">
        <v>33</v>
      </c>
      <c r="N244" t="s">
        <v>81</v>
      </c>
      <c r="O244">
        <v>68193</v>
      </c>
      <c r="P244" t="s">
        <v>4063</v>
      </c>
      <c r="Q244" t="s">
        <v>4064</v>
      </c>
      <c r="R244" t="s">
        <v>82</v>
      </c>
      <c r="S244" t="s">
        <v>82</v>
      </c>
      <c r="T244" t="s">
        <v>4065</v>
      </c>
      <c r="U244" t="s">
        <v>82</v>
      </c>
      <c r="V244" t="s">
        <v>82</v>
      </c>
      <c r="W244" s="2" t="s">
        <v>4066</v>
      </c>
      <c r="X244" t="s">
        <v>4067</v>
      </c>
      <c r="Y244" s="2" t="s">
        <v>4068</v>
      </c>
      <c r="Z244" t="s">
        <v>14</v>
      </c>
      <c r="AA244" t="s">
        <v>126</v>
      </c>
      <c r="AB244" t="s">
        <v>4069</v>
      </c>
      <c r="AC244" s="2" t="s">
        <v>4070</v>
      </c>
      <c r="AD244" t="s">
        <v>14</v>
      </c>
      <c r="AE244" t="s">
        <v>190</v>
      </c>
      <c r="AF244" t="s">
        <v>230</v>
      </c>
      <c r="AG244" t="s">
        <v>82</v>
      </c>
      <c r="AH244" t="s">
        <v>82</v>
      </c>
      <c r="AI244" t="s">
        <v>82</v>
      </c>
      <c r="AJ244">
        <v>1593311008</v>
      </c>
      <c r="AL244" s="3" t="s">
        <v>4071</v>
      </c>
      <c r="AM244" t="s">
        <v>770</v>
      </c>
      <c r="AN244">
        <v>20030337</v>
      </c>
      <c r="AO244" t="s">
        <v>27</v>
      </c>
      <c r="AP244" t="s">
        <v>4072</v>
      </c>
      <c r="AQ244">
        <v>0</v>
      </c>
      <c r="AR244" t="s">
        <v>33</v>
      </c>
      <c r="AS244" t="s">
        <v>4073</v>
      </c>
      <c r="AT244" t="s">
        <v>4074</v>
      </c>
    </row>
    <row r="245" spans="1:46" ht="19" x14ac:dyDescent="0.25">
      <c r="A245">
        <v>2</v>
      </c>
      <c r="B245" t="s">
        <v>4075</v>
      </c>
      <c r="C245" s="1" t="s">
        <v>4076</v>
      </c>
      <c r="D245" t="s">
        <v>21</v>
      </c>
      <c r="E245" t="s">
        <v>4077</v>
      </c>
      <c r="F245" t="s">
        <v>29</v>
      </c>
      <c r="G245" t="s">
        <v>5</v>
      </c>
      <c r="H245">
        <v>3</v>
      </c>
      <c r="I245">
        <v>3</v>
      </c>
      <c r="J245" t="s">
        <v>4078</v>
      </c>
      <c r="K245" t="s">
        <v>3704</v>
      </c>
      <c r="L245" t="s">
        <v>1956</v>
      </c>
      <c r="M245" t="s">
        <v>2</v>
      </c>
      <c r="N245" t="s">
        <v>8</v>
      </c>
      <c r="O245">
        <v>67355</v>
      </c>
      <c r="P245" t="s">
        <v>4079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  <c r="W245" s="2" t="s">
        <v>4080</v>
      </c>
      <c r="X245" t="s">
        <v>4081</v>
      </c>
      <c r="Y245" s="2" t="s">
        <v>4082</v>
      </c>
      <c r="Z245" t="s">
        <v>14</v>
      </c>
      <c r="AA245" t="s">
        <v>150</v>
      </c>
      <c r="AB245" t="s">
        <v>4083</v>
      </c>
      <c r="AC245" s="2" t="s">
        <v>124</v>
      </c>
      <c r="AD245" t="s">
        <v>125</v>
      </c>
      <c r="AE245" t="s">
        <v>190</v>
      </c>
      <c r="AF245" t="s">
        <v>18</v>
      </c>
      <c r="AG245" t="s">
        <v>82</v>
      </c>
      <c r="AH245" t="s">
        <v>82</v>
      </c>
      <c r="AI245" t="s">
        <v>82</v>
      </c>
      <c r="AJ245">
        <v>1593313992</v>
      </c>
      <c r="AK245" s="3" t="s">
        <v>82</v>
      </c>
      <c r="AL245" s="3" t="s">
        <v>4084</v>
      </c>
      <c r="AM245" t="s">
        <v>417</v>
      </c>
      <c r="AN245">
        <v>20010345</v>
      </c>
      <c r="AO245" t="s">
        <v>21</v>
      </c>
      <c r="AP245" t="s">
        <v>364</v>
      </c>
      <c r="AQ245">
        <v>0</v>
      </c>
      <c r="AR245" t="s">
        <v>82</v>
      </c>
      <c r="AS245" t="s">
        <v>82</v>
      </c>
      <c r="AT245" t="s">
        <v>4085</v>
      </c>
    </row>
    <row r="246" spans="1:46" ht="19" x14ac:dyDescent="0.25">
      <c r="A246">
        <v>2</v>
      </c>
      <c r="B246" t="s">
        <v>4086</v>
      </c>
      <c r="C246" s="1" t="s">
        <v>4087</v>
      </c>
      <c r="D246" t="s">
        <v>2</v>
      </c>
      <c r="E246" t="s">
        <v>4088</v>
      </c>
      <c r="F246" t="s">
        <v>29</v>
      </c>
      <c r="G246" t="s">
        <v>5</v>
      </c>
      <c r="H246">
        <v>2</v>
      </c>
      <c r="I246">
        <v>2</v>
      </c>
      <c r="J246" t="s">
        <v>4089</v>
      </c>
      <c r="K246" t="s">
        <v>4090</v>
      </c>
      <c r="L246" t="s">
        <v>2726</v>
      </c>
      <c r="M246" t="s">
        <v>2</v>
      </c>
      <c r="N246" t="s">
        <v>81</v>
      </c>
      <c r="O246">
        <v>67354</v>
      </c>
      <c r="P246" t="s">
        <v>4091</v>
      </c>
      <c r="Q246" t="s">
        <v>4092</v>
      </c>
      <c r="R246" t="s">
        <v>82</v>
      </c>
      <c r="S246" t="s">
        <v>82</v>
      </c>
      <c r="T246" t="s">
        <v>4093</v>
      </c>
      <c r="U246" t="s">
        <v>82</v>
      </c>
      <c r="V246" t="s">
        <v>82</v>
      </c>
      <c r="W246" s="2" t="s">
        <v>4094</v>
      </c>
      <c r="X246" t="s">
        <v>4095</v>
      </c>
      <c r="Y246" s="2" t="s">
        <v>124</v>
      </c>
      <c r="Z246" t="s">
        <v>210</v>
      </c>
      <c r="AA246" t="s">
        <v>126</v>
      </c>
      <c r="AB246" t="s">
        <v>4096</v>
      </c>
      <c r="AC246" s="2" t="s">
        <v>4097</v>
      </c>
      <c r="AD246" t="s">
        <v>210</v>
      </c>
      <c r="AE246" t="s">
        <v>67</v>
      </c>
      <c r="AF246" t="s">
        <v>4098</v>
      </c>
      <c r="AG246" t="s">
        <v>82</v>
      </c>
      <c r="AH246" t="s">
        <v>82</v>
      </c>
      <c r="AI246" t="s">
        <v>82</v>
      </c>
      <c r="AJ246">
        <v>1593313445</v>
      </c>
      <c r="AL246" s="3" t="s">
        <v>4099</v>
      </c>
      <c r="AM246" t="s">
        <v>464</v>
      </c>
      <c r="AN246">
        <v>20010344</v>
      </c>
      <c r="AO246" t="s">
        <v>21</v>
      </c>
      <c r="AQ246">
        <v>0</v>
      </c>
      <c r="AR246" t="s">
        <v>2</v>
      </c>
      <c r="AS246" t="s">
        <v>4100</v>
      </c>
      <c r="AT246" t="s">
        <v>4101</v>
      </c>
    </row>
    <row r="247" spans="1:46" ht="19" x14ac:dyDescent="0.25">
      <c r="A247">
        <v>3</v>
      </c>
      <c r="B247" t="s">
        <v>4102</v>
      </c>
      <c r="C247" s="1" t="s">
        <v>4103</v>
      </c>
      <c r="D247" t="s">
        <v>33</v>
      </c>
      <c r="E247" t="s">
        <v>2951</v>
      </c>
      <c r="F247" t="s">
        <v>29</v>
      </c>
      <c r="G247" t="s">
        <v>5</v>
      </c>
      <c r="H247">
        <v>2</v>
      </c>
      <c r="I247">
        <v>2</v>
      </c>
      <c r="J247" t="s">
        <v>3768</v>
      </c>
      <c r="K247" t="s">
        <v>3769</v>
      </c>
      <c r="L247" t="s">
        <v>3506</v>
      </c>
      <c r="M247" t="s">
        <v>33</v>
      </c>
      <c r="N247" t="s">
        <v>81</v>
      </c>
      <c r="O247">
        <v>68154</v>
      </c>
      <c r="P247" t="s">
        <v>4104</v>
      </c>
      <c r="Q247" t="s">
        <v>4105</v>
      </c>
      <c r="R247" t="s">
        <v>82</v>
      </c>
      <c r="S247" t="s">
        <v>82</v>
      </c>
      <c r="T247" t="s">
        <v>4106</v>
      </c>
      <c r="U247" t="s">
        <v>82</v>
      </c>
      <c r="V247" t="s">
        <v>82</v>
      </c>
      <c r="W247" s="2" t="s">
        <v>4107</v>
      </c>
      <c r="X247" t="s">
        <v>4108</v>
      </c>
      <c r="Y247" s="2" t="s">
        <v>4109</v>
      </c>
      <c r="Z247" t="s">
        <v>86</v>
      </c>
      <c r="AA247" t="s">
        <v>67</v>
      </c>
      <c r="AB247" t="s">
        <v>4110</v>
      </c>
      <c r="AC247" s="2" t="s">
        <v>4111</v>
      </c>
      <c r="AD247" t="s">
        <v>14</v>
      </c>
      <c r="AE247" t="s">
        <v>150</v>
      </c>
      <c r="AF247" t="s">
        <v>150</v>
      </c>
      <c r="AG247" t="s">
        <v>82</v>
      </c>
      <c r="AH247" t="s">
        <v>82</v>
      </c>
      <c r="AI247" t="s">
        <v>82</v>
      </c>
      <c r="AJ247">
        <v>1593313322</v>
      </c>
      <c r="AK247" s="3" t="s">
        <v>82</v>
      </c>
      <c r="AL247" s="3" t="s">
        <v>4112</v>
      </c>
      <c r="AM247" t="s">
        <v>1604</v>
      </c>
      <c r="AN247">
        <v>20010343</v>
      </c>
      <c r="AO247" t="s">
        <v>4113</v>
      </c>
      <c r="AP247" t="s">
        <v>4114</v>
      </c>
      <c r="AQ247">
        <v>0</v>
      </c>
      <c r="AR247" t="s">
        <v>33</v>
      </c>
      <c r="AS247" t="s">
        <v>4115</v>
      </c>
      <c r="AT247" t="s">
        <v>4116</v>
      </c>
    </row>
    <row r="248" spans="1:46" ht="19" x14ac:dyDescent="0.25">
      <c r="A248">
        <v>2</v>
      </c>
      <c r="B248" t="s">
        <v>4117</v>
      </c>
      <c r="C248" s="1" t="s">
        <v>4118</v>
      </c>
      <c r="D248" t="s">
        <v>2</v>
      </c>
      <c r="E248" t="s">
        <v>4119</v>
      </c>
      <c r="F248" t="s">
        <v>29</v>
      </c>
      <c r="G248" t="s">
        <v>5</v>
      </c>
      <c r="H248">
        <v>2</v>
      </c>
      <c r="I248">
        <v>2</v>
      </c>
      <c r="J248" t="s">
        <v>4120</v>
      </c>
      <c r="K248" t="s">
        <v>3321</v>
      </c>
      <c r="L248" t="s">
        <v>2034</v>
      </c>
      <c r="M248" t="s">
        <v>2</v>
      </c>
      <c r="N248" t="s">
        <v>81</v>
      </c>
      <c r="O248">
        <v>67373</v>
      </c>
      <c r="P248" t="s">
        <v>2035</v>
      </c>
      <c r="Q248" t="s">
        <v>4121</v>
      </c>
      <c r="R248">
        <v>20520919</v>
      </c>
      <c r="S248">
        <v>20520919</v>
      </c>
      <c r="T248" t="s">
        <v>4122</v>
      </c>
      <c r="U248" t="s">
        <v>82</v>
      </c>
      <c r="V248" t="s">
        <v>82</v>
      </c>
      <c r="W248" s="2" t="s">
        <v>4123</v>
      </c>
      <c r="X248" t="s">
        <v>4124</v>
      </c>
      <c r="Y248" s="2" t="s">
        <v>4125</v>
      </c>
      <c r="Z248" t="s">
        <v>14</v>
      </c>
      <c r="AA248" t="s">
        <v>67</v>
      </c>
      <c r="AB248" t="s">
        <v>4126</v>
      </c>
      <c r="AC248" s="2" t="s">
        <v>4127</v>
      </c>
      <c r="AD248" t="s">
        <v>14</v>
      </c>
      <c r="AE248" t="s">
        <v>150</v>
      </c>
      <c r="AF248" t="s">
        <v>18</v>
      </c>
      <c r="AG248" t="s">
        <v>82</v>
      </c>
      <c r="AH248" t="s">
        <v>4128</v>
      </c>
      <c r="AI248" t="s">
        <v>4129</v>
      </c>
      <c r="AJ248">
        <v>1588742756</v>
      </c>
      <c r="AK248" s="3" t="s">
        <v>4130</v>
      </c>
      <c r="AL248" s="3" t="s">
        <v>4131</v>
      </c>
      <c r="AM248" t="s">
        <v>48</v>
      </c>
      <c r="AN248">
        <v>20050016</v>
      </c>
      <c r="AO248" t="s">
        <v>2</v>
      </c>
      <c r="AP248" t="s">
        <v>4132</v>
      </c>
      <c r="AQ248">
        <v>0</v>
      </c>
      <c r="AR248" t="s">
        <v>2</v>
      </c>
      <c r="AS248" t="s">
        <v>705</v>
      </c>
      <c r="AT248" t="s">
        <v>4133</v>
      </c>
    </row>
    <row r="249" spans="1:46" ht="19" x14ac:dyDescent="0.25">
      <c r="A249">
        <v>3</v>
      </c>
      <c r="B249" t="s">
        <v>4134</v>
      </c>
      <c r="C249" s="1" t="s">
        <v>4135</v>
      </c>
      <c r="D249" t="s">
        <v>601</v>
      </c>
      <c r="E249" t="s">
        <v>3883</v>
      </c>
      <c r="F249" t="s">
        <v>29</v>
      </c>
      <c r="G249" t="s">
        <v>5</v>
      </c>
      <c r="H249">
        <v>1</v>
      </c>
      <c r="I249">
        <v>2</v>
      </c>
      <c r="J249" t="s">
        <v>4136</v>
      </c>
      <c r="K249" t="s">
        <v>4137</v>
      </c>
      <c r="L249" t="s">
        <v>4138</v>
      </c>
      <c r="M249" t="s">
        <v>278</v>
      </c>
      <c r="N249" t="s">
        <v>8</v>
      </c>
      <c r="O249">
        <v>67272</v>
      </c>
      <c r="P249" t="s">
        <v>4139</v>
      </c>
      <c r="Q249" t="s">
        <v>4140</v>
      </c>
      <c r="R249" t="s">
        <v>82</v>
      </c>
      <c r="S249" t="s">
        <v>82</v>
      </c>
      <c r="T249" t="s">
        <v>4141</v>
      </c>
      <c r="U249" t="s">
        <v>82</v>
      </c>
      <c r="V249" t="s">
        <v>82</v>
      </c>
      <c r="W249" s="2" t="s">
        <v>4142</v>
      </c>
      <c r="X249" t="s">
        <v>4143</v>
      </c>
      <c r="Y249" s="2" t="s">
        <v>4144</v>
      </c>
      <c r="Z249" t="s">
        <v>86</v>
      </c>
      <c r="AA249" t="s">
        <v>15</v>
      </c>
      <c r="AB249" t="s">
        <v>1915</v>
      </c>
      <c r="AC249" s="2" t="s">
        <v>4145</v>
      </c>
      <c r="AD249" t="s">
        <v>210</v>
      </c>
      <c r="AE249" t="s">
        <v>150</v>
      </c>
      <c r="AF249" t="s">
        <v>171</v>
      </c>
      <c r="AG249" t="s">
        <v>82</v>
      </c>
      <c r="AH249" t="s">
        <v>82</v>
      </c>
      <c r="AI249" t="s">
        <v>82</v>
      </c>
      <c r="AJ249">
        <v>1593312683</v>
      </c>
      <c r="AL249" s="3" t="s">
        <v>4146</v>
      </c>
      <c r="AM249" t="s">
        <v>73</v>
      </c>
      <c r="AN249">
        <v>20010342</v>
      </c>
      <c r="AO249" t="s">
        <v>601</v>
      </c>
      <c r="AP249" t="s">
        <v>4147</v>
      </c>
      <c r="AQ249">
        <v>0</v>
      </c>
      <c r="AR249" t="s">
        <v>601</v>
      </c>
      <c r="AS249" t="s">
        <v>4148</v>
      </c>
      <c r="AT249" t="s">
        <v>4149</v>
      </c>
    </row>
    <row r="250" spans="1:46" ht="19" x14ac:dyDescent="0.25">
      <c r="A250">
        <v>4</v>
      </c>
      <c r="B250" t="s">
        <v>4150</v>
      </c>
      <c r="C250" s="1" t="s">
        <v>4151</v>
      </c>
      <c r="D250" t="s">
        <v>95</v>
      </c>
      <c r="E250" t="s">
        <v>4152</v>
      </c>
      <c r="F250" t="s">
        <v>29</v>
      </c>
      <c r="G250" t="s">
        <v>5</v>
      </c>
      <c r="H250">
        <v>2</v>
      </c>
      <c r="I250">
        <v>2</v>
      </c>
      <c r="J250" t="s">
        <v>3992</v>
      </c>
      <c r="K250" t="s">
        <v>3993</v>
      </c>
      <c r="L250" t="s">
        <v>3994</v>
      </c>
      <c r="M250" t="s">
        <v>95</v>
      </c>
      <c r="N250" t="s">
        <v>8</v>
      </c>
      <c r="O250">
        <v>68186</v>
      </c>
      <c r="P250" t="s">
        <v>4153</v>
      </c>
      <c r="Q250" t="s">
        <v>4154</v>
      </c>
      <c r="R250" t="s">
        <v>82</v>
      </c>
      <c r="S250" t="s">
        <v>82</v>
      </c>
      <c r="T250" t="s">
        <v>4155</v>
      </c>
      <c r="U250" t="s">
        <v>82</v>
      </c>
      <c r="V250" t="s">
        <v>82</v>
      </c>
      <c r="W250" s="2" t="s">
        <v>4156</v>
      </c>
      <c r="X250" t="s">
        <v>4157</v>
      </c>
      <c r="Y250" s="2" t="s">
        <v>4158</v>
      </c>
      <c r="Z250" t="s">
        <v>14</v>
      </c>
      <c r="AA250" t="s">
        <v>649</v>
      </c>
      <c r="AB250" t="s">
        <v>4159</v>
      </c>
      <c r="AC250" s="2" t="s">
        <v>4160</v>
      </c>
      <c r="AD250" t="s">
        <v>14</v>
      </c>
      <c r="AE250" t="s">
        <v>190</v>
      </c>
      <c r="AF250" t="s">
        <v>171</v>
      </c>
      <c r="AG250" t="s">
        <v>82</v>
      </c>
      <c r="AH250" t="s">
        <v>82</v>
      </c>
      <c r="AI250" t="s">
        <v>82</v>
      </c>
      <c r="AJ250">
        <v>1593311084</v>
      </c>
      <c r="AK250" s="3" t="s">
        <v>82</v>
      </c>
      <c r="AL250" s="3" t="s">
        <v>4161</v>
      </c>
      <c r="AM250" t="s">
        <v>73</v>
      </c>
      <c r="AN250">
        <v>20010338</v>
      </c>
      <c r="AO250" t="s">
        <v>95</v>
      </c>
      <c r="AP250" t="s">
        <v>4162</v>
      </c>
      <c r="AQ250">
        <v>0</v>
      </c>
      <c r="AR250" t="s">
        <v>95</v>
      </c>
      <c r="AS250" t="s">
        <v>4163</v>
      </c>
      <c r="AT250" t="s">
        <v>4164</v>
      </c>
    </row>
    <row r="251" spans="1:46" ht="19" x14ac:dyDescent="0.25">
      <c r="A251">
        <v>4</v>
      </c>
      <c r="B251" t="s">
        <v>4165</v>
      </c>
      <c r="C251" s="1" t="s">
        <v>4166</v>
      </c>
      <c r="D251" t="s">
        <v>2</v>
      </c>
      <c r="E251" t="s">
        <v>4167</v>
      </c>
      <c r="F251" t="s">
        <v>29</v>
      </c>
      <c r="G251" t="s">
        <v>5</v>
      </c>
      <c r="H251">
        <v>2</v>
      </c>
      <c r="I251">
        <v>2</v>
      </c>
      <c r="J251" t="s">
        <v>4168</v>
      </c>
      <c r="K251" t="s">
        <v>4169</v>
      </c>
      <c r="L251" t="s">
        <v>222</v>
      </c>
      <c r="M251" t="s">
        <v>2</v>
      </c>
      <c r="N251" t="s">
        <v>81</v>
      </c>
      <c r="O251">
        <v>67357</v>
      </c>
      <c r="P251" t="s">
        <v>4170</v>
      </c>
      <c r="Q251" t="s">
        <v>4171</v>
      </c>
      <c r="R251" t="s">
        <v>82</v>
      </c>
      <c r="S251" t="s">
        <v>82</v>
      </c>
      <c r="T251" t="s">
        <v>4168</v>
      </c>
      <c r="U251" t="s">
        <v>82</v>
      </c>
      <c r="V251" t="s">
        <v>82</v>
      </c>
      <c r="W251" s="2" t="s">
        <v>4172</v>
      </c>
      <c r="X251" t="s">
        <v>4173</v>
      </c>
      <c r="Y251" s="2" t="s">
        <v>4174</v>
      </c>
      <c r="Z251" t="s">
        <v>14</v>
      </c>
      <c r="AA251" t="s">
        <v>67</v>
      </c>
      <c r="AB251" t="s">
        <v>4175</v>
      </c>
      <c r="AC251" s="2" t="s">
        <v>4176</v>
      </c>
      <c r="AD251" t="s">
        <v>210</v>
      </c>
      <c r="AE251" t="s">
        <v>150</v>
      </c>
      <c r="AF251" t="s">
        <v>150</v>
      </c>
      <c r="AG251" t="s">
        <v>82</v>
      </c>
      <c r="AH251" t="s">
        <v>82</v>
      </c>
      <c r="AI251" t="s">
        <v>82</v>
      </c>
      <c r="AJ251">
        <v>1593312615</v>
      </c>
      <c r="AL251" s="3" t="s">
        <v>4177</v>
      </c>
      <c r="AM251" t="s">
        <v>89</v>
      </c>
      <c r="AN251">
        <v>20050341</v>
      </c>
      <c r="AO251" t="s">
        <v>2</v>
      </c>
      <c r="AP251" t="s">
        <v>4178</v>
      </c>
      <c r="AQ251">
        <v>0</v>
      </c>
      <c r="AR251" t="s">
        <v>4179</v>
      </c>
      <c r="AS251" t="s">
        <v>4180</v>
      </c>
      <c r="AT251" t="s">
        <v>4181</v>
      </c>
    </row>
    <row r="252" spans="1:46" ht="19" x14ac:dyDescent="0.25">
      <c r="A252">
        <v>1</v>
      </c>
      <c r="B252" t="s">
        <v>4182</v>
      </c>
      <c r="C252" s="1" t="s">
        <v>4183</v>
      </c>
      <c r="D252" t="s">
        <v>2</v>
      </c>
      <c r="E252" t="s">
        <v>3751</v>
      </c>
      <c r="F252" t="s">
        <v>29</v>
      </c>
      <c r="G252" t="s">
        <v>5</v>
      </c>
      <c r="H252">
        <v>2</v>
      </c>
      <c r="I252">
        <v>4</v>
      </c>
      <c r="J252" t="s">
        <v>4184</v>
      </c>
      <c r="K252" t="s">
        <v>2350</v>
      </c>
      <c r="L252" t="s">
        <v>57</v>
      </c>
      <c r="M252" t="s">
        <v>2</v>
      </c>
      <c r="N252" t="s">
        <v>141</v>
      </c>
      <c r="O252">
        <v>67356</v>
      </c>
      <c r="P252" t="s">
        <v>4185</v>
      </c>
      <c r="Q252" t="s">
        <v>4186</v>
      </c>
      <c r="R252" t="s">
        <v>82</v>
      </c>
      <c r="S252" t="s">
        <v>82</v>
      </c>
      <c r="T252" t="s">
        <v>4187</v>
      </c>
      <c r="U252" t="s">
        <v>82</v>
      </c>
      <c r="V252" t="s">
        <v>4188</v>
      </c>
      <c r="W252" s="2" t="s">
        <v>4189</v>
      </c>
      <c r="X252" t="s">
        <v>4190</v>
      </c>
      <c r="Y252" s="2" t="s">
        <v>4191</v>
      </c>
      <c r="Z252" t="s">
        <v>210</v>
      </c>
      <c r="AA252" t="s">
        <v>67</v>
      </c>
      <c r="AB252" t="s">
        <v>4192</v>
      </c>
      <c r="AC252" s="2" t="s">
        <v>4193</v>
      </c>
      <c r="AD252" t="s">
        <v>14</v>
      </c>
      <c r="AE252" t="s">
        <v>190</v>
      </c>
      <c r="AF252" t="s">
        <v>171</v>
      </c>
      <c r="AG252" t="s">
        <v>82</v>
      </c>
      <c r="AH252" t="s">
        <v>82</v>
      </c>
      <c r="AI252" t="s">
        <v>82</v>
      </c>
      <c r="AJ252">
        <v>1589170083</v>
      </c>
      <c r="AK252" s="3" t="s">
        <v>82</v>
      </c>
      <c r="AL252" s="3" t="s">
        <v>4194</v>
      </c>
      <c r="AM252" t="s">
        <v>152</v>
      </c>
      <c r="AN252">
        <v>20010050</v>
      </c>
      <c r="AO252" t="s">
        <v>2</v>
      </c>
      <c r="AP252" t="s">
        <v>4195</v>
      </c>
      <c r="AQ252">
        <v>0</v>
      </c>
      <c r="AR252" t="s">
        <v>2</v>
      </c>
      <c r="AS252" t="s">
        <v>4196</v>
      </c>
      <c r="AT252" t="s">
        <v>4197</v>
      </c>
    </row>
    <row r="253" spans="1:46" ht="19" x14ac:dyDescent="0.25">
      <c r="A253">
        <v>4</v>
      </c>
      <c r="B253" t="s">
        <v>4198</v>
      </c>
      <c r="C253" s="1" t="s">
        <v>4199</v>
      </c>
      <c r="D253" t="s">
        <v>33</v>
      </c>
      <c r="E253" t="s">
        <v>4200</v>
      </c>
      <c r="F253" t="s">
        <v>29</v>
      </c>
      <c r="G253" t="s">
        <v>5</v>
      </c>
      <c r="H253">
        <v>1</v>
      </c>
      <c r="I253">
        <v>2</v>
      </c>
      <c r="J253" t="s">
        <v>4201</v>
      </c>
      <c r="K253" t="s">
        <v>4202</v>
      </c>
      <c r="L253" t="s">
        <v>4203</v>
      </c>
      <c r="M253" t="s">
        <v>33</v>
      </c>
      <c r="N253" t="s">
        <v>81</v>
      </c>
      <c r="O253">
        <v>68168</v>
      </c>
      <c r="P253" t="s">
        <v>4204</v>
      </c>
      <c r="Q253" t="s">
        <v>4205</v>
      </c>
      <c r="R253" t="s">
        <v>82</v>
      </c>
      <c r="S253" t="s">
        <v>82</v>
      </c>
      <c r="T253" t="s">
        <v>4206</v>
      </c>
      <c r="U253" t="s">
        <v>82</v>
      </c>
      <c r="V253" t="s">
        <v>4207</v>
      </c>
      <c r="W253" s="2" t="s">
        <v>4208</v>
      </c>
      <c r="X253" t="s">
        <v>4209</v>
      </c>
      <c r="Y253" s="2" t="s">
        <v>4210</v>
      </c>
      <c r="Z253" t="s">
        <v>210</v>
      </c>
      <c r="AA253" t="s">
        <v>15</v>
      </c>
      <c r="AB253" t="s">
        <v>4211</v>
      </c>
      <c r="AC253" s="2" t="s">
        <v>4212</v>
      </c>
      <c r="AD253" t="s">
        <v>210</v>
      </c>
      <c r="AE253" t="s">
        <v>15</v>
      </c>
      <c r="AF253" t="s">
        <v>108</v>
      </c>
      <c r="AG253" t="s">
        <v>82</v>
      </c>
      <c r="AH253" t="s">
        <v>82</v>
      </c>
      <c r="AI253" t="s">
        <v>82</v>
      </c>
      <c r="AJ253">
        <v>1593312444</v>
      </c>
      <c r="AL253" s="3" t="s">
        <v>4213</v>
      </c>
      <c r="AM253" t="s">
        <v>399</v>
      </c>
      <c r="AN253">
        <v>20010339</v>
      </c>
      <c r="AO253" t="s">
        <v>27</v>
      </c>
      <c r="AP253" t="s">
        <v>4214</v>
      </c>
      <c r="AQ253">
        <v>0</v>
      </c>
      <c r="AR253" t="s">
        <v>27</v>
      </c>
      <c r="AS253" t="s">
        <v>4215</v>
      </c>
      <c r="AT253" t="s">
        <v>4216</v>
      </c>
    </row>
    <row r="254" spans="1:46" ht="19" x14ac:dyDescent="0.25">
      <c r="A254">
        <v>3</v>
      </c>
      <c r="B254" t="s">
        <v>4217</v>
      </c>
      <c r="C254" s="1" t="s">
        <v>4218</v>
      </c>
      <c r="D254" t="s">
        <v>33</v>
      </c>
      <c r="E254" t="s">
        <v>4219</v>
      </c>
      <c r="F254" t="s">
        <v>29</v>
      </c>
      <c r="G254" t="s">
        <v>4220</v>
      </c>
      <c r="H254">
        <v>1</v>
      </c>
      <c r="I254">
        <v>3</v>
      </c>
      <c r="J254" t="s">
        <v>4221</v>
      </c>
      <c r="K254" t="s">
        <v>3458</v>
      </c>
      <c r="L254" t="s">
        <v>140</v>
      </c>
      <c r="M254" t="s">
        <v>33</v>
      </c>
      <c r="N254" t="s">
        <v>141</v>
      </c>
      <c r="O254">
        <v>68155</v>
      </c>
      <c r="P254" t="s">
        <v>4222</v>
      </c>
      <c r="Q254" t="s">
        <v>4223</v>
      </c>
      <c r="R254">
        <v>20523689</v>
      </c>
      <c r="S254" t="s">
        <v>4224</v>
      </c>
      <c r="T254" t="s">
        <v>4225</v>
      </c>
      <c r="U254" t="s">
        <v>82</v>
      </c>
      <c r="V254">
        <v>1808</v>
      </c>
      <c r="W254" s="2" t="s">
        <v>4226</v>
      </c>
      <c r="X254" t="s">
        <v>4227</v>
      </c>
      <c r="Y254" s="2" t="s">
        <v>4228</v>
      </c>
      <c r="Z254" t="s">
        <v>210</v>
      </c>
      <c r="AA254" t="s">
        <v>15</v>
      </c>
      <c r="AB254" t="s">
        <v>4229</v>
      </c>
      <c r="AC254" s="2" t="s">
        <v>4230</v>
      </c>
      <c r="AD254" t="s">
        <v>14</v>
      </c>
      <c r="AE254" t="s">
        <v>150</v>
      </c>
      <c r="AF254" t="s">
        <v>150</v>
      </c>
      <c r="AG254" t="s">
        <v>82</v>
      </c>
      <c r="AH254" t="s">
        <v>82</v>
      </c>
      <c r="AI254" t="s">
        <v>82</v>
      </c>
      <c r="AJ254">
        <v>1593266246</v>
      </c>
      <c r="AK254" s="3" t="s">
        <v>82</v>
      </c>
      <c r="AL254" s="3" t="s">
        <v>4231</v>
      </c>
      <c r="AM254" t="s">
        <v>1604</v>
      </c>
      <c r="AN254">
        <v>20010336</v>
      </c>
      <c r="AO254" t="s">
        <v>33</v>
      </c>
      <c r="AP254" t="s">
        <v>4232</v>
      </c>
      <c r="AQ254">
        <v>0</v>
      </c>
      <c r="AR254" t="s">
        <v>33</v>
      </c>
      <c r="AS254" t="s">
        <v>4233</v>
      </c>
      <c r="AT254" t="s">
        <v>4234</v>
      </c>
    </row>
    <row r="255" spans="1:46" ht="19" x14ac:dyDescent="0.25">
      <c r="A255">
        <v>3</v>
      </c>
      <c r="B255" t="s">
        <v>4235</v>
      </c>
      <c r="C255" s="1" t="s">
        <v>4236</v>
      </c>
      <c r="D255" t="s">
        <v>33</v>
      </c>
      <c r="E255" t="s">
        <v>4237</v>
      </c>
      <c r="F255" t="s">
        <v>29</v>
      </c>
      <c r="G255" t="s">
        <v>5</v>
      </c>
      <c r="H255">
        <v>3</v>
      </c>
      <c r="I255">
        <v>3</v>
      </c>
      <c r="J255" t="s">
        <v>4238</v>
      </c>
      <c r="K255" t="s">
        <v>3458</v>
      </c>
      <c r="L255" t="s">
        <v>140</v>
      </c>
      <c r="M255" t="s">
        <v>33</v>
      </c>
      <c r="N255" t="s">
        <v>141</v>
      </c>
      <c r="O255">
        <v>68155</v>
      </c>
      <c r="P255" t="s">
        <v>4239</v>
      </c>
      <c r="Q255" t="s">
        <v>4240</v>
      </c>
      <c r="R255">
        <v>20523689</v>
      </c>
      <c r="S255" t="s">
        <v>4241</v>
      </c>
      <c r="T255" t="s">
        <v>4242</v>
      </c>
      <c r="U255" t="s">
        <v>82</v>
      </c>
      <c r="V255">
        <v>1791</v>
      </c>
      <c r="W255" s="2" t="s">
        <v>4243</v>
      </c>
      <c r="X255" t="s">
        <v>4244</v>
      </c>
      <c r="Y255" s="2" t="s">
        <v>4245</v>
      </c>
      <c r="Z255" t="s">
        <v>86</v>
      </c>
      <c r="AA255" t="s">
        <v>15</v>
      </c>
      <c r="AB255" t="s">
        <v>4246</v>
      </c>
      <c r="AC255" s="2" t="s">
        <v>4247</v>
      </c>
      <c r="AD255" t="s">
        <v>210</v>
      </c>
      <c r="AE255" t="s">
        <v>15</v>
      </c>
      <c r="AF255" t="s">
        <v>150</v>
      </c>
      <c r="AG255" t="s">
        <v>82</v>
      </c>
      <c r="AH255" t="s">
        <v>82</v>
      </c>
      <c r="AI255" t="s">
        <v>82</v>
      </c>
      <c r="AJ255">
        <v>1591791527</v>
      </c>
      <c r="AK255" s="3" t="s">
        <v>82</v>
      </c>
      <c r="AL255" s="3" t="s">
        <v>4248</v>
      </c>
      <c r="AM255" t="s">
        <v>1604</v>
      </c>
      <c r="AN255">
        <v>20010100</v>
      </c>
      <c r="AO255" t="s">
        <v>33</v>
      </c>
      <c r="AP255" t="s">
        <v>4249</v>
      </c>
      <c r="AQ255">
        <v>0</v>
      </c>
      <c r="AR255" t="s">
        <v>33</v>
      </c>
      <c r="AS255" t="s">
        <v>4250</v>
      </c>
      <c r="AT255" t="s">
        <v>4251</v>
      </c>
    </row>
    <row r="256" spans="1:46" ht="19" x14ac:dyDescent="0.25">
      <c r="A256">
        <v>3</v>
      </c>
      <c r="B256" t="s">
        <v>4252</v>
      </c>
      <c r="C256" s="1" t="s">
        <v>4253</v>
      </c>
      <c r="D256" t="s">
        <v>21</v>
      </c>
      <c r="E256" t="s">
        <v>4254</v>
      </c>
      <c r="F256" t="s">
        <v>29</v>
      </c>
      <c r="G256" t="s">
        <v>5</v>
      </c>
      <c r="H256">
        <v>4</v>
      </c>
      <c r="I256">
        <v>4</v>
      </c>
      <c r="J256" t="s">
        <v>4255</v>
      </c>
      <c r="K256" t="s">
        <v>1644</v>
      </c>
      <c r="L256" t="s">
        <v>779</v>
      </c>
      <c r="M256" t="s">
        <v>2</v>
      </c>
      <c r="N256" t="s">
        <v>8</v>
      </c>
      <c r="O256">
        <v>67383</v>
      </c>
      <c r="P256" t="s">
        <v>4256</v>
      </c>
      <c r="Q256" t="s">
        <v>4257</v>
      </c>
      <c r="R256" t="s">
        <v>82</v>
      </c>
      <c r="S256" t="s">
        <v>82</v>
      </c>
      <c r="T256" t="s">
        <v>4258</v>
      </c>
      <c r="U256" t="s">
        <v>82</v>
      </c>
      <c r="V256" t="s">
        <v>82</v>
      </c>
      <c r="W256" s="2" t="s">
        <v>4259</v>
      </c>
      <c r="X256" t="s">
        <v>4260</v>
      </c>
      <c r="Y256" s="2" t="s">
        <v>4261</v>
      </c>
      <c r="Z256" t="s">
        <v>14</v>
      </c>
      <c r="AA256" t="s">
        <v>126</v>
      </c>
      <c r="AB256" t="s">
        <v>4262</v>
      </c>
      <c r="AC256" s="2" t="s">
        <v>4263</v>
      </c>
      <c r="AD256" t="s">
        <v>14</v>
      </c>
      <c r="AE256" t="s">
        <v>67</v>
      </c>
      <c r="AF256" t="s">
        <v>230</v>
      </c>
      <c r="AG256" t="s">
        <v>82</v>
      </c>
      <c r="AH256" t="s">
        <v>82</v>
      </c>
      <c r="AI256" t="s">
        <v>82</v>
      </c>
      <c r="AJ256">
        <v>1593316949</v>
      </c>
      <c r="AL256" s="3" t="s">
        <v>4264</v>
      </c>
      <c r="AM256" t="s">
        <v>504</v>
      </c>
      <c r="AN256">
        <v>20030347</v>
      </c>
      <c r="AO256" t="s">
        <v>21</v>
      </c>
      <c r="AP256" t="s">
        <v>4265</v>
      </c>
      <c r="AQ256">
        <v>0</v>
      </c>
      <c r="AR256" t="s">
        <v>21</v>
      </c>
      <c r="AS256" t="s">
        <v>4266</v>
      </c>
      <c r="AT256" t="s">
        <v>4267</v>
      </c>
    </row>
    <row r="257" spans="1:46" ht="19" x14ac:dyDescent="0.25">
      <c r="A257">
        <v>3</v>
      </c>
      <c r="B257" t="s">
        <v>4268</v>
      </c>
      <c r="C257" s="1" t="s">
        <v>4269</v>
      </c>
      <c r="D257" t="s">
        <v>2</v>
      </c>
      <c r="E257" t="s">
        <v>115</v>
      </c>
      <c r="F257" t="s">
        <v>29</v>
      </c>
      <c r="G257" t="s">
        <v>5</v>
      </c>
      <c r="H257">
        <v>1</v>
      </c>
      <c r="I257">
        <v>2</v>
      </c>
      <c r="J257" t="s">
        <v>4270</v>
      </c>
      <c r="K257" t="s">
        <v>1644</v>
      </c>
      <c r="L257" t="s">
        <v>779</v>
      </c>
      <c r="M257" t="s">
        <v>2</v>
      </c>
      <c r="N257" t="s">
        <v>81</v>
      </c>
      <c r="O257">
        <v>67383</v>
      </c>
      <c r="P257" t="s">
        <v>4256</v>
      </c>
      <c r="Q257" t="s">
        <v>4257</v>
      </c>
      <c r="R257" t="s">
        <v>82</v>
      </c>
      <c r="S257" t="s">
        <v>82</v>
      </c>
      <c r="T257" t="s">
        <v>4271</v>
      </c>
      <c r="U257" t="s">
        <v>82</v>
      </c>
      <c r="V257" t="s">
        <v>82</v>
      </c>
      <c r="W257" s="2" t="s">
        <v>4272</v>
      </c>
      <c r="X257" t="s">
        <v>4273</v>
      </c>
      <c r="Y257" s="2" t="s">
        <v>4274</v>
      </c>
      <c r="Z257" t="s">
        <v>86</v>
      </c>
      <c r="AA257" t="s">
        <v>67</v>
      </c>
      <c r="AB257" t="s">
        <v>4275</v>
      </c>
      <c r="AC257" s="2" t="s">
        <v>4276</v>
      </c>
      <c r="AD257" t="s">
        <v>210</v>
      </c>
      <c r="AE257" t="s">
        <v>150</v>
      </c>
      <c r="AF257" t="s">
        <v>150</v>
      </c>
      <c r="AG257" t="s">
        <v>82</v>
      </c>
      <c r="AH257" t="s">
        <v>82</v>
      </c>
      <c r="AI257" t="s">
        <v>82</v>
      </c>
      <c r="AJ257">
        <v>1593316946</v>
      </c>
      <c r="AL257" s="3" t="s">
        <v>4277</v>
      </c>
      <c r="AM257" t="s">
        <v>504</v>
      </c>
      <c r="AN257">
        <v>20030346</v>
      </c>
      <c r="AO257" t="s">
        <v>2</v>
      </c>
      <c r="AP257" t="s">
        <v>4278</v>
      </c>
      <c r="AQ257">
        <v>0</v>
      </c>
      <c r="AR257" t="s">
        <v>2</v>
      </c>
      <c r="AS257" t="s">
        <v>4279</v>
      </c>
      <c r="AT257" t="s">
        <v>4280</v>
      </c>
    </row>
    <row r="258" spans="1:46" ht="19" x14ac:dyDescent="0.25">
      <c r="A258">
        <v>5</v>
      </c>
      <c r="B258" t="s">
        <v>4281</v>
      </c>
      <c r="C258" s="1" t="s">
        <v>4282</v>
      </c>
      <c r="D258" t="s">
        <v>21</v>
      </c>
      <c r="E258" t="s">
        <v>4283</v>
      </c>
      <c r="F258" t="s">
        <v>29</v>
      </c>
      <c r="G258" t="s">
        <v>5</v>
      </c>
      <c r="H258">
        <v>2</v>
      </c>
      <c r="I258">
        <v>2</v>
      </c>
      <c r="J258" t="s">
        <v>4284</v>
      </c>
      <c r="K258" t="s">
        <v>675</v>
      </c>
      <c r="L258" t="s">
        <v>676</v>
      </c>
      <c r="M258" t="s">
        <v>2</v>
      </c>
      <c r="N258" t="s">
        <v>8</v>
      </c>
      <c r="O258">
        <v>67374</v>
      </c>
      <c r="P258" t="s">
        <v>4285</v>
      </c>
      <c r="Q258" t="s">
        <v>4286</v>
      </c>
      <c r="R258" t="s">
        <v>82</v>
      </c>
      <c r="S258" t="s">
        <v>82</v>
      </c>
      <c r="T258" t="s">
        <v>679</v>
      </c>
      <c r="U258" t="s">
        <v>82</v>
      </c>
      <c r="V258" t="s">
        <v>82</v>
      </c>
      <c r="W258" s="2" t="s">
        <v>4287</v>
      </c>
      <c r="X258" t="s">
        <v>4288</v>
      </c>
      <c r="Y258" s="2" t="s">
        <v>4289</v>
      </c>
      <c r="Z258" t="s">
        <v>14</v>
      </c>
      <c r="AA258" t="s">
        <v>190</v>
      </c>
      <c r="AB258" t="s">
        <v>4290</v>
      </c>
      <c r="AC258" s="2" t="s">
        <v>4291</v>
      </c>
      <c r="AD258" t="s">
        <v>14</v>
      </c>
      <c r="AE258" t="s">
        <v>15</v>
      </c>
      <c r="AF258" t="s">
        <v>108</v>
      </c>
      <c r="AG258" t="s">
        <v>82</v>
      </c>
      <c r="AH258" t="s">
        <v>82</v>
      </c>
      <c r="AI258" t="s">
        <v>82</v>
      </c>
      <c r="AJ258">
        <v>1593321342</v>
      </c>
      <c r="AL258" s="3" t="s">
        <v>4292</v>
      </c>
      <c r="AM258" t="s">
        <v>20</v>
      </c>
      <c r="AN258">
        <v>20040351</v>
      </c>
      <c r="AO258" t="s">
        <v>21</v>
      </c>
      <c r="AP258" t="s">
        <v>4293</v>
      </c>
      <c r="AQ258">
        <v>0</v>
      </c>
      <c r="AR258" t="s">
        <v>21</v>
      </c>
      <c r="AS258" t="s">
        <v>4294</v>
      </c>
      <c r="AT258" t="s">
        <v>4295</v>
      </c>
    </row>
    <row r="259" spans="1:46" ht="19" x14ac:dyDescent="0.25">
      <c r="A259">
        <v>2</v>
      </c>
      <c r="B259" t="s">
        <v>4296</v>
      </c>
      <c r="C259" s="1" t="s">
        <v>4297</v>
      </c>
      <c r="D259" t="s">
        <v>21</v>
      </c>
      <c r="E259" t="s">
        <v>4298</v>
      </c>
      <c r="F259" t="s">
        <v>29</v>
      </c>
      <c r="G259" t="s">
        <v>5</v>
      </c>
      <c r="H259">
        <v>1</v>
      </c>
      <c r="I259">
        <v>1</v>
      </c>
      <c r="J259" t="s">
        <v>4299</v>
      </c>
      <c r="K259" t="s">
        <v>4300</v>
      </c>
      <c r="L259" t="s">
        <v>861</v>
      </c>
      <c r="M259" t="s">
        <v>2</v>
      </c>
      <c r="N259" t="s">
        <v>8</v>
      </c>
      <c r="O259">
        <v>67357</v>
      </c>
      <c r="P259" t="s">
        <v>4301</v>
      </c>
      <c r="Q259" t="s">
        <v>4302</v>
      </c>
      <c r="R259" t="s">
        <v>82</v>
      </c>
      <c r="S259" t="s">
        <v>82</v>
      </c>
      <c r="T259" t="s">
        <v>4303</v>
      </c>
      <c r="U259" t="s">
        <v>82</v>
      </c>
      <c r="V259" t="s">
        <v>82</v>
      </c>
      <c r="W259" s="2" t="s">
        <v>4304</v>
      </c>
      <c r="X259" t="s">
        <v>4305</v>
      </c>
      <c r="Y259" s="2" t="s">
        <v>4306</v>
      </c>
      <c r="Z259" t="s">
        <v>210</v>
      </c>
      <c r="AA259" t="s">
        <v>67</v>
      </c>
      <c r="AB259" t="s">
        <v>2600</v>
      </c>
      <c r="AC259" s="2" t="s">
        <v>4307</v>
      </c>
      <c r="AD259" t="s">
        <v>14</v>
      </c>
      <c r="AE259" t="s">
        <v>15</v>
      </c>
      <c r="AF259" t="s">
        <v>230</v>
      </c>
      <c r="AG259" t="s">
        <v>82</v>
      </c>
      <c r="AH259" t="s">
        <v>82</v>
      </c>
      <c r="AI259" t="s">
        <v>82</v>
      </c>
      <c r="AJ259">
        <v>1593318813</v>
      </c>
      <c r="AK259" s="3" t="s">
        <v>82</v>
      </c>
      <c r="AL259" s="3" t="s">
        <v>4308</v>
      </c>
      <c r="AM259" t="s">
        <v>313</v>
      </c>
      <c r="AN259">
        <v>20030350</v>
      </c>
      <c r="AO259" t="s">
        <v>601</v>
      </c>
      <c r="AP259" t="s">
        <v>4309</v>
      </c>
      <c r="AQ259">
        <v>0</v>
      </c>
      <c r="AR259" t="s">
        <v>21</v>
      </c>
      <c r="AS259" t="s">
        <v>4310</v>
      </c>
      <c r="AT259" t="s">
        <v>4311</v>
      </c>
    </row>
    <row r="260" spans="1:46" ht="19" x14ac:dyDescent="0.25">
      <c r="A260">
        <v>2</v>
      </c>
      <c r="B260" t="s">
        <v>4312</v>
      </c>
      <c r="C260" s="1" t="s">
        <v>4313</v>
      </c>
      <c r="D260" t="s">
        <v>95</v>
      </c>
      <c r="E260" t="s">
        <v>4314</v>
      </c>
      <c r="F260" t="s">
        <v>29</v>
      </c>
      <c r="G260" t="s">
        <v>5</v>
      </c>
      <c r="H260">
        <v>2</v>
      </c>
      <c r="I260">
        <v>2</v>
      </c>
      <c r="J260" t="s">
        <v>4315</v>
      </c>
      <c r="K260" t="s">
        <v>4316</v>
      </c>
      <c r="L260" t="s">
        <v>4317</v>
      </c>
      <c r="M260" t="s">
        <v>33</v>
      </c>
      <c r="N260" t="s">
        <v>8</v>
      </c>
      <c r="O260">
        <v>68164</v>
      </c>
      <c r="P260" t="s">
        <v>4318</v>
      </c>
      <c r="Q260" t="s">
        <v>4319</v>
      </c>
      <c r="R260" t="s">
        <v>82</v>
      </c>
      <c r="S260" t="s">
        <v>82</v>
      </c>
      <c r="T260" t="s">
        <v>4320</v>
      </c>
      <c r="U260" t="s">
        <v>82</v>
      </c>
      <c r="V260" t="s">
        <v>82</v>
      </c>
      <c r="W260" s="2" t="s">
        <v>4321</v>
      </c>
      <c r="X260" t="s">
        <v>4322</v>
      </c>
      <c r="Y260" s="2" t="s">
        <v>4323</v>
      </c>
      <c r="Z260" t="s">
        <v>14</v>
      </c>
      <c r="AA260" t="s">
        <v>15</v>
      </c>
      <c r="AB260" t="s">
        <v>4324</v>
      </c>
      <c r="AC260" s="2" t="s">
        <v>4325</v>
      </c>
      <c r="AD260" t="s">
        <v>14</v>
      </c>
      <c r="AE260" t="s">
        <v>190</v>
      </c>
      <c r="AF260" t="s">
        <v>171</v>
      </c>
      <c r="AG260" t="s">
        <v>82</v>
      </c>
      <c r="AH260" t="s">
        <v>82</v>
      </c>
      <c r="AI260" t="s">
        <v>82</v>
      </c>
      <c r="AJ260">
        <v>1593317066</v>
      </c>
      <c r="AL260" s="3" t="s">
        <v>4326</v>
      </c>
      <c r="AM260" t="s">
        <v>464</v>
      </c>
      <c r="AN260">
        <v>20010348</v>
      </c>
      <c r="AO260" t="s">
        <v>95</v>
      </c>
      <c r="AP260" t="s">
        <v>4327</v>
      </c>
      <c r="AQ260">
        <v>0</v>
      </c>
      <c r="AR260" t="s">
        <v>95</v>
      </c>
      <c r="AS260" t="s">
        <v>4328</v>
      </c>
      <c r="AT260" t="s">
        <v>4329</v>
      </c>
    </row>
    <row r="261" spans="1:46" ht="19" x14ac:dyDescent="0.25">
      <c r="A261">
        <v>2</v>
      </c>
      <c r="B261" t="s">
        <v>4330</v>
      </c>
      <c r="C261" s="1" t="s">
        <v>4331</v>
      </c>
      <c r="D261" t="s">
        <v>2</v>
      </c>
      <c r="E261" t="s">
        <v>4332</v>
      </c>
      <c r="F261" t="s">
        <v>29</v>
      </c>
      <c r="G261" t="s">
        <v>5</v>
      </c>
      <c r="H261">
        <v>1</v>
      </c>
      <c r="I261">
        <v>2</v>
      </c>
      <c r="J261" t="s">
        <v>4333</v>
      </c>
      <c r="K261" t="s">
        <v>4334</v>
      </c>
      <c r="L261" t="s">
        <v>2102</v>
      </c>
      <c r="M261" t="s">
        <v>2</v>
      </c>
      <c r="N261" t="s">
        <v>81</v>
      </c>
      <c r="O261">
        <v>67372</v>
      </c>
      <c r="P261" t="s">
        <v>4335</v>
      </c>
      <c r="Q261" t="s">
        <v>1987</v>
      </c>
      <c r="R261" t="s">
        <v>82</v>
      </c>
      <c r="S261" t="s">
        <v>82</v>
      </c>
      <c r="T261" t="s">
        <v>4333</v>
      </c>
      <c r="U261" t="s">
        <v>82</v>
      </c>
      <c r="V261" t="s">
        <v>82</v>
      </c>
      <c r="W261" s="2" t="s">
        <v>4336</v>
      </c>
      <c r="X261" t="s">
        <v>4337</v>
      </c>
      <c r="Y261" s="2" t="s">
        <v>4338</v>
      </c>
      <c r="Z261" t="s">
        <v>14</v>
      </c>
      <c r="AA261" t="s">
        <v>15</v>
      </c>
      <c r="AB261" t="s">
        <v>3891</v>
      </c>
      <c r="AC261" s="2" t="s">
        <v>4339</v>
      </c>
      <c r="AD261" t="s">
        <v>14</v>
      </c>
      <c r="AE261" t="s">
        <v>150</v>
      </c>
      <c r="AF261" t="s">
        <v>150</v>
      </c>
      <c r="AG261" t="s">
        <v>82</v>
      </c>
      <c r="AH261" t="s">
        <v>82</v>
      </c>
      <c r="AI261" t="s">
        <v>82</v>
      </c>
      <c r="AJ261">
        <v>1593317767</v>
      </c>
      <c r="AL261" s="3" t="s">
        <v>4340</v>
      </c>
      <c r="AM261" t="s">
        <v>89</v>
      </c>
      <c r="AN261">
        <v>20050349</v>
      </c>
      <c r="AO261" t="s">
        <v>2</v>
      </c>
      <c r="AP261" t="s">
        <v>4341</v>
      </c>
      <c r="AQ261">
        <v>0</v>
      </c>
      <c r="AR261" t="s">
        <v>2</v>
      </c>
      <c r="AS261" t="s">
        <v>4342</v>
      </c>
      <c r="AT261" t="s">
        <v>4343</v>
      </c>
    </row>
    <row r="262" spans="1:46" ht="19" x14ac:dyDescent="0.25">
      <c r="A262">
        <v>3</v>
      </c>
      <c r="B262" t="s">
        <v>4344</v>
      </c>
      <c r="C262" s="1" t="s">
        <v>4345</v>
      </c>
      <c r="D262" t="s">
        <v>21</v>
      </c>
      <c r="E262" t="s">
        <v>1155</v>
      </c>
      <c r="F262" t="s">
        <v>29</v>
      </c>
      <c r="G262" t="s">
        <v>5</v>
      </c>
      <c r="H262">
        <v>2</v>
      </c>
      <c r="I262">
        <v>2</v>
      </c>
      <c r="J262" t="s">
        <v>4346</v>
      </c>
      <c r="K262" t="s">
        <v>4347</v>
      </c>
      <c r="L262" t="s">
        <v>7</v>
      </c>
      <c r="M262" t="s">
        <v>2</v>
      </c>
      <c r="N262" t="s">
        <v>8</v>
      </c>
      <c r="O262">
        <v>67371</v>
      </c>
      <c r="P262" t="s">
        <v>4348</v>
      </c>
      <c r="Q262" t="s">
        <v>4349</v>
      </c>
      <c r="R262" t="s">
        <v>82</v>
      </c>
      <c r="S262" t="s">
        <v>82</v>
      </c>
      <c r="T262" t="s">
        <v>4350</v>
      </c>
      <c r="U262" t="s">
        <v>82</v>
      </c>
      <c r="V262" t="s">
        <v>82</v>
      </c>
      <c r="W262" s="2" t="s">
        <v>4351</v>
      </c>
      <c r="X262" t="s">
        <v>4352</v>
      </c>
      <c r="Y262" s="2" t="s">
        <v>4353</v>
      </c>
      <c r="Z262" t="s">
        <v>210</v>
      </c>
      <c r="AA262" t="s">
        <v>15</v>
      </c>
      <c r="AB262" t="s">
        <v>4354</v>
      </c>
      <c r="AC262" s="2" t="s">
        <v>4345</v>
      </c>
      <c r="AD262" t="s">
        <v>210</v>
      </c>
      <c r="AE262" t="s">
        <v>15</v>
      </c>
      <c r="AF262" t="s">
        <v>108</v>
      </c>
      <c r="AG262" t="s">
        <v>82</v>
      </c>
      <c r="AH262" t="s">
        <v>82</v>
      </c>
      <c r="AI262" t="s">
        <v>82</v>
      </c>
      <c r="AJ262">
        <v>1593324307</v>
      </c>
      <c r="AK262" s="3" t="s">
        <v>82</v>
      </c>
      <c r="AL262" s="3" t="s">
        <v>4355</v>
      </c>
      <c r="AM262" t="s">
        <v>173</v>
      </c>
      <c r="AN262">
        <v>20050352</v>
      </c>
      <c r="AO262" t="s">
        <v>21</v>
      </c>
      <c r="AP262" t="s">
        <v>4356</v>
      </c>
      <c r="AQ262">
        <v>0</v>
      </c>
      <c r="AR262" t="s">
        <v>21</v>
      </c>
      <c r="AS262" t="s">
        <v>4357</v>
      </c>
      <c r="AT262" t="s">
        <v>4358</v>
      </c>
    </row>
    <row r="263" spans="1:46" ht="19" x14ac:dyDescent="0.25">
      <c r="A263">
        <v>2</v>
      </c>
      <c r="B263" t="s">
        <v>4359</v>
      </c>
      <c r="C263" s="1" t="s">
        <v>4360</v>
      </c>
      <c r="D263" t="s">
        <v>21</v>
      </c>
      <c r="E263" t="s">
        <v>2710</v>
      </c>
      <c r="F263" t="s">
        <v>29</v>
      </c>
      <c r="G263" t="s">
        <v>5</v>
      </c>
      <c r="H263">
        <v>2</v>
      </c>
      <c r="I263">
        <v>2</v>
      </c>
      <c r="J263" t="s">
        <v>4361</v>
      </c>
      <c r="K263" t="s">
        <v>3321</v>
      </c>
      <c r="L263" t="s">
        <v>2034</v>
      </c>
      <c r="M263" t="s">
        <v>2</v>
      </c>
      <c r="N263" t="s">
        <v>81</v>
      </c>
      <c r="O263">
        <v>67373</v>
      </c>
      <c r="P263" t="s">
        <v>4362</v>
      </c>
      <c r="Q263" t="s">
        <v>4363</v>
      </c>
      <c r="R263" t="s">
        <v>82</v>
      </c>
      <c r="S263" t="s">
        <v>82</v>
      </c>
      <c r="T263" t="s">
        <v>4364</v>
      </c>
      <c r="U263" t="s">
        <v>82</v>
      </c>
      <c r="V263" t="s">
        <v>82</v>
      </c>
      <c r="W263" s="2" t="s">
        <v>4365</v>
      </c>
      <c r="X263" t="s">
        <v>4366</v>
      </c>
      <c r="Y263" s="2" t="s">
        <v>4367</v>
      </c>
      <c r="Z263" t="s">
        <v>86</v>
      </c>
      <c r="AA263" t="s">
        <v>67</v>
      </c>
      <c r="AB263" t="s">
        <v>4368</v>
      </c>
      <c r="AC263" s="2" t="s">
        <v>4369</v>
      </c>
      <c r="AD263" t="s">
        <v>14</v>
      </c>
      <c r="AE263" t="s">
        <v>67</v>
      </c>
      <c r="AF263" t="s">
        <v>230</v>
      </c>
      <c r="AG263" t="s">
        <v>82</v>
      </c>
      <c r="AH263" t="s">
        <v>82</v>
      </c>
      <c r="AI263" t="s">
        <v>82</v>
      </c>
      <c r="AJ263">
        <v>1593327754</v>
      </c>
      <c r="AL263" s="3" t="s">
        <v>4370</v>
      </c>
      <c r="AM263" t="s">
        <v>2045</v>
      </c>
      <c r="AN263">
        <v>20040353</v>
      </c>
      <c r="AO263" t="s">
        <v>21</v>
      </c>
      <c r="AP263" t="s">
        <v>4371</v>
      </c>
      <c r="AQ263">
        <v>0</v>
      </c>
      <c r="AR263" t="s">
        <v>21</v>
      </c>
      <c r="AS263" t="s">
        <v>789</v>
      </c>
      <c r="AT263" t="s">
        <v>4372</v>
      </c>
    </row>
    <row r="264" spans="1:46" ht="19" x14ac:dyDescent="0.25">
      <c r="A264">
        <v>2</v>
      </c>
      <c r="B264" t="s">
        <v>4373</v>
      </c>
      <c r="C264" s="1" t="s">
        <v>4374</v>
      </c>
      <c r="D264" t="s">
        <v>21</v>
      </c>
      <c r="E264" t="s">
        <v>4375</v>
      </c>
      <c r="F264" t="s">
        <v>29</v>
      </c>
      <c r="G264" t="s">
        <v>5</v>
      </c>
      <c r="H264">
        <v>1</v>
      </c>
      <c r="I264">
        <v>2</v>
      </c>
      <c r="J264" t="s">
        <v>4376</v>
      </c>
      <c r="K264" t="s">
        <v>1505</v>
      </c>
      <c r="L264" t="s">
        <v>551</v>
      </c>
      <c r="M264" t="s">
        <v>2</v>
      </c>
      <c r="N264" t="s">
        <v>8</v>
      </c>
      <c r="O264">
        <v>67354</v>
      </c>
      <c r="P264" t="s">
        <v>4377</v>
      </c>
      <c r="Q264" t="s">
        <v>4378</v>
      </c>
      <c r="R264" t="s">
        <v>82</v>
      </c>
      <c r="S264" t="s">
        <v>82</v>
      </c>
      <c r="T264" t="s">
        <v>4379</v>
      </c>
      <c r="U264" t="s">
        <v>82</v>
      </c>
      <c r="V264" t="s">
        <v>82</v>
      </c>
      <c r="W264" s="2" t="s">
        <v>4380</v>
      </c>
      <c r="X264" t="s">
        <v>4381</v>
      </c>
      <c r="Y264" s="2" t="s">
        <v>4382</v>
      </c>
      <c r="Z264" t="s">
        <v>14</v>
      </c>
      <c r="AA264" t="s">
        <v>15</v>
      </c>
      <c r="AB264" t="s">
        <v>4383</v>
      </c>
      <c r="AC264" s="2" t="s">
        <v>4384</v>
      </c>
      <c r="AD264" t="s">
        <v>129</v>
      </c>
      <c r="AE264" t="s">
        <v>15</v>
      </c>
      <c r="AF264" t="s">
        <v>108</v>
      </c>
      <c r="AG264" t="s">
        <v>82</v>
      </c>
      <c r="AH264" t="s">
        <v>82</v>
      </c>
      <c r="AI264" t="s">
        <v>82</v>
      </c>
      <c r="AJ264">
        <v>1593329464</v>
      </c>
      <c r="AL264" s="3" t="s">
        <v>4385</v>
      </c>
      <c r="AM264" t="s">
        <v>464</v>
      </c>
      <c r="AN264">
        <v>20010354</v>
      </c>
      <c r="AO264" t="s">
        <v>95</v>
      </c>
      <c r="AP264" t="s">
        <v>4386</v>
      </c>
      <c r="AQ264">
        <v>0</v>
      </c>
      <c r="AR264" t="s">
        <v>21</v>
      </c>
      <c r="AS264" t="s">
        <v>4387</v>
      </c>
      <c r="AT264" t="s">
        <v>4388</v>
      </c>
    </row>
    <row r="265" spans="1:46" ht="19" x14ac:dyDescent="0.25">
      <c r="A265">
        <v>2</v>
      </c>
      <c r="B265" t="s">
        <v>4389</v>
      </c>
      <c r="C265" s="1" t="s">
        <v>4390</v>
      </c>
      <c r="D265" t="s">
        <v>95</v>
      </c>
      <c r="E265" t="s">
        <v>3489</v>
      </c>
      <c r="F265" t="s">
        <v>29</v>
      </c>
      <c r="G265" t="s">
        <v>5</v>
      </c>
      <c r="H265">
        <v>1</v>
      </c>
      <c r="I265">
        <v>1</v>
      </c>
      <c r="J265" t="s">
        <v>4391</v>
      </c>
      <c r="K265" t="s">
        <v>1956</v>
      </c>
      <c r="L265" t="s">
        <v>1051</v>
      </c>
      <c r="M265" t="s">
        <v>33</v>
      </c>
      <c r="N265" t="s">
        <v>4392</v>
      </c>
      <c r="O265">
        <v>68156</v>
      </c>
      <c r="P265" t="s">
        <v>4393</v>
      </c>
      <c r="Q265" t="s">
        <v>4394</v>
      </c>
      <c r="R265">
        <v>20524728</v>
      </c>
      <c r="S265" t="s">
        <v>82</v>
      </c>
      <c r="T265" t="s">
        <v>4395</v>
      </c>
      <c r="U265" t="s">
        <v>82</v>
      </c>
      <c r="V265" t="s">
        <v>82</v>
      </c>
      <c r="W265" s="2" t="s">
        <v>4396</v>
      </c>
      <c r="X265" t="s">
        <v>4397</v>
      </c>
      <c r="Y265" s="2" t="s">
        <v>4396</v>
      </c>
      <c r="Z265" t="s">
        <v>210</v>
      </c>
      <c r="AA265" t="s">
        <v>67</v>
      </c>
      <c r="AB265" t="s">
        <v>4398</v>
      </c>
      <c r="AC265" s="2" t="s">
        <v>4399</v>
      </c>
      <c r="AD265" t="s">
        <v>210</v>
      </c>
      <c r="AE265" t="s">
        <v>150</v>
      </c>
      <c r="AF265" t="s">
        <v>171</v>
      </c>
      <c r="AG265" t="s">
        <v>82</v>
      </c>
      <c r="AH265" t="s">
        <v>82</v>
      </c>
      <c r="AI265" t="s">
        <v>82</v>
      </c>
      <c r="AJ265">
        <v>1593184783</v>
      </c>
      <c r="AK265" s="3" t="s">
        <v>82</v>
      </c>
      <c r="AL265" s="3" t="s">
        <v>4400</v>
      </c>
      <c r="AM265" t="s">
        <v>417</v>
      </c>
      <c r="AN265">
        <v>20010331</v>
      </c>
      <c r="AO265" t="s">
        <v>95</v>
      </c>
      <c r="AP265" t="s">
        <v>1397</v>
      </c>
      <c r="AQ265">
        <v>0</v>
      </c>
      <c r="AR265" t="s">
        <v>95</v>
      </c>
      <c r="AS265" t="s">
        <v>4401</v>
      </c>
      <c r="AT265" t="s">
        <v>4402</v>
      </c>
    </row>
    <row r="266" spans="1:46" ht="19" x14ac:dyDescent="0.25">
      <c r="A266">
        <v>2</v>
      </c>
      <c r="B266" t="s">
        <v>4403</v>
      </c>
      <c r="C266" s="1" t="s">
        <v>4404</v>
      </c>
      <c r="D266" t="s">
        <v>4405</v>
      </c>
      <c r="E266" t="s">
        <v>4406</v>
      </c>
      <c r="F266" t="s">
        <v>29</v>
      </c>
      <c r="G266" t="s">
        <v>5</v>
      </c>
      <c r="H266">
        <v>1</v>
      </c>
      <c r="I266">
        <v>3</v>
      </c>
      <c r="J266" t="s">
        <v>4407</v>
      </c>
      <c r="K266" t="s">
        <v>4408</v>
      </c>
      <c r="L266" t="s">
        <v>242</v>
      </c>
      <c r="M266" t="s">
        <v>2</v>
      </c>
      <c r="N266" t="s">
        <v>8</v>
      </c>
      <c r="O266">
        <v>67361</v>
      </c>
      <c r="P266" t="s">
        <v>4409</v>
      </c>
      <c r="Q266" t="s">
        <v>4410</v>
      </c>
      <c r="R266" t="s">
        <v>82</v>
      </c>
      <c r="S266" t="s">
        <v>82</v>
      </c>
      <c r="T266" t="s">
        <v>473</v>
      </c>
      <c r="U266" t="s">
        <v>82</v>
      </c>
      <c r="V266" t="s">
        <v>82</v>
      </c>
      <c r="W266" s="2" t="s">
        <v>4411</v>
      </c>
      <c r="X266" t="s">
        <v>4412</v>
      </c>
      <c r="Y266" s="2" t="s">
        <v>4413</v>
      </c>
      <c r="Z266" t="s">
        <v>1282</v>
      </c>
      <c r="AA266" t="s">
        <v>67</v>
      </c>
      <c r="AB266" t="s">
        <v>4414</v>
      </c>
      <c r="AC266" s="2" t="s">
        <v>4415</v>
      </c>
      <c r="AD266" t="s">
        <v>1282</v>
      </c>
      <c r="AE266" t="s">
        <v>190</v>
      </c>
      <c r="AF266" t="s">
        <v>171</v>
      </c>
      <c r="AG266" t="s">
        <v>82</v>
      </c>
      <c r="AH266" t="s">
        <v>82</v>
      </c>
      <c r="AI266" t="s">
        <v>82</v>
      </c>
      <c r="AJ266">
        <v>1593334472</v>
      </c>
      <c r="AK266" s="3" t="s">
        <v>82</v>
      </c>
      <c r="AL266" s="3" t="s">
        <v>4416</v>
      </c>
      <c r="AM266" t="s">
        <v>254</v>
      </c>
      <c r="AN266">
        <v>20040355</v>
      </c>
      <c r="AO266" t="s">
        <v>21</v>
      </c>
      <c r="AP266" t="s">
        <v>4417</v>
      </c>
      <c r="AQ266">
        <v>0</v>
      </c>
      <c r="AR266" t="s">
        <v>1522</v>
      </c>
      <c r="AS266" t="s">
        <v>4418</v>
      </c>
      <c r="AT266" t="s">
        <v>4419</v>
      </c>
    </row>
    <row r="267" spans="1:46" ht="19" x14ac:dyDescent="0.25">
      <c r="A267">
        <v>3</v>
      </c>
      <c r="B267" t="s">
        <v>4420</v>
      </c>
      <c r="C267" s="1" t="s">
        <v>4421</v>
      </c>
      <c r="D267" t="s">
        <v>27</v>
      </c>
      <c r="E267" t="s">
        <v>4422</v>
      </c>
      <c r="F267" t="s">
        <v>29</v>
      </c>
      <c r="G267" t="s">
        <v>5</v>
      </c>
      <c r="H267">
        <v>2</v>
      </c>
      <c r="I267">
        <v>2</v>
      </c>
      <c r="J267" t="s">
        <v>4423</v>
      </c>
      <c r="K267" t="s">
        <v>4424</v>
      </c>
      <c r="L267" t="s">
        <v>4425</v>
      </c>
      <c r="M267" t="s">
        <v>33</v>
      </c>
      <c r="N267" t="s">
        <v>34</v>
      </c>
      <c r="O267">
        <v>68164</v>
      </c>
      <c r="P267" t="s">
        <v>4426</v>
      </c>
      <c r="Q267" t="s">
        <v>4427</v>
      </c>
      <c r="R267" t="s">
        <v>82</v>
      </c>
      <c r="S267" t="s">
        <v>82</v>
      </c>
      <c r="T267" t="s">
        <v>4316</v>
      </c>
      <c r="U267" t="s">
        <v>82</v>
      </c>
      <c r="V267" t="s">
        <v>82</v>
      </c>
      <c r="W267" s="2" t="s">
        <v>4428</v>
      </c>
      <c r="X267" t="s">
        <v>4429</v>
      </c>
      <c r="Y267" s="2" t="s">
        <v>4430</v>
      </c>
      <c r="Z267" t="s">
        <v>14</v>
      </c>
      <c r="AA267" t="s">
        <v>15</v>
      </c>
      <c r="AB267" t="s">
        <v>4431</v>
      </c>
      <c r="AC267" s="2" t="s">
        <v>4432</v>
      </c>
      <c r="AD267" t="s">
        <v>14</v>
      </c>
      <c r="AE267" t="s">
        <v>15</v>
      </c>
      <c r="AF267" t="s">
        <v>108</v>
      </c>
      <c r="AG267" t="s">
        <v>82</v>
      </c>
      <c r="AH267" t="s">
        <v>82</v>
      </c>
      <c r="AI267" t="s">
        <v>82</v>
      </c>
      <c r="AJ267">
        <v>1593334960</v>
      </c>
      <c r="AL267" s="3" t="s">
        <v>4433</v>
      </c>
      <c r="AM267" t="s">
        <v>399</v>
      </c>
      <c r="AN267">
        <v>20010356</v>
      </c>
      <c r="AO267" t="s">
        <v>95</v>
      </c>
      <c r="AP267" t="s">
        <v>4434</v>
      </c>
      <c r="AQ267">
        <v>0</v>
      </c>
      <c r="AR267" t="s">
        <v>95</v>
      </c>
      <c r="AS267" t="s">
        <v>4435</v>
      </c>
      <c r="AT267" t="s">
        <v>4436</v>
      </c>
    </row>
    <row r="268" spans="1:46" ht="19" x14ac:dyDescent="0.25">
      <c r="A268">
        <v>5</v>
      </c>
      <c r="B268" t="s">
        <v>4437</v>
      </c>
      <c r="C268" s="1" t="s">
        <v>4438</v>
      </c>
      <c r="D268" t="s">
        <v>95</v>
      </c>
      <c r="E268" t="s">
        <v>4439</v>
      </c>
      <c r="F268" t="s">
        <v>29</v>
      </c>
      <c r="G268" t="s">
        <v>5</v>
      </c>
      <c r="H268">
        <v>2</v>
      </c>
      <c r="I268">
        <v>3</v>
      </c>
      <c r="J268" t="s">
        <v>1999</v>
      </c>
      <c r="K268" t="s">
        <v>2000</v>
      </c>
      <c r="L268" t="s">
        <v>1051</v>
      </c>
      <c r="M268" t="s">
        <v>33</v>
      </c>
      <c r="N268" t="s">
        <v>8</v>
      </c>
      <c r="O268">
        <v>68156</v>
      </c>
      <c r="P268" t="s">
        <v>4440</v>
      </c>
      <c r="Q268" t="s">
        <v>4441</v>
      </c>
      <c r="R268" t="s">
        <v>82</v>
      </c>
      <c r="S268" t="s">
        <v>82</v>
      </c>
      <c r="T268" t="s">
        <v>4442</v>
      </c>
      <c r="U268" t="s">
        <v>82</v>
      </c>
      <c r="V268" t="s">
        <v>82</v>
      </c>
      <c r="W268" s="2" t="s">
        <v>4443</v>
      </c>
      <c r="X268" t="s">
        <v>4444</v>
      </c>
      <c r="Y268" s="2" t="s">
        <v>4445</v>
      </c>
      <c r="Z268" t="s">
        <v>86</v>
      </c>
      <c r="AA268" t="s">
        <v>500</v>
      </c>
      <c r="AB268" t="s">
        <v>4446</v>
      </c>
      <c r="AC268" s="2" t="s">
        <v>4447</v>
      </c>
      <c r="AD268" t="s">
        <v>86</v>
      </c>
      <c r="AE268" t="s">
        <v>190</v>
      </c>
      <c r="AF268" t="s">
        <v>171</v>
      </c>
      <c r="AG268" t="s">
        <v>82</v>
      </c>
      <c r="AH268" t="s">
        <v>82</v>
      </c>
      <c r="AI268" t="s">
        <v>82</v>
      </c>
      <c r="AJ268">
        <v>1593337959</v>
      </c>
      <c r="AL268" s="3" t="s">
        <v>4448</v>
      </c>
      <c r="AM268" t="s">
        <v>195</v>
      </c>
      <c r="AN268">
        <v>20040358</v>
      </c>
      <c r="AO268" t="s">
        <v>95</v>
      </c>
      <c r="AP268" t="s">
        <v>4449</v>
      </c>
      <c r="AQ268">
        <v>0</v>
      </c>
      <c r="AR268" t="s">
        <v>95</v>
      </c>
      <c r="AS268" t="s">
        <v>4450</v>
      </c>
      <c r="AT268" t="s">
        <v>4451</v>
      </c>
    </row>
    <row r="269" spans="1:46" ht="19" x14ac:dyDescent="0.25">
      <c r="A269">
        <v>2</v>
      </c>
      <c r="B269" t="s">
        <v>4452</v>
      </c>
      <c r="C269" s="1" t="s">
        <v>4453</v>
      </c>
      <c r="D269" t="s">
        <v>21</v>
      </c>
      <c r="E269" t="s">
        <v>4454</v>
      </c>
      <c r="F269" t="s">
        <v>29</v>
      </c>
      <c r="G269" t="s">
        <v>5</v>
      </c>
      <c r="H269">
        <v>1</v>
      </c>
      <c r="I269">
        <v>2</v>
      </c>
      <c r="J269" t="s">
        <v>4455</v>
      </c>
      <c r="K269" t="s">
        <v>2729</v>
      </c>
      <c r="L269" t="s">
        <v>551</v>
      </c>
      <c r="M269" t="s">
        <v>2</v>
      </c>
      <c r="N269" t="s">
        <v>8</v>
      </c>
      <c r="O269">
        <v>67354</v>
      </c>
      <c r="P269" t="s">
        <v>4456</v>
      </c>
      <c r="Q269" t="s">
        <v>4457</v>
      </c>
      <c r="R269" t="s">
        <v>82</v>
      </c>
      <c r="S269" t="s">
        <v>82</v>
      </c>
      <c r="T269" t="s">
        <v>4458</v>
      </c>
      <c r="U269" t="s">
        <v>82</v>
      </c>
      <c r="V269" t="s">
        <v>82</v>
      </c>
      <c r="W269" s="2" t="s">
        <v>4459</v>
      </c>
      <c r="X269" t="s">
        <v>4460</v>
      </c>
      <c r="Y269" s="2" t="s">
        <v>4461</v>
      </c>
      <c r="Z269" t="s">
        <v>14</v>
      </c>
      <c r="AA269" t="s">
        <v>15</v>
      </c>
      <c r="AB269" t="s">
        <v>4462</v>
      </c>
      <c r="AC269" s="2" t="s">
        <v>4463</v>
      </c>
      <c r="AD269" t="s">
        <v>14</v>
      </c>
      <c r="AE269" t="s">
        <v>500</v>
      </c>
      <c r="AF269" t="s">
        <v>150</v>
      </c>
      <c r="AG269" t="s">
        <v>82</v>
      </c>
      <c r="AH269" t="s">
        <v>82</v>
      </c>
      <c r="AI269" t="s">
        <v>82</v>
      </c>
      <c r="AJ269">
        <v>1593337249</v>
      </c>
      <c r="AL269" s="3" t="s">
        <v>4464</v>
      </c>
      <c r="AM269" t="s">
        <v>523</v>
      </c>
      <c r="AN269">
        <v>20010357</v>
      </c>
      <c r="AO269" t="s">
        <v>21</v>
      </c>
      <c r="AP269" t="s">
        <v>4465</v>
      </c>
      <c r="AQ269">
        <v>0</v>
      </c>
      <c r="AR269" t="s">
        <v>21</v>
      </c>
      <c r="AS269" t="s">
        <v>4466</v>
      </c>
      <c r="AT269" t="s">
        <v>4467</v>
      </c>
    </row>
    <row r="270" spans="1:46" ht="19" x14ac:dyDescent="0.25">
      <c r="A270">
        <v>3</v>
      </c>
      <c r="B270" t="s">
        <v>4468</v>
      </c>
      <c r="C270" s="1" t="s">
        <v>4469</v>
      </c>
      <c r="D270" t="s">
        <v>529</v>
      </c>
      <c r="E270" t="s">
        <v>2951</v>
      </c>
      <c r="F270" t="s">
        <v>29</v>
      </c>
      <c r="G270" t="s">
        <v>5</v>
      </c>
      <c r="H270">
        <v>2</v>
      </c>
      <c r="I270">
        <v>2</v>
      </c>
      <c r="J270" t="s">
        <v>4470</v>
      </c>
      <c r="K270" t="s">
        <v>4471</v>
      </c>
      <c r="L270" t="s">
        <v>3604</v>
      </c>
      <c r="M270" t="s">
        <v>2</v>
      </c>
      <c r="N270" t="s">
        <v>34</v>
      </c>
      <c r="O270">
        <v>67356</v>
      </c>
      <c r="P270" t="s">
        <v>4472</v>
      </c>
      <c r="Q270" t="s">
        <v>4473</v>
      </c>
      <c r="R270" t="s">
        <v>82</v>
      </c>
      <c r="S270" t="s">
        <v>82</v>
      </c>
      <c r="T270" t="s">
        <v>4474</v>
      </c>
      <c r="U270" t="s">
        <v>82</v>
      </c>
      <c r="V270" t="s">
        <v>82</v>
      </c>
      <c r="W270" s="2" t="s">
        <v>4475</v>
      </c>
      <c r="X270" t="s">
        <v>4476</v>
      </c>
      <c r="Y270" s="2" t="s">
        <v>4477</v>
      </c>
      <c r="Z270" t="s">
        <v>14</v>
      </c>
      <c r="AA270" t="s">
        <v>67</v>
      </c>
      <c r="AB270" t="s">
        <v>4478</v>
      </c>
      <c r="AC270" s="2" t="s">
        <v>4479</v>
      </c>
      <c r="AD270" t="s">
        <v>14</v>
      </c>
      <c r="AE270" t="s">
        <v>67</v>
      </c>
      <c r="AF270" t="s">
        <v>108</v>
      </c>
      <c r="AG270" t="s">
        <v>82</v>
      </c>
      <c r="AH270" t="s">
        <v>82</v>
      </c>
      <c r="AI270" t="s">
        <v>82</v>
      </c>
      <c r="AJ270">
        <v>1593396147</v>
      </c>
      <c r="AL270" s="3" t="s">
        <v>4480</v>
      </c>
      <c r="AM270" t="s">
        <v>1131</v>
      </c>
      <c r="AN270">
        <v>20030359</v>
      </c>
      <c r="AO270" t="s">
        <v>529</v>
      </c>
      <c r="AP270" t="s">
        <v>4481</v>
      </c>
      <c r="AQ270">
        <v>0</v>
      </c>
      <c r="AR270" t="s">
        <v>2</v>
      </c>
      <c r="AS270" t="s">
        <v>4482</v>
      </c>
      <c r="AT270" t="s">
        <v>4483</v>
      </c>
    </row>
    <row r="271" spans="1:46" ht="19" x14ac:dyDescent="0.25">
      <c r="A271">
        <v>3</v>
      </c>
      <c r="B271" t="s">
        <v>4484</v>
      </c>
      <c r="C271" s="1" t="s">
        <v>4485</v>
      </c>
      <c r="D271" t="s">
        <v>33</v>
      </c>
      <c r="E271" t="s">
        <v>4486</v>
      </c>
      <c r="F271" t="s">
        <v>29</v>
      </c>
      <c r="G271" t="s">
        <v>5</v>
      </c>
      <c r="H271">
        <v>1</v>
      </c>
      <c r="I271">
        <v>2</v>
      </c>
      <c r="J271" t="s">
        <v>4487</v>
      </c>
      <c r="K271" t="s">
        <v>4488</v>
      </c>
      <c r="L271" t="s">
        <v>1067</v>
      </c>
      <c r="M271" t="s">
        <v>33</v>
      </c>
      <c r="N271" t="s">
        <v>81</v>
      </c>
      <c r="O271">
        <v>68156</v>
      </c>
      <c r="P271" t="s">
        <v>4489</v>
      </c>
      <c r="Q271" t="s">
        <v>4490</v>
      </c>
      <c r="R271" t="s">
        <v>82</v>
      </c>
      <c r="S271" t="s">
        <v>82</v>
      </c>
      <c r="T271" t="s">
        <v>4491</v>
      </c>
      <c r="U271" t="s">
        <v>82</v>
      </c>
      <c r="V271" t="s">
        <v>82</v>
      </c>
      <c r="W271" s="2" t="s">
        <v>4492</v>
      </c>
      <c r="X271" t="s">
        <v>4493</v>
      </c>
      <c r="Y271" s="2" t="s">
        <v>4494</v>
      </c>
      <c r="Z271" t="s">
        <v>86</v>
      </c>
      <c r="AA271" t="s">
        <v>500</v>
      </c>
      <c r="AB271" t="s">
        <v>4495</v>
      </c>
      <c r="AC271" s="2" t="s">
        <v>4496</v>
      </c>
      <c r="AD271" t="s">
        <v>14</v>
      </c>
      <c r="AE271" t="s">
        <v>190</v>
      </c>
      <c r="AF271" t="s">
        <v>171</v>
      </c>
      <c r="AG271" t="s">
        <v>82</v>
      </c>
      <c r="AH271" t="s">
        <v>82</v>
      </c>
      <c r="AI271" t="s">
        <v>82</v>
      </c>
      <c r="AJ271">
        <v>1593400548</v>
      </c>
      <c r="AK271" s="3" t="s">
        <v>82</v>
      </c>
      <c r="AL271" s="3" t="s">
        <v>4497</v>
      </c>
      <c r="AM271" t="s">
        <v>173</v>
      </c>
      <c r="AN271">
        <v>20050360</v>
      </c>
      <c r="AO271" t="s">
        <v>33</v>
      </c>
      <c r="AP271" t="s">
        <v>4498</v>
      </c>
      <c r="AQ271">
        <v>0</v>
      </c>
      <c r="AR271" t="s">
        <v>33</v>
      </c>
      <c r="AS271" t="s">
        <v>4499</v>
      </c>
      <c r="AT271" t="s">
        <v>4500</v>
      </c>
    </row>
    <row r="272" spans="1:46" ht="19" x14ac:dyDescent="0.25">
      <c r="A272">
        <v>4</v>
      </c>
      <c r="B272" t="s">
        <v>4501</v>
      </c>
      <c r="C272" s="1" t="s">
        <v>4502</v>
      </c>
      <c r="D272" t="s">
        <v>27</v>
      </c>
      <c r="E272" t="s">
        <v>4503</v>
      </c>
      <c r="F272" t="s">
        <v>29</v>
      </c>
      <c r="G272" t="s">
        <v>5</v>
      </c>
      <c r="H272">
        <v>1</v>
      </c>
      <c r="I272">
        <v>2</v>
      </c>
      <c r="J272" t="s">
        <v>4504</v>
      </c>
      <c r="K272" t="s">
        <v>4505</v>
      </c>
      <c r="L272" t="s">
        <v>4506</v>
      </c>
      <c r="M272" t="s">
        <v>33</v>
      </c>
      <c r="N272" t="s">
        <v>34</v>
      </c>
      <c r="O272">
        <v>68154</v>
      </c>
      <c r="P272" t="s">
        <v>4507</v>
      </c>
      <c r="Q272" t="s">
        <v>4508</v>
      </c>
      <c r="R272" t="s">
        <v>82</v>
      </c>
      <c r="S272" t="s">
        <v>82</v>
      </c>
      <c r="T272" t="s">
        <v>4509</v>
      </c>
      <c r="U272" t="s">
        <v>82</v>
      </c>
      <c r="V272" t="s">
        <v>82</v>
      </c>
      <c r="W272" s="2" t="s">
        <v>4510</v>
      </c>
      <c r="X272" t="s">
        <v>4511</v>
      </c>
      <c r="Y272" s="2" t="s">
        <v>4512</v>
      </c>
      <c r="Z272" t="s">
        <v>86</v>
      </c>
      <c r="AA272" t="s">
        <v>15</v>
      </c>
      <c r="AB272" t="s">
        <v>4513</v>
      </c>
      <c r="AC272" s="2" t="s">
        <v>4514</v>
      </c>
      <c r="AD272" t="s">
        <v>14</v>
      </c>
      <c r="AE272" t="s">
        <v>15</v>
      </c>
      <c r="AF272" t="s">
        <v>108</v>
      </c>
      <c r="AG272" t="s">
        <v>82</v>
      </c>
      <c r="AH272" t="s">
        <v>82</v>
      </c>
      <c r="AI272" t="s">
        <v>82</v>
      </c>
      <c r="AJ272">
        <v>1592904167</v>
      </c>
      <c r="AL272" s="3" t="s">
        <v>4515</v>
      </c>
      <c r="AM272" t="s">
        <v>770</v>
      </c>
      <c r="AN272">
        <v>20030264</v>
      </c>
      <c r="AO272" t="s">
        <v>27</v>
      </c>
      <c r="AP272" t="s">
        <v>4516</v>
      </c>
      <c r="AQ272">
        <v>0</v>
      </c>
      <c r="AR272" t="s">
        <v>27</v>
      </c>
      <c r="AS272" t="s">
        <v>4517</v>
      </c>
      <c r="AT272" t="s">
        <v>4518</v>
      </c>
    </row>
    <row r="273" spans="1:46" ht="19" x14ac:dyDescent="0.25">
      <c r="A273">
        <v>3</v>
      </c>
      <c r="B273" t="s">
        <v>4519</v>
      </c>
      <c r="C273" s="1" t="s">
        <v>4520</v>
      </c>
      <c r="D273" t="s">
        <v>27</v>
      </c>
      <c r="E273" t="s">
        <v>4521</v>
      </c>
      <c r="F273" t="s">
        <v>29</v>
      </c>
      <c r="G273" t="s">
        <v>5</v>
      </c>
      <c r="H273">
        <v>1</v>
      </c>
      <c r="I273">
        <v>1</v>
      </c>
      <c r="J273" t="s">
        <v>4522</v>
      </c>
      <c r="K273" t="s">
        <v>3505</v>
      </c>
      <c r="L273" t="s">
        <v>4523</v>
      </c>
      <c r="M273" t="s">
        <v>2</v>
      </c>
      <c r="N273" t="s">
        <v>8</v>
      </c>
      <c r="O273">
        <v>68154</v>
      </c>
      <c r="P273" t="s">
        <v>4524</v>
      </c>
      <c r="Q273" t="s">
        <v>4525</v>
      </c>
      <c r="R273" t="s">
        <v>82</v>
      </c>
      <c r="S273" t="s">
        <v>82</v>
      </c>
      <c r="T273" t="s">
        <v>4526</v>
      </c>
      <c r="U273" t="s">
        <v>82</v>
      </c>
      <c r="V273" t="s">
        <v>82</v>
      </c>
      <c r="W273" s="2" t="s">
        <v>4527</v>
      </c>
      <c r="X273" t="s">
        <v>4528</v>
      </c>
      <c r="Y273" s="2" t="s">
        <v>4529</v>
      </c>
      <c r="Z273" t="s">
        <v>129</v>
      </c>
      <c r="AA273" t="s">
        <v>288</v>
      </c>
      <c r="AB273" t="s">
        <v>4530</v>
      </c>
      <c r="AC273" s="2" t="s">
        <v>4531</v>
      </c>
      <c r="AD273" t="s">
        <v>210</v>
      </c>
      <c r="AE273" t="s">
        <v>288</v>
      </c>
      <c r="AF273" t="s">
        <v>230</v>
      </c>
      <c r="AG273" t="s">
        <v>82</v>
      </c>
      <c r="AH273" t="s">
        <v>82</v>
      </c>
      <c r="AI273" t="s">
        <v>82</v>
      </c>
      <c r="AJ273">
        <v>1592963377</v>
      </c>
      <c r="AL273" s="3" t="s">
        <v>4532</v>
      </c>
      <c r="AM273" t="s">
        <v>770</v>
      </c>
      <c r="AN273">
        <v>20030268</v>
      </c>
      <c r="AO273" t="s">
        <v>95</v>
      </c>
      <c r="AP273" t="s">
        <v>4533</v>
      </c>
      <c r="AQ273">
        <v>0</v>
      </c>
      <c r="AR273" t="s">
        <v>95</v>
      </c>
      <c r="AS273" t="s">
        <v>4534</v>
      </c>
      <c r="AT273" t="s">
        <v>4535</v>
      </c>
    </row>
    <row r="274" spans="1:46" ht="19" x14ac:dyDescent="0.25">
      <c r="A274">
        <v>0</v>
      </c>
      <c r="B274" t="s">
        <v>4536</v>
      </c>
      <c r="C274" s="1" t="s">
        <v>4537</v>
      </c>
      <c r="D274" t="s">
        <v>21</v>
      </c>
      <c r="E274" t="s">
        <v>4538</v>
      </c>
      <c r="F274" t="s">
        <v>29</v>
      </c>
      <c r="G274" t="s">
        <v>5</v>
      </c>
      <c r="H274">
        <v>1</v>
      </c>
      <c r="I274">
        <v>1</v>
      </c>
      <c r="J274" t="s">
        <v>4539</v>
      </c>
      <c r="K274" t="s">
        <v>3228</v>
      </c>
      <c r="L274" t="s">
        <v>3228</v>
      </c>
      <c r="M274" t="s">
        <v>21</v>
      </c>
      <c r="N274" t="s">
        <v>8</v>
      </c>
      <c r="O274">
        <v>67359</v>
      </c>
      <c r="P274" t="s">
        <v>4540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  <c r="W274" s="2" t="s">
        <v>4541</v>
      </c>
      <c r="X274" t="s">
        <v>4542</v>
      </c>
      <c r="Y274" s="2" t="s">
        <v>4543</v>
      </c>
      <c r="Z274" t="s">
        <v>86</v>
      </c>
      <c r="AA274" t="s">
        <v>500</v>
      </c>
      <c r="AB274" t="s">
        <v>1170</v>
      </c>
      <c r="AC274" s="2" t="s">
        <v>4543</v>
      </c>
      <c r="AD274" t="s">
        <v>14</v>
      </c>
      <c r="AE274" t="s">
        <v>150</v>
      </c>
      <c r="AF274" t="s">
        <v>171</v>
      </c>
      <c r="AG274" t="s">
        <v>82</v>
      </c>
      <c r="AH274" t="s">
        <v>82</v>
      </c>
      <c r="AI274" t="s">
        <v>82</v>
      </c>
      <c r="AJ274">
        <v>1593424002</v>
      </c>
      <c r="AK274" s="3" t="s">
        <v>82</v>
      </c>
      <c r="AL274" s="3" t="s">
        <v>4544</v>
      </c>
      <c r="AM274" t="s">
        <v>1380</v>
      </c>
      <c r="AN274">
        <v>20030362</v>
      </c>
      <c r="AO274" t="s">
        <v>21</v>
      </c>
      <c r="AP274" t="s">
        <v>4545</v>
      </c>
      <c r="AQ274">
        <v>0</v>
      </c>
      <c r="AR274" t="s">
        <v>21</v>
      </c>
      <c r="AS274" t="s">
        <v>4546</v>
      </c>
      <c r="AT274" t="s">
        <v>4547</v>
      </c>
    </row>
    <row r="275" spans="1:46" ht="19" x14ac:dyDescent="0.25">
      <c r="A275">
        <v>2</v>
      </c>
      <c r="B275" t="s">
        <v>4548</v>
      </c>
      <c r="C275" s="1" t="s">
        <v>4549</v>
      </c>
      <c r="D275" t="s">
        <v>33</v>
      </c>
      <c r="E275" t="s">
        <v>4550</v>
      </c>
      <c r="F275" t="s">
        <v>29</v>
      </c>
      <c r="G275" t="s">
        <v>5</v>
      </c>
      <c r="H275">
        <v>2</v>
      </c>
      <c r="I275">
        <v>2</v>
      </c>
      <c r="J275" t="s">
        <v>4551</v>
      </c>
      <c r="K275" t="s">
        <v>2254</v>
      </c>
      <c r="L275" t="s">
        <v>99</v>
      </c>
      <c r="M275" t="s">
        <v>33</v>
      </c>
      <c r="N275" t="s">
        <v>34</v>
      </c>
      <c r="O275">
        <v>68155</v>
      </c>
      <c r="P275" t="s">
        <v>4552</v>
      </c>
      <c r="Q275" t="s">
        <v>4553</v>
      </c>
      <c r="R275" t="s">
        <v>82</v>
      </c>
      <c r="S275" t="s">
        <v>82</v>
      </c>
      <c r="T275" t="s">
        <v>4554</v>
      </c>
      <c r="U275" t="s">
        <v>82</v>
      </c>
      <c r="V275" t="s">
        <v>4555</v>
      </c>
      <c r="W275" s="2" t="s">
        <v>4556</v>
      </c>
      <c r="X275" t="s">
        <v>4557</v>
      </c>
      <c r="Y275" s="2" t="s">
        <v>4558</v>
      </c>
      <c r="Z275" t="s">
        <v>14</v>
      </c>
      <c r="AA275" t="s">
        <v>309</v>
      </c>
      <c r="AB275" t="s">
        <v>4559</v>
      </c>
      <c r="AC275" s="2" t="s">
        <v>4560</v>
      </c>
      <c r="AD275" t="s">
        <v>14</v>
      </c>
      <c r="AE275" t="s">
        <v>190</v>
      </c>
      <c r="AF275" t="s">
        <v>171</v>
      </c>
      <c r="AG275" t="s">
        <v>82</v>
      </c>
      <c r="AH275" t="s">
        <v>82</v>
      </c>
      <c r="AI275" t="s">
        <v>82</v>
      </c>
      <c r="AJ275">
        <v>1593481884</v>
      </c>
      <c r="AL275" s="3" t="s">
        <v>4561</v>
      </c>
      <c r="AM275" t="s">
        <v>2045</v>
      </c>
      <c r="AN275">
        <v>20040364</v>
      </c>
      <c r="AO275" t="s">
        <v>33</v>
      </c>
      <c r="AP275" t="s">
        <v>4562</v>
      </c>
      <c r="AQ275">
        <v>0</v>
      </c>
      <c r="AR275" t="s">
        <v>33</v>
      </c>
      <c r="AS275" t="s">
        <v>4563</v>
      </c>
      <c r="AT275" t="s">
        <v>4564</v>
      </c>
    </row>
    <row r="276" spans="1:46" ht="19" x14ac:dyDescent="0.25">
      <c r="A276">
        <v>4</v>
      </c>
      <c r="B276" t="s">
        <v>4565</v>
      </c>
      <c r="C276" s="1" t="s">
        <v>4566</v>
      </c>
      <c r="D276" t="s">
        <v>21</v>
      </c>
      <c r="E276" t="s">
        <v>4567</v>
      </c>
      <c r="F276" t="s">
        <v>29</v>
      </c>
      <c r="G276" t="s">
        <v>5</v>
      </c>
      <c r="H276">
        <v>1</v>
      </c>
      <c r="I276">
        <v>2</v>
      </c>
      <c r="J276" t="s">
        <v>4568</v>
      </c>
      <c r="K276" t="s">
        <v>1767</v>
      </c>
      <c r="L276" t="s">
        <v>1956</v>
      </c>
      <c r="M276" t="s">
        <v>2</v>
      </c>
      <c r="N276" t="s">
        <v>8</v>
      </c>
      <c r="O276">
        <v>67355</v>
      </c>
      <c r="P276" t="s">
        <v>4569</v>
      </c>
      <c r="Q276" t="s">
        <v>4570</v>
      </c>
      <c r="R276" t="s">
        <v>82</v>
      </c>
      <c r="S276" t="s">
        <v>82</v>
      </c>
      <c r="T276" t="s">
        <v>4571</v>
      </c>
      <c r="U276" t="s">
        <v>82</v>
      </c>
      <c r="V276" t="s">
        <v>82</v>
      </c>
      <c r="W276" s="2" t="s">
        <v>4572</v>
      </c>
      <c r="X276" t="s">
        <v>4573</v>
      </c>
      <c r="Y276" s="2" t="s">
        <v>4574</v>
      </c>
      <c r="Z276" t="s">
        <v>14</v>
      </c>
      <c r="AA276" t="s">
        <v>288</v>
      </c>
      <c r="AB276" t="s">
        <v>4575</v>
      </c>
      <c r="AC276" s="2" t="s">
        <v>4576</v>
      </c>
      <c r="AD276" t="s">
        <v>14</v>
      </c>
      <c r="AE276" t="s">
        <v>150</v>
      </c>
      <c r="AF276" t="s">
        <v>150</v>
      </c>
      <c r="AG276" t="s">
        <v>82</v>
      </c>
      <c r="AH276" t="s">
        <v>82</v>
      </c>
      <c r="AI276" t="s">
        <v>82</v>
      </c>
      <c r="AJ276">
        <v>1592971242</v>
      </c>
      <c r="AL276" s="3" t="s">
        <v>4577</v>
      </c>
      <c r="AM276" t="s">
        <v>504</v>
      </c>
      <c r="AN276">
        <v>20030282</v>
      </c>
      <c r="AO276" t="s">
        <v>21</v>
      </c>
      <c r="AP276" t="s">
        <v>561</v>
      </c>
      <c r="AQ276">
        <v>0</v>
      </c>
      <c r="AR276" t="s">
        <v>21</v>
      </c>
      <c r="AS276" t="s">
        <v>4578</v>
      </c>
      <c r="AT276" t="s">
        <v>4579</v>
      </c>
    </row>
    <row r="277" spans="1:46" ht="19" x14ac:dyDescent="0.25">
      <c r="A277">
        <v>5</v>
      </c>
      <c r="B277" t="s">
        <v>4580</v>
      </c>
      <c r="C277" s="1" t="s">
        <v>4581</v>
      </c>
      <c r="D277" t="s">
        <v>21</v>
      </c>
      <c r="E277" t="s">
        <v>4582</v>
      </c>
      <c r="F277" t="s">
        <v>29</v>
      </c>
      <c r="G277" t="s">
        <v>5</v>
      </c>
      <c r="H277">
        <v>2</v>
      </c>
      <c r="I277">
        <v>4</v>
      </c>
      <c r="J277" t="s">
        <v>4583</v>
      </c>
      <c r="K277" t="s">
        <v>2189</v>
      </c>
      <c r="L277" t="s">
        <v>2190</v>
      </c>
      <c r="M277" t="s">
        <v>2</v>
      </c>
      <c r="N277" t="s">
        <v>8</v>
      </c>
      <c r="O277">
        <v>67374</v>
      </c>
      <c r="P277" t="s">
        <v>4584</v>
      </c>
      <c r="Q277" t="s">
        <v>4585</v>
      </c>
      <c r="R277" t="s">
        <v>82</v>
      </c>
      <c r="S277" t="s">
        <v>82</v>
      </c>
      <c r="T277" t="s">
        <v>4586</v>
      </c>
      <c r="U277" t="s">
        <v>82</v>
      </c>
      <c r="V277" t="s">
        <v>82</v>
      </c>
      <c r="W277" s="2" t="s">
        <v>4587</v>
      </c>
      <c r="X277" t="s">
        <v>4588</v>
      </c>
      <c r="Y277" s="2" t="s">
        <v>4589</v>
      </c>
      <c r="Z277" t="s">
        <v>14</v>
      </c>
      <c r="AA277" t="s">
        <v>67</v>
      </c>
      <c r="AB277" t="s">
        <v>4590</v>
      </c>
      <c r="AC277" s="2" t="s">
        <v>4591</v>
      </c>
      <c r="AD277" t="s">
        <v>14</v>
      </c>
      <c r="AE277" t="s">
        <v>190</v>
      </c>
      <c r="AF277" t="s">
        <v>171</v>
      </c>
      <c r="AG277" t="s">
        <v>82</v>
      </c>
      <c r="AH277" t="s">
        <v>82</v>
      </c>
      <c r="AI277" t="s">
        <v>82</v>
      </c>
      <c r="AJ277">
        <v>1593501296</v>
      </c>
      <c r="AL277" s="3" t="s">
        <v>4592</v>
      </c>
      <c r="AM277" t="s">
        <v>48</v>
      </c>
      <c r="AN277">
        <v>20050365</v>
      </c>
      <c r="AO277" t="s">
        <v>21</v>
      </c>
      <c r="AP277" t="s">
        <v>4593</v>
      </c>
      <c r="AQ277">
        <v>0</v>
      </c>
      <c r="AR277" t="s">
        <v>21</v>
      </c>
      <c r="AS277" t="s">
        <v>4594</v>
      </c>
      <c r="AT277" t="s">
        <v>4595</v>
      </c>
    </row>
    <row r="278" spans="1:46" ht="19" x14ac:dyDescent="0.25">
      <c r="A278">
        <v>2</v>
      </c>
      <c r="B278" t="s">
        <v>1400</v>
      </c>
      <c r="C278" s="1" t="s">
        <v>4596</v>
      </c>
      <c r="D278" t="s">
        <v>2</v>
      </c>
      <c r="E278" t="s">
        <v>4597</v>
      </c>
      <c r="F278" t="s">
        <v>29</v>
      </c>
      <c r="G278" t="s">
        <v>5</v>
      </c>
      <c r="H278">
        <v>4</v>
      </c>
      <c r="I278">
        <v>3</v>
      </c>
      <c r="J278" t="s">
        <v>4598</v>
      </c>
      <c r="K278" t="s">
        <v>2101</v>
      </c>
      <c r="L278" t="s">
        <v>2102</v>
      </c>
      <c r="M278" t="s">
        <v>2</v>
      </c>
      <c r="N278" t="s">
        <v>81</v>
      </c>
      <c r="O278">
        <v>67372</v>
      </c>
      <c r="P278" t="s">
        <v>4599</v>
      </c>
      <c r="Q278" t="s">
        <v>4600</v>
      </c>
      <c r="R278">
        <v>60715428</v>
      </c>
      <c r="S278">
        <v>111235080002</v>
      </c>
      <c r="T278" t="s">
        <v>4601</v>
      </c>
      <c r="U278" t="s">
        <v>82</v>
      </c>
      <c r="V278" t="s">
        <v>82</v>
      </c>
      <c r="W278" s="2" t="s">
        <v>4602</v>
      </c>
      <c r="X278" t="s">
        <v>4603</v>
      </c>
      <c r="Y278" s="2" t="s">
        <v>4604</v>
      </c>
      <c r="Z278" t="s">
        <v>14</v>
      </c>
      <c r="AA278" t="s">
        <v>15</v>
      </c>
      <c r="AB278" t="s">
        <v>4605</v>
      </c>
      <c r="AC278" s="2" t="s">
        <v>4606</v>
      </c>
      <c r="AD278" t="s">
        <v>14</v>
      </c>
      <c r="AE278" t="s">
        <v>15</v>
      </c>
      <c r="AF278" t="s">
        <v>108</v>
      </c>
      <c r="AG278" t="s">
        <v>82</v>
      </c>
      <c r="AH278" t="s">
        <v>82</v>
      </c>
      <c r="AI278" t="s">
        <v>82</v>
      </c>
      <c r="AJ278">
        <v>1592104422</v>
      </c>
      <c r="AL278" s="3" t="s">
        <v>4607</v>
      </c>
      <c r="AM278" t="s">
        <v>523</v>
      </c>
      <c r="AN278">
        <v>20010117</v>
      </c>
      <c r="AO278" t="s">
        <v>2</v>
      </c>
      <c r="AP278" t="s">
        <v>4608</v>
      </c>
      <c r="AQ278">
        <v>0</v>
      </c>
      <c r="AR278" t="s">
        <v>2</v>
      </c>
      <c r="AS278" t="s">
        <v>4609</v>
      </c>
      <c r="AT278" t="s">
        <v>4610</v>
      </c>
    </row>
    <row r="279" spans="1:46" ht="19" x14ac:dyDescent="0.25">
      <c r="A279">
        <v>2</v>
      </c>
      <c r="B279" t="s">
        <v>4611</v>
      </c>
      <c r="C279" s="1" t="s">
        <v>4612</v>
      </c>
      <c r="D279" t="s">
        <v>2</v>
      </c>
      <c r="E279" t="s">
        <v>4613</v>
      </c>
      <c r="F279" t="s">
        <v>29</v>
      </c>
      <c r="G279" t="s">
        <v>5</v>
      </c>
      <c r="H279">
        <v>2</v>
      </c>
      <c r="I279">
        <v>2</v>
      </c>
      <c r="J279" t="s">
        <v>4614</v>
      </c>
      <c r="K279" t="s">
        <v>4615</v>
      </c>
      <c r="L279" t="s">
        <v>4616</v>
      </c>
      <c r="M279" t="s">
        <v>2</v>
      </c>
      <c r="N279" t="s">
        <v>81</v>
      </c>
      <c r="O279">
        <v>67381</v>
      </c>
      <c r="P279" t="s">
        <v>4617</v>
      </c>
      <c r="Q279" t="s">
        <v>4618</v>
      </c>
      <c r="R279" t="s">
        <v>82</v>
      </c>
      <c r="S279" t="s">
        <v>82</v>
      </c>
      <c r="T279" t="s">
        <v>4619</v>
      </c>
      <c r="U279" t="s">
        <v>82</v>
      </c>
      <c r="V279" t="s">
        <v>4620</v>
      </c>
      <c r="W279" s="2" t="s">
        <v>4621</v>
      </c>
      <c r="X279" t="s">
        <v>4622</v>
      </c>
      <c r="Y279" s="2" t="s">
        <v>4623</v>
      </c>
      <c r="Z279" t="s">
        <v>14</v>
      </c>
      <c r="AA279" t="s">
        <v>15</v>
      </c>
      <c r="AB279" t="s">
        <v>4624</v>
      </c>
      <c r="AC279" s="2" t="s">
        <v>4625</v>
      </c>
      <c r="AD279" t="s">
        <v>14</v>
      </c>
      <c r="AE279" t="s">
        <v>15</v>
      </c>
      <c r="AF279" t="s">
        <v>230</v>
      </c>
      <c r="AG279" t="s">
        <v>82</v>
      </c>
      <c r="AH279" t="s">
        <v>82</v>
      </c>
      <c r="AI279" t="s">
        <v>82</v>
      </c>
      <c r="AJ279">
        <v>1593506667</v>
      </c>
      <c r="AL279" s="3" t="s">
        <v>4626</v>
      </c>
      <c r="AM279" t="s">
        <v>2493</v>
      </c>
      <c r="AN279">
        <v>20010368</v>
      </c>
      <c r="AO279" t="s">
        <v>2</v>
      </c>
      <c r="AP279" t="s">
        <v>4294</v>
      </c>
      <c r="AQ279">
        <v>0</v>
      </c>
      <c r="AR279" t="s">
        <v>2</v>
      </c>
      <c r="AS279" t="s">
        <v>1932</v>
      </c>
      <c r="AT279" t="s">
        <v>4627</v>
      </c>
    </row>
    <row r="280" spans="1:46" ht="19" x14ac:dyDescent="0.25">
      <c r="A280">
        <v>2</v>
      </c>
      <c r="B280" t="s">
        <v>4628</v>
      </c>
      <c r="C280" s="1" t="s">
        <v>4629</v>
      </c>
      <c r="D280" t="s">
        <v>21</v>
      </c>
      <c r="E280" t="s">
        <v>4630</v>
      </c>
      <c r="F280" t="s">
        <v>29</v>
      </c>
      <c r="G280" t="s">
        <v>5</v>
      </c>
      <c r="H280">
        <v>1</v>
      </c>
      <c r="I280">
        <v>1</v>
      </c>
      <c r="J280" t="s">
        <v>4631</v>
      </c>
      <c r="K280" t="s">
        <v>4632</v>
      </c>
      <c r="L280" t="s">
        <v>4633</v>
      </c>
      <c r="M280" t="s">
        <v>2</v>
      </c>
      <c r="N280" t="s">
        <v>8</v>
      </c>
      <c r="O280">
        <v>67381</v>
      </c>
      <c r="P280" t="s">
        <v>4634</v>
      </c>
      <c r="Q280" t="s">
        <v>4618</v>
      </c>
      <c r="R280" t="s">
        <v>82</v>
      </c>
      <c r="S280" t="s">
        <v>82</v>
      </c>
      <c r="T280" t="s">
        <v>4635</v>
      </c>
      <c r="U280" t="s">
        <v>82</v>
      </c>
      <c r="V280" t="s">
        <v>82</v>
      </c>
      <c r="W280" s="2" t="s">
        <v>4636</v>
      </c>
      <c r="X280" t="s">
        <v>4637</v>
      </c>
      <c r="Y280" s="2" t="s">
        <v>4638</v>
      </c>
      <c r="Z280" t="s">
        <v>14</v>
      </c>
      <c r="AA280" t="s">
        <v>15</v>
      </c>
      <c r="AB280" t="s">
        <v>4639</v>
      </c>
      <c r="AC280" s="2" t="s">
        <v>4640</v>
      </c>
      <c r="AD280" t="s">
        <v>14</v>
      </c>
      <c r="AE280" t="s">
        <v>15</v>
      </c>
      <c r="AF280" t="s">
        <v>108</v>
      </c>
      <c r="AG280" t="s">
        <v>82</v>
      </c>
      <c r="AH280" t="s">
        <v>82</v>
      </c>
      <c r="AI280" t="s">
        <v>82</v>
      </c>
      <c r="AJ280">
        <v>1593506333</v>
      </c>
      <c r="AL280" s="3" t="s">
        <v>4641</v>
      </c>
      <c r="AM280" t="s">
        <v>2493</v>
      </c>
      <c r="AN280">
        <v>20010367</v>
      </c>
      <c r="AO280" t="s">
        <v>21</v>
      </c>
      <c r="AP280" t="s">
        <v>4642</v>
      </c>
      <c r="AQ280">
        <v>0</v>
      </c>
      <c r="AR280" t="s">
        <v>21</v>
      </c>
      <c r="AS280" t="s">
        <v>1932</v>
      </c>
      <c r="AT280" t="s">
        <v>4643</v>
      </c>
    </row>
    <row r="281" spans="1:46" ht="19" x14ac:dyDescent="0.25">
      <c r="A281">
        <v>3</v>
      </c>
      <c r="B281" t="s">
        <v>4644</v>
      </c>
      <c r="C281" s="1" t="s">
        <v>4645</v>
      </c>
      <c r="D281" t="s">
        <v>21</v>
      </c>
      <c r="E281" t="s">
        <v>4646</v>
      </c>
      <c r="F281" t="s">
        <v>29</v>
      </c>
      <c r="G281" t="s">
        <v>5</v>
      </c>
      <c r="H281">
        <v>2</v>
      </c>
      <c r="I281">
        <v>2</v>
      </c>
      <c r="J281" t="s">
        <v>1005</v>
      </c>
      <c r="K281" t="s">
        <v>896</v>
      </c>
      <c r="L281" t="s">
        <v>551</v>
      </c>
      <c r="M281" t="s">
        <v>2</v>
      </c>
      <c r="N281" t="s">
        <v>8</v>
      </c>
      <c r="O281">
        <v>67354</v>
      </c>
      <c r="P281" t="s">
        <v>4647</v>
      </c>
      <c r="Q281" t="s">
        <v>4648</v>
      </c>
      <c r="R281" t="s">
        <v>82</v>
      </c>
      <c r="S281" t="s">
        <v>82</v>
      </c>
      <c r="T281" t="s">
        <v>896</v>
      </c>
      <c r="U281" t="s">
        <v>82</v>
      </c>
      <c r="V281" t="s">
        <v>82</v>
      </c>
      <c r="W281" s="2" t="s">
        <v>4649</v>
      </c>
      <c r="X281" t="s">
        <v>4650</v>
      </c>
      <c r="Y281" s="2" t="s">
        <v>4651</v>
      </c>
      <c r="Z281" t="s">
        <v>14</v>
      </c>
      <c r="AA281" t="s">
        <v>67</v>
      </c>
      <c r="AB281" t="s">
        <v>4652</v>
      </c>
      <c r="AC281" s="2" t="s">
        <v>4653</v>
      </c>
      <c r="AD281" t="s">
        <v>14</v>
      </c>
      <c r="AE281" t="s">
        <v>190</v>
      </c>
      <c r="AF281" t="s">
        <v>171</v>
      </c>
      <c r="AG281" t="s">
        <v>82</v>
      </c>
      <c r="AH281" t="s">
        <v>82</v>
      </c>
      <c r="AI281" t="s">
        <v>82</v>
      </c>
      <c r="AJ281">
        <v>1591837259</v>
      </c>
      <c r="AL281" s="3" t="s">
        <v>4654</v>
      </c>
      <c r="AM281" t="s">
        <v>73</v>
      </c>
      <c r="AN281">
        <v>20010102</v>
      </c>
      <c r="AO281" t="s">
        <v>21</v>
      </c>
      <c r="AP281" t="s">
        <v>111</v>
      </c>
      <c r="AQ281">
        <v>0</v>
      </c>
      <c r="AR281" t="s">
        <v>21</v>
      </c>
      <c r="AS281" t="s">
        <v>418</v>
      </c>
      <c r="AT281" t="s">
        <v>4655</v>
      </c>
    </row>
    <row r="282" spans="1:46" ht="19" x14ac:dyDescent="0.25">
      <c r="A282">
        <v>2</v>
      </c>
      <c r="B282" t="s">
        <v>4656</v>
      </c>
      <c r="C282" s="1" t="s">
        <v>4657</v>
      </c>
      <c r="D282" t="s">
        <v>2</v>
      </c>
      <c r="E282" t="s">
        <v>4658</v>
      </c>
      <c r="F282" t="s">
        <v>29</v>
      </c>
      <c r="G282" t="s">
        <v>5</v>
      </c>
      <c r="H282">
        <v>1</v>
      </c>
      <c r="I282">
        <v>2</v>
      </c>
      <c r="J282" t="s">
        <v>4659</v>
      </c>
      <c r="K282" t="s">
        <v>441</v>
      </c>
      <c r="L282" t="s">
        <v>529</v>
      </c>
      <c r="M282" t="s">
        <v>2</v>
      </c>
      <c r="N282" t="s">
        <v>81</v>
      </c>
      <c r="O282">
        <v>67351</v>
      </c>
      <c r="P282" t="s">
        <v>4660</v>
      </c>
      <c r="Q282" t="s">
        <v>4661</v>
      </c>
      <c r="R282" t="s">
        <v>82</v>
      </c>
      <c r="S282" t="s">
        <v>82</v>
      </c>
      <c r="T282" t="s">
        <v>4662</v>
      </c>
      <c r="U282" t="s">
        <v>82</v>
      </c>
      <c r="V282" t="s">
        <v>82</v>
      </c>
      <c r="W282" s="2" t="s">
        <v>4663</v>
      </c>
      <c r="X282" t="s">
        <v>4664</v>
      </c>
      <c r="Y282" s="2" t="s">
        <v>4665</v>
      </c>
      <c r="Z282" t="s">
        <v>1282</v>
      </c>
      <c r="AA282" t="s">
        <v>67</v>
      </c>
      <c r="AB282" t="s">
        <v>4666</v>
      </c>
      <c r="AC282" s="2" t="s">
        <v>4667</v>
      </c>
      <c r="AD282" t="s">
        <v>86</v>
      </c>
      <c r="AE282" t="s">
        <v>150</v>
      </c>
      <c r="AF282" t="s">
        <v>150</v>
      </c>
      <c r="AG282" t="s">
        <v>82</v>
      </c>
      <c r="AH282" t="s">
        <v>82</v>
      </c>
      <c r="AI282" t="s">
        <v>82</v>
      </c>
      <c r="AJ282">
        <v>1593509188</v>
      </c>
      <c r="AK282" s="3" t="s">
        <v>82</v>
      </c>
      <c r="AL282" s="3" t="s">
        <v>4668</v>
      </c>
      <c r="AM282" t="s">
        <v>48</v>
      </c>
      <c r="AN282">
        <v>20030369</v>
      </c>
      <c r="AO282" t="s">
        <v>2</v>
      </c>
      <c r="AP282" t="s">
        <v>4669</v>
      </c>
      <c r="AQ282">
        <v>0</v>
      </c>
      <c r="AR282" t="s">
        <v>2</v>
      </c>
      <c r="AS282" t="s">
        <v>4670</v>
      </c>
      <c r="AT282" t="s">
        <v>4671</v>
      </c>
    </row>
    <row r="283" spans="1:46" ht="19" x14ac:dyDescent="0.25">
      <c r="A283">
        <v>0</v>
      </c>
      <c r="B283" t="s">
        <v>4672</v>
      </c>
      <c r="C283" s="1" t="s">
        <v>4673</v>
      </c>
      <c r="D283" t="s">
        <v>21</v>
      </c>
      <c r="E283" t="s">
        <v>4674</v>
      </c>
      <c r="F283" t="s">
        <v>29</v>
      </c>
      <c r="G283" t="s">
        <v>5</v>
      </c>
      <c r="H283">
        <v>2</v>
      </c>
      <c r="I283">
        <v>2</v>
      </c>
      <c r="J283" t="s">
        <v>4675</v>
      </c>
      <c r="K283" t="s">
        <v>4676</v>
      </c>
      <c r="L283" t="s">
        <v>3228</v>
      </c>
      <c r="M283" t="s">
        <v>2</v>
      </c>
      <c r="N283" t="s">
        <v>8</v>
      </c>
      <c r="O283">
        <v>67359</v>
      </c>
      <c r="P283" t="s">
        <v>4677</v>
      </c>
      <c r="Q283" t="s">
        <v>4678</v>
      </c>
      <c r="R283" t="s">
        <v>82</v>
      </c>
      <c r="S283" t="s">
        <v>82</v>
      </c>
      <c r="T283" t="s">
        <v>4679</v>
      </c>
      <c r="U283" t="s">
        <v>82</v>
      </c>
      <c r="V283" t="s">
        <v>82</v>
      </c>
      <c r="W283" s="2" t="s">
        <v>4680</v>
      </c>
      <c r="X283" t="s">
        <v>4681</v>
      </c>
      <c r="Y283" s="2" t="s">
        <v>4682</v>
      </c>
      <c r="Z283" t="s">
        <v>210</v>
      </c>
      <c r="AA283" t="s">
        <v>15</v>
      </c>
      <c r="AB283" t="s">
        <v>4683</v>
      </c>
      <c r="AC283" s="2" t="s">
        <v>4684</v>
      </c>
      <c r="AD283" t="s">
        <v>14</v>
      </c>
      <c r="AE283" t="s">
        <v>190</v>
      </c>
      <c r="AF283" t="s">
        <v>171</v>
      </c>
      <c r="AG283" t="s">
        <v>82</v>
      </c>
      <c r="AH283" t="s">
        <v>82</v>
      </c>
      <c r="AI283" t="s">
        <v>82</v>
      </c>
      <c r="AJ283">
        <v>1593509946</v>
      </c>
      <c r="AK283" s="3" t="s">
        <v>82</v>
      </c>
      <c r="AL283" s="3" t="s">
        <v>4685</v>
      </c>
      <c r="AM283" t="s">
        <v>3183</v>
      </c>
      <c r="AN283">
        <v>20030370</v>
      </c>
      <c r="AO283" t="s">
        <v>95</v>
      </c>
      <c r="AP283" t="s">
        <v>4686</v>
      </c>
      <c r="AQ283">
        <v>0</v>
      </c>
      <c r="AR283" t="s">
        <v>21</v>
      </c>
      <c r="AS283" t="s">
        <v>4687</v>
      </c>
      <c r="AT283" t="s">
        <v>4688</v>
      </c>
    </row>
    <row r="284" spans="1:46" ht="19" x14ac:dyDescent="0.25">
      <c r="A284">
        <v>2</v>
      </c>
      <c r="B284" t="s">
        <v>4689</v>
      </c>
      <c r="C284" s="1" t="s">
        <v>4690</v>
      </c>
      <c r="D284" t="s">
        <v>21</v>
      </c>
      <c r="E284" t="s">
        <v>4691</v>
      </c>
      <c r="F284" t="s">
        <v>29</v>
      </c>
      <c r="G284" t="s">
        <v>5</v>
      </c>
      <c r="H284">
        <v>1</v>
      </c>
      <c r="I284">
        <v>2</v>
      </c>
      <c r="J284" t="s">
        <v>4692</v>
      </c>
      <c r="K284" t="s">
        <v>4693</v>
      </c>
      <c r="L284" t="s">
        <v>2936</v>
      </c>
      <c r="M284" t="s">
        <v>2</v>
      </c>
      <c r="N284" t="s">
        <v>8</v>
      </c>
      <c r="O284">
        <v>67383</v>
      </c>
      <c r="P284" t="s">
        <v>4694</v>
      </c>
      <c r="Q284" t="s">
        <v>4695</v>
      </c>
      <c r="R284" t="s">
        <v>82</v>
      </c>
      <c r="S284" t="s">
        <v>82</v>
      </c>
      <c r="T284" t="s">
        <v>4696</v>
      </c>
      <c r="U284" t="s">
        <v>82</v>
      </c>
      <c r="V284" t="s">
        <v>82</v>
      </c>
      <c r="W284" s="2" t="s">
        <v>4697</v>
      </c>
      <c r="X284" t="s">
        <v>4698</v>
      </c>
      <c r="Y284" s="2" t="s">
        <v>4699</v>
      </c>
      <c r="Z284" t="s">
        <v>210</v>
      </c>
      <c r="AA284" t="s">
        <v>15</v>
      </c>
      <c r="AB284" t="s">
        <v>4700</v>
      </c>
      <c r="AC284" s="2" t="s">
        <v>4701</v>
      </c>
      <c r="AD284" t="s">
        <v>210</v>
      </c>
      <c r="AE284" t="s">
        <v>15</v>
      </c>
      <c r="AF284" t="s">
        <v>108</v>
      </c>
      <c r="AG284" t="s">
        <v>82</v>
      </c>
      <c r="AH284" t="s">
        <v>82</v>
      </c>
      <c r="AI284" t="s">
        <v>82</v>
      </c>
      <c r="AJ284">
        <v>1593511689</v>
      </c>
      <c r="AL284" s="3" t="s">
        <v>4702</v>
      </c>
      <c r="AM284" t="s">
        <v>504</v>
      </c>
      <c r="AN284">
        <v>20030371</v>
      </c>
      <c r="AO284" t="s">
        <v>21</v>
      </c>
      <c r="AP284" t="s">
        <v>4703</v>
      </c>
      <c r="AQ284">
        <v>0</v>
      </c>
      <c r="AR284" t="s">
        <v>21</v>
      </c>
      <c r="AS284" t="s">
        <v>4704</v>
      </c>
      <c r="AT284" t="s">
        <v>4705</v>
      </c>
    </row>
    <row r="285" spans="1:46" ht="19" x14ac:dyDescent="0.25">
      <c r="A285">
        <v>3</v>
      </c>
      <c r="B285" t="s">
        <v>4706</v>
      </c>
      <c r="C285" s="1" t="s">
        <v>4707</v>
      </c>
      <c r="D285" t="s">
        <v>33</v>
      </c>
      <c r="E285" t="s">
        <v>2827</v>
      </c>
      <c r="F285" t="s">
        <v>29</v>
      </c>
      <c r="G285" t="s">
        <v>5</v>
      </c>
      <c r="H285">
        <v>1</v>
      </c>
      <c r="I285">
        <v>2</v>
      </c>
      <c r="J285" t="s">
        <v>4708</v>
      </c>
      <c r="K285" t="s">
        <v>4709</v>
      </c>
      <c r="L285" t="s">
        <v>322</v>
      </c>
      <c r="M285" t="s">
        <v>33</v>
      </c>
      <c r="N285" t="s">
        <v>81</v>
      </c>
      <c r="O285">
        <v>68161</v>
      </c>
      <c r="P285" t="s">
        <v>4710</v>
      </c>
      <c r="Q285" t="s">
        <v>4711</v>
      </c>
      <c r="R285" t="s">
        <v>82</v>
      </c>
      <c r="S285" t="s">
        <v>82</v>
      </c>
      <c r="T285" t="s">
        <v>4708</v>
      </c>
      <c r="U285" t="s">
        <v>82</v>
      </c>
      <c r="V285" t="s">
        <v>82</v>
      </c>
      <c r="W285" s="2" t="s">
        <v>4712</v>
      </c>
      <c r="X285" t="s">
        <v>4713</v>
      </c>
      <c r="Y285" s="2" t="s">
        <v>4714</v>
      </c>
      <c r="Z285" t="s">
        <v>14</v>
      </c>
      <c r="AA285" t="s">
        <v>67</v>
      </c>
      <c r="AB285" t="s">
        <v>4715</v>
      </c>
      <c r="AC285" s="2" t="s">
        <v>4716</v>
      </c>
      <c r="AD285" t="s">
        <v>86</v>
      </c>
      <c r="AE285" t="s">
        <v>67</v>
      </c>
      <c r="AF285" t="s">
        <v>18</v>
      </c>
      <c r="AG285" t="s">
        <v>82</v>
      </c>
      <c r="AH285" t="s">
        <v>82</v>
      </c>
      <c r="AI285" t="s">
        <v>82</v>
      </c>
      <c r="AJ285">
        <v>1593573637</v>
      </c>
      <c r="AL285" s="3" t="s">
        <v>4717</v>
      </c>
      <c r="AM285" t="s">
        <v>73</v>
      </c>
      <c r="AN285">
        <v>20010374</v>
      </c>
      <c r="AO285" t="s">
        <v>33</v>
      </c>
      <c r="AP285" t="s">
        <v>4718</v>
      </c>
      <c r="AQ285">
        <v>0</v>
      </c>
      <c r="AR285" t="s">
        <v>4719</v>
      </c>
      <c r="AS285" t="s">
        <v>4720</v>
      </c>
      <c r="AT285" t="s">
        <v>4721</v>
      </c>
    </row>
    <row r="286" spans="1:46" ht="19" x14ac:dyDescent="0.25">
      <c r="A286">
        <v>2</v>
      </c>
      <c r="B286" t="s">
        <v>4722</v>
      </c>
      <c r="C286" s="1" t="s">
        <v>4723</v>
      </c>
      <c r="D286" t="s">
        <v>33</v>
      </c>
      <c r="E286" t="s">
        <v>4724</v>
      </c>
      <c r="F286" t="s">
        <v>29</v>
      </c>
      <c r="G286" t="s">
        <v>5</v>
      </c>
      <c r="H286">
        <v>1</v>
      </c>
      <c r="I286">
        <v>2</v>
      </c>
      <c r="J286" t="s">
        <v>4708</v>
      </c>
      <c r="K286" t="s">
        <v>4709</v>
      </c>
      <c r="L286" t="s">
        <v>322</v>
      </c>
      <c r="M286" t="s">
        <v>33</v>
      </c>
      <c r="N286" t="s">
        <v>81</v>
      </c>
      <c r="O286">
        <v>68161</v>
      </c>
      <c r="P286" t="s">
        <v>4725</v>
      </c>
      <c r="Q286" t="s">
        <v>4726</v>
      </c>
      <c r="R286" t="s">
        <v>82</v>
      </c>
      <c r="S286" t="s">
        <v>82</v>
      </c>
      <c r="T286" t="s">
        <v>4708</v>
      </c>
      <c r="U286" t="s">
        <v>82</v>
      </c>
      <c r="V286" t="s">
        <v>82</v>
      </c>
      <c r="W286" s="2" t="s">
        <v>4727</v>
      </c>
      <c r="X286" t="s">
        <v>4728</v>
      </c>
      <c r="Y286" s="2" t="s">
        <v>4729</v>
      </c>
      <c r="Z286" t="s">
        <v>14</v>
      </c>
      <c r="AA286" t="s">
        <v>67</v>
      </c>
      <c r="AB286" t="s">
        <v>4730</v>
      </c>
      <c r="AC286" s="2" t="s">
        <v>4731</v>
      </c>
      <c r="AD286" t="s">
        <v>129</v>
      </c>
      <c r="AE286" t="s">
        <v>190</v>
      </c>
      <c r="AF286" t="s">
        <v>171</v>
      </c>
      <c r="AG286" t="s">
        <v>82</v>
      </c>
      <c r="AH286" t="s">
        <v>82</v>
      </c>
      <c r="AI286" t="s">
        <v>82</v>
      </c>
      <c r="AJ286">
        <v>1593574552</v>
      </c>
      <c r="AK286" s="3" t="s">
        <v>82</v>
      </c>
      <c r="AL286" s="3" t="s">
        <v>4732</v>
      </c>
      <c r="AM286" t="s">
        <v>152</v>
      </c>
      <c r="AN286">
        <v>20010375</v>
      </c>
      <c r="AO286" t="s">
        <v>33</v>
      </c>
      <c r="AP286" t="s">
        <v>4733</v>
      </c>
      <c r="AQ286">
        <v>0</v>
      </c>
      <c r="AR286" t="s">
        <v>33</v>
      </c>
      <c r="AS286" t="s">
        <v>4734</v>
      </c>
      <c r="AT286" t="s">
        <v>4735</v>
      </c>
    </row>
    <row r="287" spans="1:46" ht="19" x14ac:dyDescent="0.25">
      <c r="A287">
        <v>0</v>
      </c>
      <c r="B287" t="s">
        <v>4736</v>
      </c>
      <c r="C287" s="1" t="s">
        <v>4737</v>
      </c>
      <c r="D287" t="s">
        <v>33</v>
      </c>
      <c r="E287" t="s">
        <v>4738</v>
      </c>
      <c r="F287" t="s">
        <v>29</v>
      </c>
      <c r="G287" t="s">
        <v>5</v>
      </c>
      <c r="H287">
        <v>1</v>
      </c>
      <c r="I287">
        <v>2</v>
      </c>
      <c r="J287" t="s">
        <v>3504</v>
      </c>
      <c r="K287" t="s">
        <v>3505</v>
      </c>
      <c r="L287" t="s">
        <v>3506</v>
      </c>
      <c r="M287" t="s">
        <v>33</v>
      </c>
      <c r="N287" t="s">
        <v>81</v>
      </c>
      <c r="O287">
        <v>68154</v>
      </c>
      <c r="P287" t="s">
        <v>4739</v>
      </c>
      <c r="Q287" t="s">
        <v>4740</v>
      </c>
      <c r="R287" t="s">
        <v>82</v>
      </c>
      <c r="S287" t="s">
        <v>82</v>
      </c>
      <c r="T287" t="s">
        <v>3504</v>
      </c>
      <c r="U287" t="s">
        <v>82</v>
      </c>
      <c r="V287" t="s">
        <v>82</v>
      </c>
      <c r="W287" s="2" t="s">
        <v>4741</v>
      </c>
      <c r="X287" t="s">
        <v>4742</v>
      </c>
      <c r="Y287" s="2" t="s">
        <v>4743</v>
      </c>
      <c r="Z287" t="s">
        <v>14</v>
      </c>
      <c r="AA287" t="s">
        <v>67</v>
      </c>
      <c r="AB287" t="s">
        <v>4744</v>
      </c>
      <c r="AC287" s="2" t="s">
        <v>4745</v>
      </c>
      <c r="AD287" t="s">
        <v>14</v>
      </c>
      <c r="AE287" t="s">
        <v>190</v>
      </c>
      <c r="AF287" t="s">
        <v>171</v>
      </c>
      <c r="AG287" t="s">
        <v>82</v>
      </c>
      <c r="AH287" t="s">
        <v>82</v>
      </c>
      <c r="AI287" t="s">
        <v>82</v>
      </c>
      <c r="AJ287">
        <v>1593569629</v>
      </c>
      <c r="AL287" s="3" t="s">
        <v>4746</v>
      </c>
      <c r="AM287" t="s">
        <v>770</v>
      </c>
      <c r="AN287">
        <v>20030372</v>
      </c>
      <c r="AO287" t="s">
        <v>2</v>
      </c>
      <c r="AP287" t="s">
        <v>4747</v>
      </c>
      <c r="AQ287">
        <v>0</v>
      </c>
      <c r="AR287" t="s">
        <v>2</v>
      </c>
      <c r="AS287" t="s">
        <v>4748</v>
      </c>
      <c r="AT287" t="s">
        <v>4749</v>
      </c>
    </row>
    <row r="288" spans="1:46" ht="19" x14ac:dyDescent="0.25">
      <c r="A288">
        <v>2</v>
      </c>
      <c r="B288" t="s">
        <v>4750</v>
      </c>
      <c r="C288" s="1" t="s">
        <v>4751</v>
      </c>
      <c r="D288" t="s">
        <v>21</v>
      </c>
      <c r="E288" t="s">
        <v>4752</v>
      </c>
      <c r="F288" t="s">
        <v>29</v>
      </c>
      <c r="G288" t="s">
        <v>5</v>
      </c>
      <c r="H288">
        <v>1</v>
      </c>
      <c r="I288">
        <v>2</v>
      </c>
      <c r="J288" t="s">
        <v>4753</v>
      </c>
      <c r="K288" t="s">
        <v>4754</v>
      </c>
      <c r="L288" t="s">
        <v>861</v>
      </c>
      <c r="M288" t="s">
        <v>2</v>
      </c>
      <c r="N288" t="s">
        <v>8</v>
      </c>
      <c r="O288">
        <v>67357</v>
      </c>
      <c r="P288" t="s">
        <v>4755</v>
      </c>
      <c r="Q288" t="s">
        <v>4756</v>
      </c>
      <c r="R288" t="s">
        <v>82</v>
      </c>
      <c r="S288" t="s">
        <v>82</v>
      </c>
      <c r="T288" t="s">
        <v>4757</v>
      </c>
      <c r="U288" t="s">
        <v>82</v>
      </c>
      <c r="V288" t="s">
        <v>82</v>
      </c>
      <c r="W288" s="2" t="s">
        <v>4758</v>
      </c>
      <c r="X288" t="s">
        <v>4759</v>
      </c>
      <c r="Y288" s="2" t="s">
        <v>4760</v>
      </c>
      <c r="Z288" t="s">
        <v>210</v>
      </c>
      <c r="AA288" t="s">
        <v>309</v>
      </c>
      <c r="AB288" t="s">
        <v>4761</v>
      </c>
      <c r="AC288" s="2" t="s">
        <v>4762</v>
      </c>
      <c r="AD288" t="s">
        <v>14</v>
      </c>
      <c r="AE288" t="s">
        <v>190</v>
      </c>
      <c r="AF288" t="s">
        <v>171</v>
      </c>
      <c r="AG288" t="s">
        <v>82</v>
      </c>
      <c r="AH288" t="s">
        <v>82</v>
      </c>
      <c r="AI288" t="s">
        <v>82</v>
      </c>
      <c r="AJ288">
        <v>1593574605</v>
      </c>
      <c r="AL288" s="3" t="s">
        <v>4763</v>
      </c>
      <c r="AM288" t="s">
        <v>737</v>
      </c>
      <c r="AN288">
        <v>20010376</v>
      </c>
      <c r="AO288" t="s">
        <v>601</v>
      </c>
      <c r="AP288" t="s">
        <v>4764</v>
      </c>
      <c r="AQ288">
        <v>0</v>
      </c>
      <c r="AR288" t="s">
        <v>21</v>
      </c>
      <c r="AS288" t="s">
        <v>4765</v>
      </c>
      <c r="AT288" t="s">
        <v>4766</v>
      </c>
    </row>
    <row r="289" spans="1:46" ht="19" x14ac:dyDescent="0.25">
      <c r="A289">
        <v>2</v>
      </c>
      <c r="B289" t="s">
        <v>4767</v>
      </c>
      <c r="C289" s="1" t="s">
        <v>4768</v>
      </c>
      <c r="D289" t="s">
        <v>21</v>
      </c>
      <c r="E289" t="s">
        <v>4769</v>
      </c>
      <c r="F289" t="s">
        <v>29</v>
      </c>
      <c r="G289" t="s">
        <v>5</v>
      </c>
      <c r="H289">
        <v>1</v>
      </c>
      <c r="I289">
        <v>1</v>
      </c>
      <c r="J289" t="s">
        <v>4770</v>
      </c>
      <c r="K289" t="s">
        <v>4771</v>
      </c>
      <c r="L289" t="s">
        <v>1799</v>
      </c>
      <c r="M289" t="s">
        <v>2</v>
      </c>
      <c r="N289" t="s">
        <v>8</v>
      </c>
      <c r="O289">
        <v>67382</v>
      </c>
      <c r="P289" t="s">
        <v>4772</v>
      </c>
      <c r="Q289" t="s">
        <v>4773</v>
      </c>
      <c r="R289" t="s">
        <v>82</v>
      </c>
      <c r="S289" t="s">
        <v>82</v>
      </c>
      <c r="T289" t="s">
        <v>4774</v>
      </c>
      <c r="U289" t="s">
        <v>82</v>
      </c>
      <c r="V289" t="s">
        <v>82</v>
      </c>
      <c r="W289" s="2" t="s">
        <v>4775</v>
      </c>
      <c r="X289" t="s">
        <v>4776</v>
      </c>
      <c r="Y289" s="2" t="s">
        <v>4777</v>
      </c>
      <c r="Z289" t="s">
        <v>14</v>
      </c>
      <c r="AA289" t="s">
        <v>150</v>
      </c>
      <c r="AB289" t="s">
        <v>4778</v>
      </c>
      <c r="AC289" s="2" t="s">
        <v>4779</v>
      </c>
      <c r="AD289" t="s">
        <v>14</v>
      </c>
      <c r="AE289" t="s">
        <v>190</v>
      </c>
      <c r="AF289" t="s">
        <v>171</v>
      </c>
      <c r="AG289" t="s">
        <v>82</v>
      </c>
      <c r="AH289" t="s">
        <v>82</v>
      </c>
      <c r="AI289" t="s">
        <v>82</v>
      </c>
      <c r="AJ289">
        <v>1593576797</v>
      </c>
      <c r="AL289" s="3" t="s">
        <v>4780</v>
      </c>
      <c r="AM289" t="s">
        <v>504</v>
      </c>
      <c r="AN289">
        <v>20030380</v>
      </c>
      <c r="AO289" t="s">
        <v>21</v>
      </c>
      <c r="AP289" t="s">
        <v>4781</v>
      </c>
      <c r="AQ289">
        <v>0</v>
      </c>
      <c r="AR289" t="s">
        <v>21</v>
      </c>
      <c r="AS289" t="s">
        <v>4782</v>
      </c>
      <c r="AT289" t="s">
        <v>4783</v>
      </c>
    </row>
    <row r="290" spans="1:46" ht="19" x14ac:dyDescent="0.25">
      <c r="A290">
        <v>4</v>
      </c>
      <c r="B290" t="s">
        <v>4784</v>
      </c>
      <c r="C290" s="1" t="s">
        <v>4785</v>
      </c>
      <c r="D290" t="s">
        <v>21</v>
      </c>
      <c r="E290" t="s">
        <v>4786</v>
      </c>
      <c r="F290" t="s">
        <v>29</v>
      </c>
      <c r="G290" t="s">
        <v>5</v>
      </c>
      <c r="H290">
        <v>2</v>
      </c>
      <c r="I290">
        <v>2</v>
      </c>
      <c r="J290" t="s">
        <v>4787</v>
      </c>
      <c r="K290" t="s">
        <v>4788</v>
      </c>
      <c r="L290" t="s">
        <v>513</v>
      </c>
      <c r="M290" t="s">
        <v>2</v>
      </c>
      <c r="N290" t="s">
        <v>8</v>
      </c>
      <c r="O290">
        <v>67372</v>
      </c>
      <c r="P290" t="s">
        <v>4789</v>
      </c>
      <c r="Q290" t="s">
        <v>4790</v>
      </c>
      <c r="R290" t="s">
        <v>82</v>
      </c>
      <c r="S290" t="s">
        <v>82</v>
      </c>
      <c r="T290" t="s">
        <v>4791</v>
      </c>
      <c r="U290" t="s">
        <v>82</v>
      </c>
      <c r="V290" t="s">
        <v>82</v>
      </c>
      <c r="W290" s="2" t="s">
        <v>4792</v>
      </c>
      <c r="X290" t="s">
        <v>4793</v>
      </c>
      <c r="Y290" s="2" t="s">
        <v>4794</v>
      </c>
      <c r="Z290" t="s">
        <v>129</v>
      </c>
      <c r="AA290" t="s">
        <v>15</v>
      </c>
      <c r="AB290" t="s">
        <v>4795</v>
      </c>
      <c r="AC290" s="2" t="s">
        <v>4796</v>
      </c>
      <c r="AD290" t="s">
        <v>14</v>
      </c>
      <c r="AE290" t="s">
        <v>15</v>
      </c>
      <c r="AF290" t="s">
        <v>18</v>
      </c>
      <c r="AG290" t="s">
        <v>82</v>
      </c>
      <c r="AH290" t="s">
        <v>82</v>
      </c>
      <c r="AI290" t="s">
        <v>82</v>
      </c>
      <c r="AJ290">
        <v>1593577564</v>
      </c>
      <c r="AK290" s="3" t="s">
        <v>82</v>
      </c>
      <c r="AL290" s="3" t="s">
        <v>4797</v>
      </c>
      <c r="AM290" t="s">
        <v>754</v>
      </c>
      <c r="AN290">
        <v>20010382</v>
      </c>
      <c r="AO290" t="s">
        <v>21</v>
      </c>
      <c r="AP290" t="s">
        <v>4798</v>
      </c>
      <c r="AQ290">
        <v>0</v>
      </c>
      <c r="AR290" t="s">
        <v>21</v>
      </c>
      <c r="AS290" t="s">
        <v>4799</v>
      </c>
      <c r="AT290" t="s">
        <v>4800</v>
      </c>
    </row>
    <row r="291" spans="1:46" ht="19" x14ac:dyDescent="0.25">
      <c r="A291">
        <v>4</v>
      </c>
      <c r="B291" t="s">
        <v>4801</v>
      </c>
      <c r="C291" s="1" t="s">
        <v>4802</v>
      </c>
      <c r="D291" t="s">
        <v>2</v>
      </c>
      <c r="E291" t="s">
        <v>4803</v>
      </c>
      <c r="F291" t="s">
        <v>29</v>
      </c>
      <c r="G291" t="s">
        <v>5</v>
      </c>
      <c r="H291">
        <v>1</v>
      </c>
      <c r="I291">
        <v>2</v>
      </c>
      <c r="J291" t="s">
        <v>4804</v>
      </c>
      <c r="K291" t="s">
        <v>4805</v>
      </c>
      <c r="L291" t="s">
        <v>140</v>
      </c>
      <c r="M291" t="s">
        <v>33</v>
      </c>
      <c r="N291" t="s">
        <v>81</v>
      </c>
      <c r="O291">
        <v>68155</v>
      </c>
      <c r="P291" t="s">
        <v>4806</v>
      </c>
      <c r="Q291" t="s">
        <v>4807</v>
      </c>
      <c r="R291" t="s">
        <v>82</v>
      </c>
      <c r="S291" t="s">
        <v>82</v>
      </c>
      <c r="T291" t="s">
        <v>4808</v>
      </c>
      <c r="U291" t="s">
        <v>82</v>
      </c>
      <c r="V291" t="s">
        <v>82</v>
      </c>
      <c r="W291" s="2" t="s">
        <v>4809</v>
      </c>
      <c r="X291" t="s">
        <v>4810</v>
      </c>
      <c r="Y291" s="2" t="s">
        <v>4811</v>
      </c>
      <c r="Z291" t="s">
        <v>14</v>
      </c>
      <c r="AA291" t="s">
        <v>150</v>
      </c>
      <c r="AB291" t="s">
        <v>4812</v>
      </c>
      <c r="AC291" s="2" t="s">
        <v>4813</v>
      </c>
      <c r="AD291" t="s">
        <v>14</v>
      </c>
      <c r="AE291" t="s">
        <v>190</v>
      </c>
      <c r="AF291" t="s">
        <v>171</v>
      </c>
      <c r="AG291" t="s">
        <v>82</v>
      </c>
      <c r="AH291" t="s">
        <v>82</v>
      </c>
      <c r="AI291" t="s">
        <v>82</v>
      </c>
      <c r="AJ291">
        <v>1593578520</v>
      </c>
      <c r="AK291" s="3" t="s">
        <v>82</v>
      </c>
      <c r="AL291" s="3" t="s">
        <v>4814</v>
      </c>
      <c r="AM291" t="s">
        <v>754</v>
      </c>
      <c r="AN291">
        <v>20010384</v>
      </c>
      <c r="AO291" t="s">
        <v>1336</v>
      </c>
      <c r="AP291" t="s">
        <v>4815</v>
      </c>
      <c r="AQ291">
        <v>0</v>
      </c>
      <c r="AR291" t="s">
        <v>33</v>
      </c>
      <c r="AS291" t="s">
        <v>4816</v>
      </c>
      <c r="AT291" t="s">
        <v>4817</v>
      </c>
    </row>
    <row r="292" spans="1:46" ht="19" x14ac:dyDescent="0.25">
      <c r="A292">
        <v>4</v>
      </c>
      <c r="B292" t="s">
        <v>4818</v>
      </c>
      <c r="C292" s="1" t="s">
        <v>4819</v>
      </c>
      <c r="D292" t="s">
        <v>95</v>
      </c>
      <c r="E292" t="s">
        <v>4820</v>
      </c>
      <c r="F292" t="s">
        <v>29</v>
      </c>
      <c r="G292" t="s">
        <v>5</v>
      </c>
      <c r="H292">
        <v>3</v>
      </c>
      <c r="I292">
        <v>3</v>
      </c>
      <c r="J292" t="s">
        <v>4821</v>
      </c>
      <c r="K292" t="s">
        <v>1902</v>
      </c>
      <c r="L292" t="s">
        <v>140</v>
      </c>
      <c r="M292" t="s">
        <v>33</v>
      </c>
      <c r="N292" t="s">
        <v>8</v>
      </c>
      <c r="O292">
        <v>68155</v>
      </c>
      <c r="P292" t="s">
        <v>4822</v>
      </c>
      <c r="Q292" t="s">
        <v>4823</v>
      </c>
      <c r="R292" t="s">
        <v>82</v>
      </c>
      <c r="S292" t="s">
        <v>82</v>
      </c>
      <c r="T292" t="s">
        <v>4824</v>
      </c>
      <c r="U292" t="s">
        <v>82</v>
      </c>
      <c r="V292" t="s">
        <v>82</v>
      </c>
      <c r="W292" s="2" t="s">
        <v>4825</v>
      </c>
      <c r="X292" t="s">
        <v>4826</v>
      </c>
      <c r="Y292" s="2" t="s">
        <v>4827</v>
      </c>
      <c r="Z292" t="s">
        <v>14</v>
      </c>
      <c r="AA292" t="s">
        <v>500</v>
      </c>
      <c r="AB292" t="s">
        <v>4828</v>
      </c>
      <c r="AC292" s="2" t="s">
        <v>4829</v>
      </c>
      <c r="AD292" t="s">
        <v>14</v>
      </c>
      <c r="AE292" t="s">
        <v>500</v>
      </c>
      <c r="AF292" t="s">
        <v>1076</v>
      </c>
      <c r="AG292" t="s">
        <v>82</v>
      </c>
      <c r="AH292" t="s">
        <v>82</v>
      </c>
      <c r="AI292" t="s">
        <v>82</v>
      </c>
      <c r="AJ292">
        <v>1593576598</v>
      </c>
      <c r="AK292" s="3" t="s">
        <v>82</v>
      </c>
      <c r="AL292" s="3" t="s">
        <v>4830</v>
      </c>
      <c r="AM292" t="s">
        <v>1604</v>
      </c>
      <c r="AN292">
        <v>20010379</v>
      </c>
      <c r="AO292" t="s">
        <v>95</v>
      </c>
      <c r="AP292" t="s">
        <v>3056</v>
      </c>
      <c r="AQ292">
        <v>0</v>
      </c>
      <c r="AR292" t="s">
        <v>95</v>
      </c>
      <c r="AS292" t="s">
        <v>4831</v>
      </c>
      <c r="AT292" t="s">
        <v>4832</v>
      </c>
    </row>
    <row r="293" spans="1:46" ht="19" x14ac:dyDescent="0.25">
      <c r="A293">
        <v>2</v>
      </c>
      <c r="B293" t="s">
        <v>4833</v>
      </c>
      <c r="C293" s="1" t="s">
        <v>4834</v>
      </c>
      <c r="D293" t="s">
        <v>33</v>
      </c>
      <c r="E293" t="s">
        <v>4835</v>
      </c>
      <c r="F293" t="s">
        <v>29</v>
      </c>
      <c r="G293" t="s">
        <v>5</v>
      </c>
      <c r="H293">
        <v>1</v>
      </c>
      <c r="I293">
        <v>2</v>
      </c>
      <c r="J293" t="s">
        <v>4836</v>
      </c>
      <c r="K293" t="s">
        <v>4488</v>
      </c>
      <c r="L293" t="s">
        <v>1067</v>
      </c>
      <c r="M293" t="s">
        <v>33</v>
      </c>
      <c r="N293" t="s">
        <v>81</v>
      </c>
      <c r="O293">
        <v>68156</v>
      </c>
      <c r="P293" t="s">
        <v>4837</v>
      </c>
      <c r="Q293" t="s">
        <v>4838</v>
      </c>
      <c r="R293" t="s">
        <v>82</v>
      </c>
      <c r="S293" t="s">
        <v>82</v>
      </c>
      <c r="T293" t="s">
        <v>4839</v>
      </c>
      <c r="U293" t="s">
        <v>82</v>
      </c>
      <c r="V293" t="s">
        <v>82</v>
      </c>
      <c r="W293" s="2" t="s">
        <v>4840</v>
      </c>
      <c r="X293" t="s">
        <v>4841</v>
      </c>
      <c r="Y293" s="2" t="s">
        <v>4842</v>
      </c>
      <c r="Z293" t="s">
        <v>4843</v>
      </c>
      <c r="AA293" t="s">
        <v>150</v>
      </c>
      <c r="AB293" t="s">
        <v>4844</v>
      </c>
      <c r="AC293" s="2" t="s">
        <v>4845</v>
      </c>
      <c r="AD293" t="s">
        <v>86</v>
      </c>
      <c r="AE293" t="s">
        <v>150</v>
      </c>
      <c r="AF293" t="s">
        <v>1283</v>
      </c>
      <c r="AG293" t="s">
        <v>82</v>
      </c>
      <c r="AH293" t="s">
        <v>82</v>
      </c>
      <c r="AI293" t="s">
        <v>82</v>
      </c>
      <c r="AJ293">
        <v>1593577727</v>
      </c>
      <c r="AK293" s="3" t="s">
        <v>82</v>
      </c>
      <c r="AL293" s="3" t="s">
        <v>4846</v>
      </c>
      <c r="AM293" t="s">
        <v>704</v>
      </c>
      <c r="AN293">
        <v>20040383</v>
      </c>
      <c r="AO293" t="s">
        <v>33</v>
      </c>
      <c r="AP293" t="s">
        <v>4847</v>
      </c>
      <c r="AQ293">
        <v>0</v>
      </c>
      <c r="AR293" t="s">
        <v>33</v>
      </c>
      <c r="AS293" t="s">
        <v>4848</v>
      </c>
      <c r="AT293" t="s">
        <v>4849</v>
      </c>
    </row>
    <row r="294" spans="1:46" ht="19" x14ac:dyDescent="0.25">
      <c r="A294">
        <v>2</v>
      </c>
      <c r="B294" t="s">
        <v>4850</v>
      </c>
      <c r="C294" s="1" t="s">
        <v>4851</v>
      </c>
      <c r="D294" t="s">
        <v>2</v>
      </c>
      <c r="E294" t="s">
        <v>4852</v>
      </c>
      <c r="F294" t="s">
        <v>29</v>
      </c>
      <c r="G294" t="s">
        <v>5</v>
      </c>
      <c r="H294">
        <v>2</v>
      </c>
      <c r="I294">
        <v>2</v>
      </c>
      <c r="J294" t="s">
        <v>4853</v>
      </c>
      <c r="K294" t="s">
        <v>2935</v>
      </c>
      <c r="L294" t="s">
        <v>2936</v>
      </c>
      <c r="M294" t="s">
        <v>2</v>
      </c>
      <c r="N294" t="s">
        <v>81</v>
      </c>
      <c r="O294">
        <v>67383</v>
      </c>
      <c r="P294" t="s">
        <v>4854</v>
      </c>
      <c r="Q294" t="s">
        <v>4855</v>
      </c>
      <c r="R294" t="s">
        <v>82</v>
      </c>
      <c r="S294" t="s">
        <v>82</v>
      </c>
      <c r="T294" t="s">
        <v>2955</v>
      </c>
      <c r="U294" t="s">
        <v>82</v>
      </c>
      <c r="V294" t="s">
        <v>82</v>
      </c>
      <c r="W294" s="2" t="s">
        <v>4856</v>
      </c>
      <c r="X294" t="s">
        <v>4857</v>
      </c>
      <c r="Y294" s="2" t="s">
        <v>4858</v>
      </c>
      <c r="Z294" t="s">
        <v>14</v>
      </c>
      <c r="AA294" t="s">
        <v>15</v>
      </c>
      <c r="AB294" t="s">
        <v>4859</v>
      </c>
      <c r="AC294" s="2" t="s">
        <v>4860</v>
      </c>
      <c r="AD294" t="s">
        <v>14</v>
      </c>
      <c r="AE294" t="s">
        <v>150</v>
      </c>
      <c r="AF294" t="s">
        <v>171</v>
      </c>
      <c r="AG294" t="s">
        <v>852</v>
      </c>
      <c r="AH294" t="s">
        <v>82</v>
      </c>
      <c r="AI294" t="s">
        <v>82</v>
      </c>
      <c r="AJ294">
        <v>1593575189</v>
      </c>
      <c r="AL294" s="3" t="s">
        <v>4861</v>
      </c>
      <c r="AM294" t="s">
        <v>233</v>
      </c>
      <c r="AN294">
        <v>20050378</v>
      </c>
      <c r="AO294" t="s">
        <v>2</v>
      </c>
      <c r="AP294" t="s">
        <v>4862</v>
      </c>
      <c r="AQ294">
        <v>0</v>
      </c>
      <c r="AR294" t="s">
        <v>2</v>
      </c>
      <c r="AS294" t="s">
        <v>4863</v>
      </c>
      <c r="AT294" t="s">
        <v>4864</v>
      </c>
    </row>
    <row r="295" spans="1:46" ht="19" x14ac:dyDescent="0.25">
      <c r="A295">
        <v>2</v>
      </c>
      <c r="B295" t="s">
        <v>4865</v>
      </c>
      <c r="C295" s="1" t="s">
        <v>4866</v>
      </c>
      <c r="D295" t="s">
        <v>529</v>
      </c>
      <c r="E295" t="s">
        <v>4867</v>
      </c>
      <c r="F295" t="s">
        <v>29</v>
      </c>
      <c r="G295" t="s">
        <v>5</v>
      </c>
      <c r="H295">
        <v>2</v>
      </c>
      <c r="I295">
        <v>2</v>
      </c>
      <c r="J295" t="s">
        <v>4868</v>
      </c>
      <c r="K295" t="s">
        <v>2953</v>
      </c>
      <c r="L295" t="s">
        <v>779</v>
      </c>
      <c r="M295" t="s">
        <v>2</v>
      </c>
      <c r="N295" t="s">
        <v>141</v>
      </c>
      <c r="O295">
        <v>67383</v>
      </c>
      <c r="P295" t="s">
        <v>4854</v>
      </c>
      <c r="Q295" t="s">
        <v>4869</v>
      </c>
      <c r="R295" t="s">
        <v>82</v>
      </c>
      <c r="S295" t="s">
        <v>82</v>
      </c>
      <c r="T295" t="s">
        <v>4870</v>
      </c>
      <c r="U295" t="s">
        <v>82</v>
      </c>
      <c r="V295" t="s">
        <v>82</v>
      </c>
      <c r="W295" s="2" t="s">
        <v>4871</v>
      </c>
      <c r="X295" t="s">
        <v>4872</v>
      </c>
      <c r="Y295" s="2" t="s">
        <v>4873</v>
      </c>
      <c r="Z295" t="s">
        <v>14</v>
      </c>
      <c r="AA295" t="s">
        <v>15</v>
      </c>
      <c r="AB295" t="s">
        <v>4874</v>
      </c>
      <c r="AC295" s="2" t="s">
        <v>4875</v>
      </c>
      <c r="AD295" t="s">
        <v>14</v>
      </c>
      <c r="AE295" t="s">
        <v>190</v>
      </c>
      <c r="AF295" t="s">
        <v>171</v>
      </c>
      <c r="AG295" t="s">
        <v>82</v>
      </c>
      <c r="AH295" t="s">
        <v>82</v>
      </c>
      <c r="AI295" t="s">
        <v>82</v>
      </c>
      <c r="AJ295">
        <v>1593575186</v>
      </c>
      <c r="AK295" s="3" t="s">
        <v>82</v>
      </c>
      <c r="AL295" s="3" t="s">
        <v>4876</v>
      </c>
      <c r="AM295" t="s">
        <v>173</v>
      </c>
      <c r="AN295">
        <v>20050377</v>
      </c>
      <c r="AO295" t="s">
        <v>529</v>
      </c>
      <c r="AP295" t="s">
        <v>4877</v>
      </c>
      <c r="AQ295">
        <v>0</v>
      </c>
      <c r="AR295" t="s">
        <v>2</v>
      </c>
      <c r="AS295" t="s">
        <v>4878</v>
      </c>
      <c r="AT295" t="s">
        <v>4879</v>
      </c>
    </row>
    <row r="296" spans="1:46" ht="19" x14ac:dyDescent="0.25">
      <c r="A296">
        <v>3</v>
      </c>
      <c r="B296" t="s">
        <v>4880</v>
      </c>
      <c r="C296" s="1" t="s">
        <v>4881</v>
      </c>
      <c r="D296" t="s">
        <v>95</v>
      </c>
      <c r="E296" t="s">
        <v>4882</v>
      </c>
      <c r="F296" t="s">
        <v>29</v>
      </c>
      <c r="G296" t="s">
        <v>5</v>
      </c>
      <c r="H296">
        <v>1</v>
      </c>
      <c r="I296">
        <v>2</v>
      </c>
      <c r="J296" t="s">
        <v>4883</v>
      </c>
      <c r="K296" t="s">
        <v>4884</v>
      </c>
      <c r="L296" t="s">
        <v>4885</v>
      </c>
      <c r="M296" t="s">
        <v>33</v>
      </c>
      <c r="N296" t="s">
        <v>81</v>
      </c>
      <c r="O296">
        <v>68165</v>
      </c>
      <c r="P296" t="s">
        <v>4886</v>
      </c>
      <c r="Q296" t="s">
        <v>4887</v>
      </c>
      <c r="R296" t="s">
        <v>82</v>
      </c>
      <c r="S296" t="s">
        <v>82</v>
      </c>
      <c r="T296" t="s">
        <v>4888</v>
      </c>
      <c r="U296" t="s">
        <v>82</v>
      </c>
      <c r="V296" t="s">
        <v>82</v>
      </c>
      <c r="W296" s="2" t="s">
        <v>4889</v>
      </c>
      <c r="X296" t="s">
        <v>4890</v>
      </c>
      <c r="Y296" s="2" t="s">
        <v>4891</v>
      </c>
      <c r="Z296" t="s">
        <v>14</v>
      </c>
      <c r="AA296" t="s">
        <v>15</v>
      </c>
      <c r="AB296" t="s">
        <v>4892</v>
      </c>
      <c r="AC296" s="2" t="s">
        <v>124</v>
      </c>
      <c r="AD296" t="s">
        <v>125</v>
      </c>
      <c r="AE296" t="s">
        <v>190</v>
      </c>
      <c r="AF296" t="s">
        <v>171</v>
      </c>
      <c r="AG296" t="s">
        <v>82</v>
      </c>
      <c r="AH296" t="s">
        <v>82</v>
      </c>
      <c r="AI296" t="s">
        <v>82</v>
      </c>
      <c r="AJ296">
        <v>1593582403</v>
      </c>
      <c r="AL296" s="3" t="s">
        <v>4893</v>
      </c>
      <c r="AM296" t="s">
        <v>73</v>
      </c>
      <c r="AN296">
        <v>20010385</v>
      </c>
      <c r="AO296" t="s">
        <v>95</v>
      </c>
      <c r="AP296" t="s">
        <v>4894</v>
      </c>
      <c r="AQ296">
        <v>0</v>
      </c>
      <c r="AR296" t="s">
        <v>82</v>
      </c>
      <c r="AT296" t="s">
        <v>4895</v>
      </c>
    </row>
    <row r="297" spans="1:46" ht="19" x14ac:dyDescent="0.25">
      <c r="A297">
        <v>2</v>
      </c>
      <c r="B297" t="s">
        <v>4896</v>
      </c>
      <c r="C297" s="1" t="s">
        <v>4897</v>
      </c>
      <c r="D297" t="s">
        <v>95</v>
      </c>
      <c r="E297" t="s">
        <v>4898</v>
      </c>
      <c r="F297" t="s">
        <v>29</v>
      </c>
      <c r="G297" t="s">
        <v>5</v>
      </c>
      <c r="H297">
        <v>1</v>
      </c>
      <c r="I297">
        <v>2</v>
      </c>
      <c r="J297" t="s">
        <v>4899</v>
      </c>
      <c r="K297" t="s">
        <v>4900</v>
      </c>
      <c r="L297" t="s">
        <v>4901</v>
      </c>
      <c r="M297" t="s">
        <v>33</v>
      </c>
      <c r="N297" t="s">
        <v>8</v>
      </c>
      <c r="O297">
        <v>68196</v>
      </c>
      <c r="P297" t="s">
        <v>4902</v>
      </c>
      <c r="Q297" t="s">
        <v>4903</v>
      </c>
      <c r="R297" t="s">
        <v>82</v>
      </c>
      <c r="S297" t="s">
        <v>82</v>
      </c>
      <c r="T297" t="s">
        <v>4904</v>
      </c>
      <c r="U297" t="s">
        <v>82</v>
      </c>
      <c r="V297" t="s">
        <v>82</v>
      </c>
      <c r="W297" s="2" t="s">
        <v>4905</v>
      </c>
      <c r="X297" t="s">
        <v>4906</v>
      </c>
      <c r="Y297" s="2" t="s">
        <v>4907</v>
      </c>
      <c r="Z297" t="s">
        <v>210</v>
      </c>
      <c r="AA297" t="s">
        <v>15</v>
      </c>
      <c r="AB297" t="s">
        <v>4908</v>
      </c>
      <c r="AC297" s="2" t="s">
        <v>4909</v>
      </c>
      <c r="AD297" t="s">
        <v>14</v>
      </c>
      <c r="AE297" t="s">
        <v>15</v>
      </c>
      <c r="AF297" t="s">
        <v>18</v>
      </c>
      <c r="AG297" t="s">
        <v>82</v>
      </c>
      <c r="AH297" t="s">
        <v>82</v>
      </c>
      <c r="AI297" t="s">
        <v>82</v>
      </c>
      <c r="AJ297">
        <v>1593583785</v>
      </c>
      <c r="AL297" s="3" t="s">
        <v>4910</v>
      </c>
      <c r="AM297" t="s">
        <v>399</v>
      </c>
      <c r="AN297">
        <v>20010386</v>
      </c>
      <c r="AO297" t="s">
        <v>95</v>
      </c>
      <c r="AP297" t="s">
        <v>4911</v>
      </c>
      <c r="AQ297">
        <v>0</v>
      </c>
      <c r="AR297" t="s">
        <v>95</v>
      </c>
      <c r="AS297" t="s">
        <v>4912</v>
      </c>
      <c r="AT297" t="s">
        <v>4913</v>
      </c>
    </row>
    <row r="298" spans="1:46" ht="19" x14ac:dyDescent="0.25">
      <c r="A298">
        <v>4</v>
      </c>
      <c r="B298" t="s">
        <v>4914</v>
      </c>
      <c r="C298" s="1" t="s">
        <v>4915</v>
      </c>
      <c r="D298" t="s">
        <v>4916</v>
      </c>
      <c r="E298" t="s">
        <v>4917</v>
      </c>
      <c r="F298" t="s">
        <v>29</v>
      </c>
      <c r="G298" t="s">
        <v>5</v>
      </c>
      <c r="H298">
        <v>1</v>
      </c>
      <c r="I298">
        <v>2</v>
      </c>
      <c r="J298" t="s">
        <v>4918</v>
      </c>
      <c r="K298" t="s">
        <v>1956</v>
      </c>
      <c r="L298" t="s">
        <v>1051</v>
      </c>
      <c r="M298" t="s">
        <v>33</v>
      </c>
      <c r="N298" t="s">
        <v>8</v>
      </c>
      <c r="O298">
        <v>68156</v>
      </c>
      <c r="P298" t="s">
        <v>4919</v>
      </c>
      <c r="Q298" t="s">
        <v>4920</v>
      </c>
      <c r="R298" t="s">
        <v>82</v>
      </c>
      <c r="S298" t="s">
        <v>82</v>
      </c>
      <c r="T298" t="s">
        <v>1105</v>
      </c>
      <c r="U298" t="s">
        <v>82</v>
      </c>
      <c r="V298" t="s">
        <v>4921</v>
      </c>
      <c r="W298" s="2" t="s">
        <v>4922</v>
      </c>
      <c r="X298" t="s">
        <v>4923</v>
      </c>
      <c r="Y298" s="2" t="s">
        <v>4924</v>
      </c>
      <c r="Z298" t="s">
        <v>1282</v>
      </c>
      <c r="AA298" t="s">
        <v>150</v>
      </c>
      <c r="AB298" t="s">
        <v>4925</v>
      </c>
      <c r="AC298" s="2" t="s">
        <v>4926</v>
      </c>
      <c r="AD298" t="s">
        <v>14</v>
      </c>
      <c r="AE298" t="s">
        <v>190</v>
      </c>
      <c r="AF298" t="s">
        <v>171</v>
      </c>
      <c r="AG298" t="s">
        <v>82</v>
      </c>
      <c r="AH298" t="s">
        <v>82</v>
      </c>
      <c r="AI298" t="s">
        <v>82</v>
      </c>
      <c r="AJ298">
        <v>1593585796</v>
      </c>
      <c r="AK298" s="3" t="s">
        <v>82</v>
      </c>
      <c r="AL298" s="3" t="s">
        <v>4927</v>
      </c>
      <c r="AM298" t="s">
        <v>754</v>
      </c>
      <c r="AN298">
        <v>20010389</v>
      </c>
      <c r="AO298" t="s">
        <v>4916</v>
      </c>
      <c r="AP298" t="s">
        <v>4928</v>
      </c>
      <c r="AQ298">
        <v>0</v>
      </c>
      <c r="AR298" t="s">
        <v>95</v>
      </c>
      <c r="AS298" t="s">
        <v>4929</v>
      </c>
      <c r="AT298" t="s">
        <v>4930</v>
      </c>
    </row>
    <row r="299" spans="1:46" ht="19" x14ac:dyDescent="0.25">
      <c r="A299">
        <v>4</v>
      </c>
      <c r="B299" t="s">
        <v>4931</v>
      </c>
      <c r="C299" s="1" t="s">
        <v>4932</v>
      </c>
      <c r="D299" t="s">
        <v>2</v>
      </c>
      <c r="E299" t="s">
        <v>4933</v>
      </c>
      <c r="F299" t="s">
        <v>29</v>
      </c>
      <c r="G299" t="s">
        <v>5</v>
      </c>
      <c r="H299">
        <v>2</v>
      </c>
      <c r="I299">
        <v>2</v>
      </c>
      <c r="J299" t="s">
        <v>4934</v>
      </c>
      <c r="K299" t="s">
        <v>4935</v>
      </c>
      <c r="L299" t="s">
        <v>2102</v>
      </c>
      <c r="M299" t="s">
        <v>2</v>
      </c>
      <c r="N299" t="s">
        <v>81</v>
      </c>
      <c r="O299">
        <v>67372</v>
      </c>
      <c r="P299" t="s">
        <v>4936</v>
      </c>
      <c r="Q299" t="s">
        <v>4937</v>
      </c>
      <c r="R299" t="s">
        <v>82</v>
      </c>
      <c r="S299" t="s">
        <v>82</v>
      </c>
      <c r="T299" t="s">
        <v>4938</v>
      </c>
      <c r="U299" t="s">
        <v>82</v>
      </c>
      <c r="V299" t="s">
        <v>82</v>
      </c>
      <c r="W299" s="2" t="s">
        <v>4939</v>
      </c>
      <c r="X299" t="s">
        <v>4940</v>
      </c>
      <c r="Y299" s="2" t="s">
        <v>4941</v>
      </c>
      <c r="Z299" t="s">
        <v>210</v>
      </c>
      <c r="AA299" t="s">
        <v>15</v>
      </c>
      <c r="AB299" t="s">
        <v>4942</v>
      </c>
      <c r="AC299" s="2" t="s">
        <v>4943</v>
      </c>
      <c r="AD299" t="s">
        <v>210</v>
      </c>
      <c r="AE299" t="s">
        <v>15</v>
      </c>
      <c r="AF299" t="s">
        <v>230</v>
      </c>
      <c r="AG299" t="s">
        <v>82</v>
      </c>
      <c r="AH299" t="s">
        <v>82</v>
      </c>
      <c r="AI299" t="s">
        <v>82</v>
      </c>
      <c r="AJ299">
        <v>1593586078</v>
      </c>
      <c r="AK299" s="3" t="s">
        <v>82</v>
      </c>
      <c r="AL299" s="3" t="s">
        <v>4944</v>
      </c>
      <c r="AM299" t="s">
        <v>754</v>
      </c>
      <c r="AN299">
        <v>20010390</v>
      </c>
      <c r="AO299" t="s">
        <v>529</v>
      </c>
      <c r="AP299" t="s">
        <v>4945</v>
      </c>
      <c r="AQ299">
        <v>0</v>
      </c>
      <c r="AR299" t="s">
        <v>2</v>
      </c>
      <c r="AS299" t="s">
        <v>4946</v>
      </c>
      <c r="AT299" t="s">
        <v>4947</v>
      </c>
    </row>
    <row r="300" spans="1:46" ht="19" x14ac:dyDescent="0.25">
      <c r="A300">
        <v>2</v>
      </c>
      <c r="B300" t="s">
        <v>4948</v>
      </c>
      <c r="C300" s="1" t="s">
        <v>4949</v>
      </c>
      <c r="D300" t="s">
        <v>95</v>
      </c>
      <c r="E300" t="s">
        <v>4950</v>
      </c>
      <c r="F300" t="s">
        <v>29</v>
      </c>
      <c r="G300" t="s">
        <v>5</v>
      </c>
      <c r="H300">
        <v>1</v>
      </c>
      <c r="I300">
        <v>1</v>
      </c>
      <c r="J300" t="s">
        <v>4951</v>
      </c>
      <c r="K300" t="s">
        <v>1956</v>
      </c>
      <c r="L300" t="s">
        <v>1051</v>
      </c>
      <c r="M300" t="s">
        <v>33</v>
      </c>
      <c r="N300" t="s">
        <v>8</v>
      </c>
      <c r="O300">
        <v>68156</v>
      </c>
      <c r="P300" t="s">
        <v>4952</v>
      </c>
      <c r="Q300" t="s">
        <v>4953</v>
      </c>
      <c r="R300" t="s">
        <v>82</v>
      </c>
      <c r="S300" t="s">
        <v>82</v>
      </c>
      <c r="T300" t="s">
        <v>1956</v>
      </c>
      <c r="U300" t="s">
        <v>82</v>
      </c>
      <c r="V300" t="s">
        <v>82</v>
      </c>
      <c r="W300" s="2" t="s">
        <v>4954</v>
      </c>
      <c r="X300" t="s">
        <v>4955</v>
      </c>
      <c r="Y300" s="2" t="s">
        <v>4956</v>
      </c>
      <c r="Z300" t="s">
        <v>129</v>
      </c>
      <c r="AA300" t="s">
        <v>15</v>
      </c>
      <c r="AB300" t="s">
        <v>4957</v>
      </c>
      <c r="AC300" s="2" t="s">
        <v>4958</v>
      </c>
      <c r="AD300" t="s">
        <v>14</v>
      </c>
      <c r="AE300" t="s">
        <v>309</v>
      </c>
      <c r="AF300" t="s">
        <v>150</v>
      </c>
      <c r="AG300" t="s">
        <v>82</v>
      </c>
      <c r="AH300" t="s">
        <v>82</v>
      </c>
      <c r="AI300" t="s">
        <v>82</v>
      </c>
      <c r="AJ300">
        <v>1593588398</v>
      </c>
      <c r="AK300" s="3" t="s">
        <v>82</v>
      </c>
      <c r="AL300" s="3" t="s">
        <v>4959</v>
      </c>
      <c r="AM300" t="s">
        <v>616</v>
      </c>
      <c r="AN300">
        <v>20010392</v>
      </c>
      <c r="AO300" t="s">
        <v>95</v>
      </c>
      <c r="AP300" t="s">
        <v>4960</v>
      </c>
      <c r="AQ300">
        <v>0</v>
      </c>
      <c r="AR300" t="s">
        <v>95</v>
      </c>
      <c r="AS300" t="s">
        <v>4961</v>
      </c>
      <c r="AT300" t="s">
        <v>4962</v>
      </c>
    </row>
    <row r="301" spans="1:46" ht="19" x14ac:dyDescent="0.25">
      <c r="A301">
        <v>2</v>
      </c>
      <c r="B301" t="s">
        <v>4963</v>
      </c>
      <c r="C301" s="1" t="s">
        <v>4964</v>
      </c>
      <c r="D301" t="s">
        <v>27</v>
      </c>
      <c r="E301" t="s">
        <v>4965</v>
      </c>
      <c r="F301" t="s">
        <v>29</v>
      </c>
      <c r="G301" t="s">
        <v>5</v>
      </c>
      <c r="H301">
        <v>1</v>
      </c>
      <c r="I301">
        <v>2</v>
      </c>
      <c r="J301" t="s">
        <v>4966</v>
      </c>
      <c r="K301" t="s">
        <v>4967</v>
      </c>
      <c r="L301" t="s">
        <v>1067</v>
      </c>
      <c r="M301" t="s">
        <v>33</v>
      </c>
      <c r="N301" t="s">
        <v>8</v>
      </c>
      <c r="O301">
        <v>68156</v>
      </c>
      <c r="P301" t="s">
        <v>4968</v>
      </c>
      <c r="Q301" t="s">
        <v>2086</v>
      </c>
      <c r="R301" t="s">
        <v>82</v>
      </c>
      <c r="S301" t="s">
        <v>82</v>
      </c>
      <c r="T301" t="s">
        <v>4969</v>
      </c>
      <c r="U301" t="s">
        <v>82</v>
      </c>
      <c r="V301" t="s">
        <v>82</v>
      </c>
      <c r="W301" s="2" t="s">
        <v>4970</v>
      </c>
      <c r="X301" t="s">
        <v>4971</v>
      </c>
      <c r="Y301" s="2" t="s">
        <v>4972</v>
      </c>
      <c r="Z301" t="s">
        <v>14</v>
      </c>
      <c r="AA301" t="s">
        <v>15</v>
      </c>
      <c r="AB301" t="s">
        <v>4973</v>
      </c>
      <c r="AC301" s="2" t="s">
        <v>4974</v>
      </c>
      <c r="AD301" t="s">
        <v>14</v>
      </c>
      <c r="AE301" t="s">
        <v>15</v>
      </c>
      <c r="AF301" t="s">
        <v>150</v>
      </c>
      <c r="AG301" t="s">
        <v>82</v>
      </c>
      <c r="AH301" t="s">
        <v>82</v>
      </c>
      <c r="AI301" t="s">
        <v>82</v>
      </c>
      <c r="AJ301">
        <v>1593584264</v>
      </c>
      <c r="AL301" s="3" t="s">
        <v>4975</v>
      </c>
      <c r="AM301" t="s">
        <v>233</v>
      </c>
      <c r="AN301">
        <v>20050387</v>
      </c>
      <c r="AO301" t="s">
        <v>95</v>
      </c>
      <c r="AP301" t="s">
        <v>756</v>
      </c>
      <c r="AQ301">
        <v>0</v>
      </c>
      <c r="AR301" t="s">
        <v>95</v>
      </c>
      <c r="AS301" t="s">
        <v>4894</v>
      </c>
      <c r="AT301" t="s">
        <v>4976</v>
      </c>
    </row>
    <row r="302" spans="1:46" ht="19" x14ac:dyDescent="0.25">
      <c r="A302">
        <v>2</v>
      </c>
      <c r="B302" t="s">
        <v>4977</v>
      </c>
      <c r="C302" s="1" t="s">
        <v>4978</v>
      </c>
      <c r="D302" t="s">
        <v>95</v>
      </c>
      <c r="E302" t="s">
        <v>4979</v>
      </c>
      <c r="F302" t="s">
        <v>29</v>
      </c>
      <c r="G302" t="s">
        <v>5</v>
      </c>
      <c r="H302">
        <v>1</v>
      </c>
      <c r="I302">
        <v>2</v>
      </c>
      <c r="J302" t="s">
        <v>4980</v>
      </c>
      <c r="K302" t="s">
        <v>1050</v>
      </c>
      <c r="L302" t="s">
        <v>1051</v>
      </c>
      <c r="M302" t="s">
        <v>33</v>
      </c>
      <c r="N302" t="s">
        <v>8</v>
      </c>
      <c r="O302">
        <v>68156</v>
      </c>
      <c r="P302" t="s">
        <v>4981</v>
      </c>
      <c r="Q302" t="s">
        <v>2086</v>
      </c>
      <c r="R302" t="s">
        <v>82</v>
      </c>
      <c r="S302" t="s">
        <v>82</v>
      </c>
      <c r="T302" t="s">
        <v>4982</v>
      </c>
      <c r="U302" t="s">
        <v>82</v>
      </c>
      <c r="V302" t="s">
        <v>82</v>
      </c>
      <c r="W302" s="2" t="s">
        <v>4983</v>
      </c>
      <c r="X302" t="s">
        <v>4984</v>
      </c>
      <c r="Y302" s="2" t="s">
        <v>4985</v>
      </c>
      <c r="Z302" t="s">
        <v>14</v>
      </c>
      <c r="AA302" t="s">
        <v>150</v>
      </c>
      <c r="AB302" t="s">
        <v>4986</v>
      </c>
      <c r="AC302" s="2" t="s">
        <v>4987</v>
      </c>
      <c r="AD302" t="s">
        <v>14</v>
      </c>
      <c r="AE302" t="s">
        <v>190</v>
      </c>
      <c r="AF302" t="s">
        <v>171</v>
      </c>
      <c r="AG302" t="s">
        <v>82</v>
      </c>
      <c r="AH302" t="s">
        <v>82</v>
      </c>
      <c r="AI302" t="s">
        <v>82</v>
      </c>
      <c r="AJ302">
        <v>1593584496</v>
      </c>
      <c r="AL302" s="3" t="s">
        <v>4988</v>
      </c>
      <c r="AM302" t="s">
        <v>233</v>
      </c>
      <c r="AN302">
        <v>20050388</v>
      </c>
      <c r="AO302" t="s">
        <v>95</v>
      </c>
      <c r="AP302" t="s">
        <v>2603</v>
      </c>
      <c r="AQ302">
        <v>0</v>
      </c>
      <c r="AR302" t="s">
        <v>95</v>
      </c>
      <c r="AS302" t="s">
        <v>4989</v>
      </c>
      <c r="AT302" t="s">
        <v>4990</v>
      </c>
    </row>
    <row r="303" spans="1:46" ht="19" x14ac:dyDescent="0.25">
      <c r="A303">
        <v>4</v>
      </c>
      <c r="B303" t="s">
        <v>4991</v>
      </c>
      <c r="C303" s="1" t="s">
        <v>4992</v>
      </c>
      <c r="D303" t="s">
        <v>21</v>
      </c>
      <c r="E303" t="s">
        <v>4993</v>
      </c>
      <c r="F303" t="s">
        <v>29</v>
      </c>
      <c r="G303" t="s">
        <v>5</v>
      </c>
      <c r="H303">
        <v>3</v>
      </c>
      <c r="I303">
        <v>3</v>
      </c>
      <c r="J303" t="s">
        <v>4994</v>
      </c>
      <c r="K303" t="s">
        <v>473</v>
      </c>
      <c r="L303" t="s">
        <v>473</v>
      </c>
      <c r="M303" t="s">
        <v>2</v>
      </c>
      <c r="N303" t="s">
        <v>8</v>
      </c>
      <c r="O303">
        <v>67361</v>
      </c>
      <c r="P303" t="s">
        <v>4995</v>
      </c>
      <c r="Q303" t="s">
        <v>4996</v>
      </c>
      <c r="R303" t="s">
        <v>82</v>
      </c>
      <c r="S303" t="s">
        <v>82</v>
      </c>
      <c r="T303" t="s">
        <v>4997</v>
      </c>
      <c r="U303" t="s">
        <v>82</v>
      </c>
      <c r="V303" t="s">
        <v>82</v>
      </c>
      <c r="W303" s="2" t="s">
        <v>4998</v>
      </c>
      <c r="X303" t="s">
        <v>4999</v>
      </c>
      <c r="Y303" s="2" t="s">
        <v>5000</v>
      </c>
      <c r="Z303" t="s">
        <v>125</v>
      </c>
      <c r="AA303" t="s">
        <v>15</v>
      </c>
      <c r="AB303" t="s">
        <v>5001</v>
      </c>
      <c r="AC303" s="2" t="s">
        <v>5002</v>
      </c>
      <c r="AD303" t="s">
        <v>14</v>
      </c>
      <c r="AE303" t="s">
        <v>190</v>
      </c>
      <c r="AF303" t="s">
        <v>171</v>
      </c>
      <c r="AG303" t="s">
        <v>82</v>
      </c>
      <c r="AH303" t="s">
        <v>82</v>
      </c>
      <c r="AI303" t="s">
        <v>82</v>
      </c>
      <c r="AJ303">
        <v>1593589179</v>
      </c>
      <c r="AK303" s="3" t="s">
        <v>82</v>
      </c>
      <c r="AL303" s="3" t="s">
        <v>5003</v>
      </c>
      <c r="AM303" t="s">
        <v>254</v>
      </c>
      <c r="AN303">
        <v>20040393</v>
      </c>
      <c r="AO303" t="s">
        <v>21</v>
      </c>
      <c r="AP303" t="s">
        <v>5004</v>
      </c>
      <c r="AQ303">
        <v>0</v>
      </c>
      <c r="AR303" t="s">
        <v>21</v>
      </c>
      <c r="AS303" t="s">
        <v>5005</v>
      </c>
      <c r="AT303" t="s">
        <v>5006</v>
      </c>
    </row>
    <row r="304" spans="1:46" ht="19" x14ac:dyDescent="0.25">
      <c r="A304">
        <v>4</v>
      </c>
      <c r="B304" t="s">
        <v>5007</v>
      </c>
      <c r="C304" s="1" t="s">
        <v>5008</v>
      </c>
      <c r="D304" t="s">
        <v>21</v>
      </c>
      <c r="E304" t="s">
        <v>5009</v>
      </c>
      <c r="F304" t="s">
        <v>29</v>
      </c>
      <c r="G304" t="s">
        <v>5</v>
      </c>
      <c r="H304">
        <v>1</v>
      </c>
      <c r="I304">
        <v>2</v>
      </c>
      <c r="J304" t="s">
        <v>5010</v>
      </c>
      <c r="K304" t="s">
        <v>5011</v>
      </c>
      <c r="L304" t="s">
        <v>3853</v>
      </c>
      <c r="M304" t="s">
        <v>2</v>
      </c>
      <c r="N304" t="s">
        <v>8</v>
      </c>
      <c r="O304">
        <v>67361</v>
      </c>
      <c r="P304" t="s">
        <v>5012</v>
      </c>
      <c r="Q304" t="s">
        <v>5013</v>
      </c>
      <c r="R304" t="s">
        <v>82</v>
      </c>
      <c r="S304" t="s">
        <v>82</v>
      </c>
      <c r="T304" t="s">
        <v>5014</v>
      </c>
      <c r="U304" t="s">
        <v>82</v>
      </c>
      <c r="V304" t="s">
        <v>82</v>
      </c>
      <c r="W304" s="2" t="s">
        <v>5015</v>
      </c>
      <c r="X304" t="s">
        <v>716</v>
      </c>
      <c r="Y304" s="2" t="s">
        <v>5016</v>
      </c>
      <c r="Z304" t="s">
        <v>210</v>
      </c>
      <c r="AA304" t="s">
        <v>15</v>
      </c>
      <c r="AB304" t="s">
        <v>2267</v>
      </c>
      <c r="AC304" s="2" t="s">
        <v>5017</v>
      </c>
      <c r="AD304" t="s">
        <v>14</v>
      </c>
      <c r="AE304" t="s">
        <v>190</v>
      </c>
      <c r="AF304" t="s">
        <v>171</v>
      </c>
      <c r="AG304" t="s">
        <v>82</v>
      </c>
      <c r="AH304" t="s">
        <v>82</v>
      </c>
      <c r="AI304" t="s">
        <v>82</v>
      </c>
      <c r="AJ304">
        <v>1593589593</v>
      </c>
      <c r="AK304" s="3" t="s">
        <v>82</v>
      </c>
      <c r="AL304" s="3" t="s">
        <v>5018</v>
      </c>
      <c r="AM304" t="s">
        <v>3183</v>
      </c>
      <c r="AN304">
        <v>20030394</v>
      </c>
      <c r="AO304" t="s">
        <v>21</v>
      </c>
      <c r="AP304" t="s">
        <v>5019</v>
      </c>
      <c r="AQ304">
        <v>0</v>
      </c>
      <c r="AR304" t="s">
        <v>21</v>
      </c>
      <c r="AS304" t="s">
        <v>5020</v>
      </c>
      <c r="AT304" t="s">
        <v>5021</v>
      </c>
    </row>
    <row r="305" spans="1:46" ht="19" x14ac:dyDescent="0.25">
      <c r="A305">
        <v>3</v>
      </c>
      <c r="B305" t="s">
        <v>5022</v>
      </c>
      <c r="C305" s="1" t="s">
        <v>5023</v>
      </c>
      <c r="D305" t="s">
        <v>33</v>
      </c>
      <c r="E305" t="s">
        <v>1541</v>
      </c>
      <c r="F305" t="s">
        <v>29</v>
      </c>
      <c r="G305" t="s">
        <v>5</v>
      </c>
      <c r="H305">
        <v>3</v>
      </c>
      <c r="I305">
        <v>3</v>
      </c>
      <c r="J305" t="s">
        <v>5024</v>
      </c>
      <c r="K305" t="s">
        <v>5025</v>
      </c>
      <c r="L305" t="s">
        <v>118</v>
      </c>
      <c r="M305" t="s">
        <v>33</v>
      </c>
      <c r="N305" t="s">
        <v>81</v>
      </c>
      <c r="O305">
        <v>68156</v>
      </c>
      <c r="P305" t="s">
        <v>5026</v>
      </c>
      <c r="Q305" t="s">
        <v>5027</v>
      </c>
      <c r="R305" t="s">
        <v>82</v>
      </c>
      <c r="S305" t="s">
        <v>82</v>
      </c>
      <c r="T305" t="s">
        <v>2761</v>
      </c>
      <c r="U305" t="s">
        <v>82</v>
      </c>
      <c r="V305" t="s">
        <v>82</v>
      </c>
      <c r="W305" s="2" t="s">
        <v>5028</v>
      </c>
      <c r="X305" t="s">
        <v>5029</v>
      </c>
      <c r="Y305" s="2" t="s">
        <v>5030</v>
      </c>
      <c r="Z305" t="s">
        <v>14</v>
      </c>
      <c r="AA305" t="s">
        <v>15</v>
      </c>
      <c r="AB305" t="s">
        <v>5031</v>
      </c>
      <c r="AC305" s="2" t="s">
        <v>5032</v>
      </c>
      <c r="AD305" t="s">
        <v>14</v>
      </c>
      <c r="AE305" t="s">
        <v>15</v>
      </c>
      <c r="AF305" t="s">
        <v>230</v>
      </c>
      <c r="AG305" t="s">
        <v>82</v>
      </c>
      <c r="AH305" t="s">
        <v>82</v>
      </c>
      <c r="AI305" t="s">
        <v>82</v>
      </c>
      <c r="AJ305">
        <v>1593586815</v>
      </c>
      <c r="AK305" s="3" t="s">
        <v>82</v>
      </c>
      <c r="AL305" s="3" t="s">
        <v>5033</v>
      </c>
      <c r="AM305" t="s">
        <v>399</v>
      </c>
      <c r="AN305">
        <v>20010391</v>
      </c>
      <c r="AO305" t="s">
        <v>33</v>
      </c>
      <c r="AP305" t="s">
        <v>50</v>
      </c>
      <c r="AQ305">
        <v>0</v>
      </c>
      <c r="AR305" t="s">
        <v>33</v>
      </c>
      <c r="AS305" t="s">
        <v>5034</v>
      </c>
      <c r="AT305" t="s">
        <v>5035</v>
      </c>
    </row>
    <row r="306" spans="1:46" ht="19" x14ac:dyDescent="0.25">
      <c r="A306">
        <v>0</v>
      </c>
      <c r="B306" t="s">
        <v>5036</v>
      </c>
      <c r="C306" s="1" t="s">
        <v>5037</v>
      </c>
      <c r="D306" t="s">
        <v>33</v>
      </c>
      <c r="E306" t="s">
        <v>5038</v>
      </c>
      <c r="F306" t="s">
        <v>29</v>
      </c>
      <c r="G306" t="s">
        <v>5</v>
      </c>
      <c r="H306">
        <v>2</v>
      </c>
      <c r="I306">
        <v>3</v>
      </c>
      <c r="J306" t="s">
        <v>5039</v>
      </c>
      <c r="K306" t="s">
        <v>3785</v>
      </c>
      <c r="L306" t="s">
        <v>118</v>
      </c>
      <c r="M306" t="s">
        <v>33</v>
      </c>
      <c r="N306" t="s">
        <v>141</v>
      </c>
      <c r="O306">
        <v>68156</v>
      </c>
      <c r="P306" t="s">
        <v>5040</v>
      </c>
      <c r="Q306" t="s">
        <v>5041</v>
      </c>
      <c r="R306">
        <v>20581579</v>
      </c>
      <c r="S306">
        <v>121135090008</v>
      </c>
      <c r="T306" t="s">
        <v>5042</v>
      </c>
      <c r="U306" t="s">
        <v>5043</v>
      </c>
      <c r="V306" t="s">
        <v>5044</v>
      </c>
      <c r="W306" s="2" t="s">
        <v>5045</v>
      </c>
      <c r="X306" t="s">
        <v>5046</v>
      </c>
      <c r="Y306" s="2" t="s">
        <v>3396</v>
      </c>
      <c r="Z306" t="s">
        <v>210</v>
      </c>
      <c r="AA306" t="s">
        <v>67</v>
      </c>
      <c r="AB306" t="s">
        <v>5047</v>
      </c>
      <c r="AC306" s="2" t="s">
        <v>5048</v>
      </c>
      <c r="AD306" t="s">
        <v>14</v>
      </c>
      <c r="AE306" t="s">
        <v>190</v>
      </c>
      <c r="AF306" t="s">
        <v>171</v>
      </c>
      <c r="AG306" t="s">
        <v>193</v>
      </c>
      <c r="AH306" t="s">
        <v>193</v>
      </c>
      <c r="AI306" t="s">
        <v>193</v>
      </c>
      <c r="AJ306">
        <v>1590045576</v>
      </c>
      <c r="AK306" s="3" t="s">
        <v>82</v>
      </c>
      <c r="AL306" s="3" t="s">
        <v>5049</v>
      </c>
      <c r="AM306" t="s">
        <v>5050</v>
      </c>
      <c r="AN306">
        <v>20050066</v>
      </c>
      <c r="AO306" t="s">
        <v>21</v>
      </c>
      <c r="AP306" t="s">
        <v>3401</v>
      </c>
      <c r="AQ306">
        <v>0</v>
      </c>
      <c r="AR306" t="s">
        <v>33</v>
      </c>
      <c r="AS306" t="s">
        <v>5051</v>
      </c>
      <c r="AT306" t="s">
        <v>5052</v>
      </c>
    </row>
    <row r="307" spans="1:46" ht="19" x14ac:dyDescent="0.25">
      <c r="A307">
        <v>3</v>
      </c>
      <c r="B307" t="s">
        <v>5053</v>
      </c>
      <c r="C307" s="1" t="s">
        <v>5054</v>
      </c>
      <c r="D307" t="s">
        <v>95</v>
      </c>
      <c r="E307" t="s">
        <v>673</v>
      </c>
      <c r="F307" t="s">
        <v>29</v>
      </c>
      <c r="G307" t="s">
        <v>5</v>
      </c>
      <c r="H307">
        <v>3</v>
      </c>
      <c r="I307">
        <v>3</v>
      </c>
      <c r="J307" t="s">
        <v>5055</v>
      </c>
      <c r="K307" t="s">
        <v>3785</v>
      </c>
      <c r="L307" t="s">
        <v>1051</v>
      </c>
      <c r="M307" t="s">
        <v>33</v>
      </c>
      <c r="N307" t="s">
        <v>8</v>
      </c>
      <c r="O307">
        <v>68156</v>
      </c>
      <c r="P307" t="s">
        <v>5056</v>
      </c>
      <c r="Q307" t="s">
        <v>5057</v>
      </c>
      <c r="R307" t="s">
        <v>82</v>
      </c>
      <c r="S307" t="s">
        <v>82</v>
      </c>
      <c r="T307" t="s">
        <v>5058</v>
      </c>
      <c r="U307" t="s">
        <v>82</v>
      </c>
      <c r="V307" t="s">
        <v>82</v>
      </c>
      <c r="W307" s="2" t="s">
        <v>5059</v>
      </c>
      <c r="X307" t="s">
        <v>5060</v>
      </c>
      <c r="Y307" s="2" t="s">
        <v>5061</v>
      </c>
      <c r="Z307" t="s">
        <v>86</v>
      </c>
      <c r="AA307" t="s">
        <v>67</v>
      </c>
      <c r="AB307" t="s">
        <v>5062</v>
      </c>
      <c r="AC307" s="2" t="s">
        <v>5063</v>
      </c>
      <c r="AD307" t="s">
        <v>86</v>
      </c>
      <c r="AE307" t="s">
        <v>190</v>
      </c>
      <c r="AF307" t="s">
        <v>171</v>
      </c>
      <c r="AG307" t="s">
        <v>82</v>
      </c>
      <c r="AH307" t="s">
        <v>82</v>
      </c>
      <c r="AI307" t="s">
        <v>82</v>
      </c>
      <c r="AJ307">
        <v>1593590346</v>
      </c>
      <c r="AL307" s="3" t="s">
        <v>5064</v>
      </c>
      <c r="AM307" t="s">
        <v>1876</v>
      </c>
      <c r="AN307">
        <v>20050396</v>
      </c>
      <c r="AO307" t="s">
        <v>95</v>
      </c>
      <c r="AP307" t="s">
        <v>5065</v>
      </c>
      <c r="AQ307">
        <v>0</v>
      </c>
      <c r="AR307" t="s">
        <v>95</v>
      </c>
      <c r="AS307" t="s">
        <v>5066</v>
      </c>
      <c r="AT307" t="s">
        <v>5067</v>
      </c>
    </row>
    <row r="308" spans="1:46" ht="19" x14ac:dyDescent="0.25">
      <c r="A308">
        <v>5</v>
      </c>
      <c r="B308" t="s">
        <v>5068</v>
      </c>
      <c r="C308" s="1" t="s">
        <v>5069</v>
      </c>
      <c r="D308" t="s">
        <v>95</v>
      </c>
      <c r="E308" t="s">
        <v>5070</v>
      </c>
      <c r="F308" t="s">
        <v>29</v>
      </c>
      <c r="G308" t="s">
        <v>5</v>
      </c>
      <c r="H308">
        <v>1</v>
      </c>
      <c r="I308">
        <v>3</v>
      </c>
      <c r="J308" t="s">
        <v>5071</v>
      </c>
      <c r="K308" t="s">
        <v>2000</v>
      </c>
      <c r="L308" t="s">
        <v>1051</v>
      </c>
      <c r="M308" t="s">
        <v>33</v>
      </c>
      <c r="N308" t="s">
        <v>8</v>
      </c>
      <c r="O308">
        <v>68156</v>
      </c>
      <c r="P308" t="s">
        <v>5072</v>
      </c>
      <c r="Q308" t="s">
        <v>5073</v>
      </c>
      <c r="R308" t="s">
        <v>82</v>
      </c>
      <c r="S308" t="s">
        <v>82</v>
      </c>
      <c r="T308" t="s">
        <v>5074</v>
      </c>
      <c r="U308" t="s">
        <v>82</v>
      </c>
      <c r="V308" t="s">
        <v>82</v>
      </c>
      <c r="W308" s="2" t="s">
        <v>5075</v>
      </c>
      <c r="X308" t="s">
        <v>5076</v>
      </c>
      <c r="Y308" s="2" t="s">
        <v>5077</v>
      </c>
      <c r="Z308" t="s">
        <v>14</v>
      </c>
      <c r="AA308" t="s">
        <v>67</v>
      </c>
      <c r="AB308" t="s">
        <v>5078</v>
      </c>
      <c r="AC308" s="2" t="s">
        <v>5079</v>
      </c>
      <c r="AD308" t="s">
        <v>14</v>
      </c>
      <c r="AE308" t="s">
        <v>190</v>
      </c>
      <c r="AF308" t="s">
        <v>171</v>
      </c>
      <c r="AG308" t="s">
        <v>82</v>
      </c>
      <c r="AH308" t="s">
        <v>82</v>
      </c>
      <c r="AI308" t="s">
        <v>82</v>
      </c>
      <c r="AJ308">
        <v>1593589988</v>
      </c>
      <c r="AL308" s="3" t="s">
        <v>5080</v>
      </c>
      <c r="AM308" t="s">
        <v>770</v>
      </c>
      <c r="AN308">
        <v>20030395</v>
      </c>
      <c r="AO308" t="s">
        <v>95</v>
      </c>
      <c r="AP308" t="s">
        <v>5081</v>
      </c>
      <c r="AQ308">
        <v>0</v>
      </c>
      <c r="AR308" t="s">
        <v>95</v>
      </c>
      <c r="AS308" t="s">
        <v>5082</v>
      </c>
      <c r="AT308" t="s">
        <v>5083</v>
      </c>
    </row>
    <row r="309" spans="1:46" ht="19" x14ac:dyDescent="0.25">
      <c r="A309">
        <v>2</v>
      </c>
      <c r="B309" t="s">
        <v>5084</v>
      </c>
      <c r="C309" s="1" t="s">
        <v>5085</v>
      </c>
      <c r="D309" t="s">
        <v>95</v>
      </c>
      <c r="E309" t="s">
        <v>5086</v>
      </c>
      <c r="F309" t="s">
        <v>29</v>
      </c>
      <c r="G309" t="s">
        <v>5</v>
      </c>
      <c r="H309">
        <v>1</v>
      </c>
      <c r="I309">
        <v>1</v>
      </c>
      <c r="J309" t="s">
        <v>5087</v>
      </c>
      <c r="K309" t="s">
        <v>5088</v>
      </c>
      <c r="L309" t="s">
        <v>3994</v>
      </c>
      <c r="M309" t="s">
        <v>33</v>
      </c>
      <c r="N309" t="s">
        <v>8</v>
      </c>
      <c r="O309">
        <v>68168</v>
      </c>
      <c r="P309" t="s">
        <v>5089</v>
      </c>
      <c r="Q309" t="s">
        <v>5090</v>
      </c>
      <c r="R309" t="s">
        <v>82</v>
      </c>
      <c r="S309" t="s">
        <v>82</v>
      </c>
      <c r="T309" t="s">
        <v>5091</v>
      </c>
      <c r="U309" t="s">
        <v>82</v>
      </c>
      <c r="V309" t="s">
        <v>82</v>
      </c>
      <c r="W309" s="2" t="s">
        <v>5092</v>
      </c>
      <c r="X309" t="s">
        <v>5093</v>
      </c>
      <c r="Y309" s="2" t="s">
        <v>5094</v>
      </c>
      <c r="Z309" t="s">
        <v>14</v>
      </c>
      <c r="AA309" t="s">
        <v>150</v>
      </c>
      <c r="AB309" t="s">
        <v>5095</v>
      </c>
      <c r="AC309" s="2" t="s">
        <v>5096</v>
      </c>
      <c r="AD309" t="s">
        <v>14</v>
      </c>
      <c r="AE309" t="s">
        <v>150</v>
      </c>
      <c r="AF309" t="s">
        <v>150</v>
      </c>
      <c r="AG309" t="s">
        <v>82</v>
      </c>
      <c r="AH309" t="s">
        <v>82</v>
      </c>
      <c r="AI309" t="s">
        <v>82</v>
      </c>
      <c r="AJ309">
        <v>1593594310</v>
      </c>
      <c r="AL309" s="3" t="s">
        <v>5097</v>
      </c>
      <c r="AM309" t="s">
        <v>399</v>
      </c>
      <c r="AN309">
        <v>20010399</v>
      </c>
      <c r="AO309" t="s">
        <v>95</v>
      </c>
      <c r="AP309" t="s">
        <v>5098</v>
      </c>
      <c r="AQ309">
        <v>0</v>
      </c>
      <c r="AR309" t="s">
        <v>95</v>
      </c>
      <c r="AS309" t="s">
        <v>5099</v>
      </c>
      <c r="AT309" t="s">
        <v>5100</v>
      </c>
    </row>
    <row r="310" spans="1:46" ht="19" x14ac:dyDescent="0.25">
      <c r="A310">
        <v>2</v>
      </c>
      <c r="B310" t="s">
        <v>5101</v>
      </c>
      <c r="C310" s="1" t="s">
        <v>5102</v>
      </c>
      <c r="D310" t="s">
        <v>21</v>
      </c>
      <c r="E310" t="s">
        <v>530</v>
      </c>
      <c r="F310" t="s">
        <v>29</v>
      </c>
      <c r="G310" t="s">
        <v>5</v>
      </c>
      <c r="H310">
        <v>1</v>
      </c>
      <c r="I310">
        <v>2</v>
      </c>
      <c r="J310" t="s">
        <v>5103</v>
      </c>
      <c r="K310" t="s">
        <v>5104</v>
      </c>
      <c r="L310" t="s">
        <v>1544</v>
      </c>
      <c r="M310" t="s">
        <v>2</v>
      </c>
      <c r="N310" t="s">
        <v>8</v>
      </c>
      <c r="O310">
        <v>67373</v>
      </c>
      <c r="P310" t="s">
        <v>5105</v>
      </c>
      <c r="Q310" t="s">
        <v>2086</v>
      </c>
      <c r="R310" t="s">
        <v>82</v>
      </c>
      <c r="S310" t="s">
        <v>82</v>
      </c>
      <c r="T310" t="s">
        <v>5106</v>
      </c>
      <c r="U310" t="s">
        <v>82</v>
      </c>
      <c r="V310" t="s">
        <v>82</v>
      </c>
      <c r="W310" s="2" t="s">
        <v>5107</v>
      </c>
      <c r="X310" t="s">
        <v>5108</v>
      </c>
      <c r="Y310" s="2" t="s">
        <v>5109</v>
      </c>
      <c r="Z310" t="s">
        <v>14</v>
      </c>
      <c r="AA310" t="s">
        <v>150</v>
      </c>
      <c r="AB310" t="s">
        <v>5110</v>
      </c>
      <c r="AC310" s="2" t="s">
        <v>5111</v>
      </c>
      <c r="AD310" t="s">
        <v>14</v>
      </c>
      <c r="AE310" t="s">
        <v>190</v>
      </c>
      <c r="AF310" t="s">
        <v>171</v>
      </c>
      <c r="AG310" t="s">
        <v>82</v>
      </c>
      <c r="AH310" t="s">
        <v>82</v>
      </c>
      <c r="AI310" t="s">
        <v>82</v>
      </c>
      <c r="AJ310">
        <v>1593595048</v>
      </c>
      <c r="AL310" s="3" t="s">
        <v>5112</v>
      </c>
      <c r="AM310" t="s">
        <v>483</v>
      </c>
      <c r="AN310">
        <v>20040400</v>
      </c>
      <c r="AO310" t="s">
        <v>21</v>
      </c>
      <c r="AP310" t="s">
        <v>5113</v>
      </c>
      <c r="AQ310">
        <v>0</v>
      </c>
      <c r="AR310" t="s">
        <v>21</v>
      </c>
      <c r="AS310" t="s">
        <v>5114</v>
      </c>
      <c r="AT310" t="s">
        <v>5115</v>
      </c>
    </row>
    <row r="311" spans="1:46" ht="19" x14ac:dyDescent="0.25">
      <c r="A311">
        <v>3</v>
      </c>
      <c r="B311" t="s">
        <v>5116</v>
      </c>
      <c r="C311" s="1" t="s">
        <v>5117</v>
      </c>
      <c r="D311" t="s">
        <v>2</v>
      </c>
      <c r="E311" t="s">
        <v>5118</v>
      </c>
      <c r="F311" t="s">
        <v>29</v>
      </c>
      <c r="G311" t="s">
        <v>5</v>
      </c>
      <c r="H311">
        <v>2</v>
      </c>
      <c r="I311">
        <v>3</v>
      </c>
      <c r="J311" t="s">
        <v>5119</v>
      </c>
      <c r="K311" t="s">
        <v>5120</v>
      </c>
      <c r="L311" t="s">
        <v>879</v>
      </c>
      <c r="M311" t="s">
        <v>2</v>
      </c>
      <c r="N311" t="s">
        <v>81</v>
      </c>
      <c r="O311">
        <v>67354</v>
      </c>
      <c r="P311" t="s">
        <v>5121</v>
      </c>
      <c r="Q311" t="s">
        <v>5122</v>
      </c>
      <c r="R311" t="s">
        <v>82</v>
      </c>
      <c r="S311" t="s">
        <v>82</v>
      </c>
      <c r="T311" t="s">
        <v>2056</v>
      </c>
      <c r="U311" t="s">
        <v>82</v>
      </c>
      <c r="V311" t="s">
        <v>82</v>
      </c>
      <c r="W311" s="2" t="s">
        <v>5123</v>
      </c>
      <c r="X311" t="s">
        <v>5124</v>
      </c>
      <c r="Y311" s="2" t="s">
        <v>5125</v>
      </c>
      <c r="Z311" t="s">
        <v>14</v>
      </c>
      <c r="AA311" t="s">
        <v>15</v>
      </c>
      <c r="AB311" t="s">
        <v>2244</v>
      </c>
      <c r="AC311" s="2" t="s">
        <v>5126</v>
      </c>
      <c r="AD311" t="s">
        <v>14</v>
      </c>
      <c r="AE311" t="s">
        <v>150</v>
      </c>
      <c r="AF311" t="s">
        <v>171</v>
      </c>
      <c r="AG311" t="s">
        <v>82</v>
      </c>
      <c r="AH311" t="s">
        <v>82</v>
      </c>
      <c r="AI311" t="s">
        <v>82</v>
      </c>
      <c r="AJ311">
        <v>1593595415</v>
      </c>
      <c r="AL311" s="3" t="s">
        <v>5127</v>
      </c>
      <c r="AM311" t="s">
        <v>523</v>
      </c>
      <c r="AN311">
        <v>20010401</v>
      </c>
      <c r="AO311" t="s">
        <v>2</v>
      </c>
      <c r="AP311" t="s">
        <v>2167</v>
      </c>
      <c r="AQ311">
        <v>0</v>
      </c>
      <c r="AR311" t="s">
        <v>2</v>
      </c>
      <c r="AS311" t="s">
        <v>5128</v>
      </c>
      <c r="AT311" t="s">
        <v>5129</v>
      </c>
    </row>
    <row r="312" spans="1:46" ht="19" x14ac:dyDescent="0.25">
      <c r="A312">
        <v>2</v>
      </c>
      <c r="B312" t="s">
        <v>5130</v>
      </c>
      <c r="C312" s="1" t="s">
        <v>5131</v>
      </c>
      <c r="D312" t="s">
        <v>21</v>
      </c>
      <c r="E312" t="s">
        <v>658</v>
      </c>
      <c r="F312" t="s">
        <v>29</v>
      </c>
      <c r="G312" t="s">
        <v>5</v>
      </c>
      <c r="H312">
        <v>1</v>
      </c>
      <c r="I312">
        <v>2</v>
      </c>
      <c r="J312" t="s">
        <v>5103</v>
      </c>
      <c r="K312" t="s">
        <v>5104</v>
      </c>
      <c r="L312" t="s">
        <v>1544</v>
      </c>
      <c r="M312" t="s">
        <v>2</v>
      </c>
      <c r="N312" t="s">
        <v>8</v>
      </c>
      <c r="O312">
        <v>67373</v>
      </c>
      <c r="P312" t="s">
        <v>5132</v>
      </c>
      <c r="Q312" t="s">
        <v>2086</v>
      </c>
      <c r="R312" t="s">
        <v>82</v>
      </c>
      <c r="S312" t="s">
        <v>82</v>
      </c>
      <c r="T312" t="s">
        <v>5106</v>
      </c>
      <c r="U312" t="s">
        <v>82</v>
      </c>
      <c r="V312" t="s">
        <v>82</v>
      </c>
      <c r="W312" s="2" t="s">
        <v>5133</v>
      </c>
      <c r="X312" t="s">
        <v>5134</v>
      </c>
      <c r="Y312" s="2" t="s">
        <v>5135</v>
      </c>
      <c r="Z312" t="s">
        <v>210</v>
      </c>
      <c r="AA312" t="s">
        <v>150</v>
      </c>
      <c r="AB312" t="s">
        <v>5136</v>
      </c>
      <c r="AC312" s="2" t="s">
        <v>5137</v>
      </c>
      <c r="AD312" t="s">
        <v>14</v>
      </c>
      <c r="AE312" t="s">
        <v>190</v>
      </c>
      <c r="AF312" t="s">
        <v>171</v>
      </c>
      <c r="AG312" t="s">
        <v>82</v>
      </c>
      <c r="AH312" t="s">
        <v>82</v>
      </c>
      <c r="AI312" t="s">
        <v>82</v>
      </c>
      <c r="AJ312">
        <v>1593597092</v>
      </c>
      <c r="AK312" s="3" t="s">
        <v>82</v>
      </c>
      <c r="AL312" s="3" t="s">
        <v>5138</v>
      </c>
      <c r="AM312" t="s">
        <v>313</v>
      </c>
      <c r="AN312">
        <v>20040402</v>
      </c>
      <c r="AO312" t="s">
        <v>5139</v>
      </c>
      <c r="AP312" t="s">
        <v>5140</v>
      </c>
      <c r="AQ312">
        <v>0</v>
      </c>
      <c r="AR312" t="s">
        <v>21</v>
      </c>
      <c r="AS312" t="s">
        <v>5141</v>
      </c>
      <c r="AT312" t="s">
        <v>5142</v>
      </c>
    </row>
    <row r="313" spans="1:46" ht="19" x14ac:dyDescent="0.25">
      <c r="A313">
        <v>3</v>
      </c>
      <c r="B313" t="s">
        <v>5143</v>
      </c>
      <c r="C313" s="1" t="s">
        <v>5144</v>
      </c>
      <c r="D313" t="s">
        <v>27</v>
      </c>
      <c r="E313" t="s">
        <v>5145</v>
      </c>
      <c r="F313" t="s">
        <v>29</v>
      </c>
      <c r="G313" t="s">
        <v>5</v>
      </c>
      <c r="H313">
        <v>2</v>
      </c>
      <c r="I313">
        <v>2</v>
      </c>
      <c r="J313" t="s">
        <v>5146</v>
      </c>
      <c r="K313" t="s">
        <v>2367</v>
      </c>
      <c r="L313" t="s">
        <v>815</v>
      </c>
      <c r="M313" t="s">
        <v>33</v>
      </c>
      <c r="N313" t="s">
        <v>34</v>
      </c>
      <c r="O313">
        <v>68156</v>
      </c>
      <c r="P313" t="s">
        <v>5147</v>
      </c>
      <c r="Q313" t="s">
        <v>3720</v>
      </c>
      <c r="R313" t="s">
        <v>82</v>
      </c>
      <c r="S313" t="s">
        <v>82</v>
      </c>
      <c r="T313" t="s">
        <v>5148</v>
      </c>
      <c r="U313" t="s">
        <v>82</v>
      </c>
      <c r="V313" t="s">
        <v>82</v>
      </c>
      <c r="W313" s="2" t="s">
        <v>5149</v>
      </c>
      <c r="X313" t="s">
        <v>2517</v>
      </c>
      <c r="Y313" s="2" t="s">
        <v>5150</v>
      </c>
      <c r="Z313" t="s">
        <v>86</v>
      </c>
      <c r="AA313" t="s">
        <v>67</v>
      </c>
      <c r="AB313" t="s">
        <v>5151</v>
      </c>
      <c r="AC313" s="2" t="s">
        <v>5152</v>
      </c>
      <c r="AD313" t="s">
        <v>210</v>
      </c>
      <c r="AE313" t="s">
        <v>150</v>
      </c>
      <c r="AF313" t="s">
        <v>150</v>
      </c>
      <c r="AG313" t="s">
        <v>82</v>
      </c>
      <c r="AH313" t="s">
        <v>82</v>
      </c>
      <c r="AI313" t="s">
        <v>82</v>
      </c>
      <c r="AJ313">
        <v>1592986076</v>
      </c>
      <c r="AL313" s="3" t="s">
        <v>5153</v>
      </c>
      <c r="AM313" t="s">
        <v>464</v>
      </c>
      <c r="AN313">
        <v>20010302</v>
      </c>
      <c r="AO313" t="s">
        <v>27</v>
      </c>
      <c r="AP313" t="s">
        <v>5154</v>
      </c>
      <c r="AQ313">
        <v>0</v>
      </c>
      <c r="AR313" t="s">
        <v>27</v>
      </c>
      <c r="AS313" t="s">
        <v>5140</v>
      </c>
      <c r="AT313" t="s">
        <v>5155</v>
      </c>
    </row>
    <row r="314" spans="1:46" ht="19" x14ac:dyDescent="0.25">
      <c r="A314">
        <v>0</v>
      </c>
      <c r="B314" t="s">
        <v>5156</v>
      </c>
      <c r="C314" s="1" t="s">
        <v>5157</v>
      </c>
      <c r="D314" t="s">
        <v>5158</v>
      </c>
      <c r="E314" t="s">
        <v>5159</v>
      </c>
      <c r="F314" t="s">
        <v>29</v>
      </c>
      <c r="G314" t="s">
        <v>5</v>
      </c>
      <c r="H314">
        <v>1</v>
      </c>
      <c r="I314">
        <v>2</v>
      </c>
      <c r="J314" t="s">
        <v>5160</v>
      </c>
      <c r="K314" t="s">
        <v>5161</v>
      </c>
      <c r="L314" t="s">
        <v>4027</v>
      </c>
      <c r="M314" t="s">
        <v>433</v>
      </c>
      <c r="N314" t="s">
        <v>8</v>
      </c>
      <c r="O314">
        <v>69252</v>
      </c>
      <c r="P314" t="s">
        <v>5162</v>
      </c>
      <c r="Q314" t="s">
        <v>5163</v>
      </c>
      <c r="R314" t="s">
        <v>82</v>
      </c>
      <c r="S314" t="s">
        <v>82</v>
      </c>
      <c r="T314" t="s">
        <v>5164</v>
      </c>
      <c r="U314" t="s">
        <v>82</v>
      </c>
      <c r="V314" t="s">
        <v>82</v>
      </c>
      <c r="W314" s="2" t="s">
        <v>5165</v>
      </c>
      <c r="X314" t="s">
        <v>5166</v>
      </c>
      <c r="Y314" s="2" t="s">
        <v>5167</v>
      </c>
      <c r="Z314" t="s">
        <v>14</v>
      </c>
      <c r="AA314" t="s">
        <v>150</v>
      </c>
      <c r="AB314" t="s">
        <v>5168</v>
      </c>
      <c r="AC314" s="2" t="s">
        <v>5169</v>
      </c>
      <c r="AD314" t="s">
        <v>210</v>
      </c>
      <c r="AE314" t="s">
        <v>190</v>
      </c>
      <c r="AF314" t="s">
        <v>171</v>
      </c>
      <c r="AG314" t="s">
        <v>82</v>
      </c>
      <c r="AH314" t="s">
        <v>82</v>
      </c>
      <c r="AI314" t="s">
        <v>82</v>
      </c>
      <c r="AJ314">
        <v>1593668536</v>
      </c>
      <c r="AL314" s="3" t="s">
        <v>5170</v>
      </c>
      <c r="AM314" t="s">
        <v>48</v>
      </c>
      <c r="AN314">
        <v>20050404</v>
      </c>
      <c r="AO314" t="s">
        <v>1254</v>
      </c>
      <c r="AP314" t="s">
        <v>154</v>
      </c>
      <c r="AQ314">
        <v>0</v>
      </c>
      <c r="AR314" t="s">
        <v>1254</v>
      </c>
      <c r="AS314" t="s">
        <v>5171</v>
      </c>
      <c r="AT314" t="s">
        <v>5172</v>
      </c>
    </row>
    <row r="315" spans="1:46" ht="19" x14ac:dyDescent="0.25">
      <c r="A315">
        <v>2</v>
      </c>
      <c r="B315" t="s">
        <v>5173</v>
      </c>
      <c r="C315" s="1" t="s">
        <v>5174</v>
      </c>
      <c r="D315" t="s">
        <v>2</v>
      </c>
      <c r="E315" t="s">
        <v>5175</v>
      </c>
      <c r="F315" t="s">
        <v>29</v>
      </c>
      <c r="G315" t="s">
        <v>5</v>
      </c>
      <c r="H315">
        <v>1</v>
      </c>
      <c r="I315">
        <v>1</v>
      </c>
      <c r="J315" t="s">
        <v>5176</v>
      </c>
      <c r="K315" t="s">
        <v>1360</v>
      </c>
      <c r="L315" t="s">
        <v>879</v>
      </c>
      <c r="M315" t="s">
        <v>2</v>
      </c>
      <c r="N315" t="s">
        <v>81</v>
      </c>
      <c r="O315">
        <v>67354</v>
      </c>
      <c r="P315" t="s">
        <v>5177</v>
      </c>
      <c r="Q315" t="s">
        <v>1723</v>
      </c>
      <c r="R315" t="s">
        <v>82</v>
      </c>
      <c r="S315" t="s">
        <v>82</v>
      </c>
      <c r="T315" t="s">
        <v>5178</v>
      </c>
      <c r="U315" t="s">
        <v>82</v>
      </c>
      <c r="V315" t="s">
        <v>82</v>
      </c>
      <c r="W315" s="2" t="s">
        <v>5179</v>
      </c>
      <c r="X315" t="s">
        <v>5180</v>
      </c>
      <c r="Y315" s="2" t="s">
        <v>5181</v>
      </c>
      <c r="Z315" t="s">
        <v>14</v>
      </c>
      <c r="AA315" t="s">
        <v>15</v>
      </c>
      <c r="AB315" t="s">
        <v>5182</v>
      </c>
      <c r="AC315" s="2" t="s">
        <v>5183</v>
      </c>
      <c r="AD315" t="s">
        <v>14</v>
      </c>
      <c r="AE315" t="s">
        <v>150</v>
      </c>
      <c r="AF315" t="s">
        <v>150</v>
      </c>
      <c r="AG315" t="s">
        <v>82</v>
      </c>
      <c r="AH315" t="s">
        <v>82</v>
      </c>
      <c r="AI315" t="s">
        <v>82</v>
      </c>
      <c r="AJ315">
        <v>1588745623</v>
      </c>
      <c r="AK315" s="3" t="s">
        <v>82</v>
      </c>
      <c r="AL315" s="3" t="s">
        <v>5184</v>
      </c>
      <c r="AM315" t="s">
        <v>73</v>
      </c>
      <c r="AN315">
        <v>20010017</v>
      </c>
      <c r="AO315" t="s">
        <v>2</v>
      </c>
      <c r="AP315" t="s">
        <v>5185</v>
      </c>
      <c r="AQ315">
        <v>0</v>
      </c>
      <c r="AR315" t="s">
        <v>2</v>
      </c>
      <c r="AS315" t="s">
        <v>5186</v>
      </c>
      <c r="AT315" t="s">
        <v>5187</v>
      </c>
    </row>
    <row r="316" spans="1:46" ht="19" x14ac:dyDescent="0.25">
      <c r="A316">
        <v>5</v>
      </c>
      <c r="B316" t="s">
        <v>5188</v>
      </c>
      <c r="C316" s="1" t="s">
        <v>5189</v>
      </c>
      <c r="D316" t="s">
        <v>5190</v>
      </c>
      <c r="E316" t="s">
        <v>5191</v>
      </c>
      <c r="F316" t="s">
        <v>29</v>
      </c>
      <c r="G316" t="s">
        <v>5</v>
      </c>
      <c r="H316">
        <v>2</v>
      </c>
      <c r="I316">
        <v>3</v>
      </c>
      <c r="J316" t="s">
        <v>5192</v>
      </c>
      <c r="K316" t="s">
        <v>5193</v>
      </c>
      <c r="L316" t="s">
        <v>5194</v>
      </c>
      <c r="M316" t="s">
        <v>5195</v>
      </c>
      <c r="N316" t="s">
        <v>5196</v>
      </c>
      <c r="O316">
        <v>74324</v>
      </c>
      <c r="P316" t="s">
        <v>5197</v>
      </c>
      <c r="Q316" t="s">
        <v>5198</v>
      </c>
      <c r="R316" t="s">
        <v>82</v>
      </c>
      <c r="S316" t="s">
        <v>82</v>
      </c>
      <c r="T316" t="s">
        <v>5199</v>
      </c>
      <c r="U316" t="s">
        <v>82</v>
      </c>
      <c r="V316" t="s">
        <v>82</v>
      </c>
      <c r="W316" s="2" t="s">
        <v>5200</v>
      </c>
      <c r="X316" t="s">
        <v>5201</v>
      </c>
      <c r="Y316" s="2" t="s">
        <v>5202</v>
      </c>
      <c r="Z316" t="s">
        <v>86</v>
      </c>
      <c r="AA316" t="s">
        <v>150</v>
      </c>
      <c r="AB316" t="s">
        <v>5203</v>
      </c>
      <c r="AC316" s="2" t="s">
        <v>5204</v>
      </c>
      <c r="AD316" t="s">
        <v>14</v>
      </c>
      <c r="AE316" t="s">
        <v>190</v>
      </c>
      <c r="AF316" t="s">
        <v>171</v>
      </c>
      <c r="AG316" t="s">
        <v>82</v>
      </c>
      <c r="AH316" t="s">
        <v>82</v>
      </c>
      <c r="AI316" t="s">
        <v>82</v>
      </c>
      <c r="AJ316">
        <v>1593681568</v>
      </c>
      <c r="AL316" s="3" t="s">
        <v>5205</v>
      </c>
      <c r="AM316" t="s">
        <v>1876</v>
      </c>
      <c r="AN316">
        <v>20050406</v>
      </c>
      <c r="AO316" t="s">
        <v>5190</v>
      </c>
      <c r="AP316" t="s">
        <v>5206</v>
      </c>
      <c r="AQ316">
        <v>0</v>
      </c>
      <c r="AR316" t="s">
        <v>5190</v>
      </c>
      <c r="AS316" t="s">
        <v>5207</v>
      </c>
      <c r="AT316" t="s">
        <v>5208</v>
      </c>
    </row>
    <row r="317" spans="1:46" ht="19" x14ac:dyDescent="0.25">
      <c r="A317">
        <v>2</v>
      </c>
      <c r="B317" t="s">
        <v>5209</v>
      </c>
      <c r="C317" s="1" t="s">
        <v>5210</v>
      </c>
      <c r="D317" t="s">
        <v>5211</v>
      </c>
      <c r="E317" t="s">
        <v>5212</v>
      </c>
      <c r="F317" t="s">
        <v>29</v>
      </c>
      <c r="G317" t="s">
        <v>5</v>
      </c>
      <c r="H317">
        <v>1</v>
      </c>
      <c r="I317">
        <v>1</v>
      </c>
      <c r="J317" t="s">
        <v>5213</v>
      </c>
      <c r="K317" t="s">
        <v>5214</v>
      </c>
      <c r="L317" t="s">
        <v>5215</v>
      </c>
      <c r="M317" t="s">
        <v>5195</v>
      </c>
      <c r="N317" t="s">
        <v>5216</v>
      </c>
      <c r="O317">
        <v>74324</v>
      </c>
      <c r="P317" t="s">
        <v>5217</v>
      </c>
      <c r="Q317" t="s">
        <v>5218</v>
      </c>
      <c r="R317">
        <v>60722685</v>
      </c>
      <c r="S317" t="s">
        <v>82</v>
      </c>
      <c r="T317" t="s">
        <v>5219</v>
      </c>
      <c r="U317" t="s">
        <v>82</v>
      </c>
      <c r="V317" t="s">
        <v>82</v>
      </c>
      <c r="W317" s="2" t="s">
        <v>5220</v>
      </c>
      <c r="X317" t="s">
        <v>5221</v>
      </c>
      <c r="Y317" s="2" t="s">
        <v>5222</v>
      </c>
      <c r="Z317" t="s">
        <v>14</v>
      </c>
      <c r="AA317" t="s">
        <v>15</v>
      </c>
      <c r="AB317" t="s">
        <v>5223</v>
      </c>
      <c r="AC317" s="2" t="s">
        <v>5224</v>
      </c>
      <c r="AD317" t="s">
        <v>14</v>
      </c>
      <c r="AE317" t="s">
        <v>15</v>
      </c>
      <c r="AF317" t="s">
        <v>18</v>
      </c>
      <c r="AG317" t="s">
        <v>82</v>
      </c>
      <c r="AH317" t="s">
        <v>82</v>
      </c>
      <c r="AI317" t="s">
        <v>82</v>
      </c>
      <c r="AJ317">
        <v>1589067425</v>
      </c>
      <c r="AK317" s="3" t="s">
        <v>5225</v>
      </c>
      <c r="AL317" s="3" t="s">
        <v>5226</v>
      </c>
      <c r="AM317" t="s">
        <v>1876</v>
      </c>
      <c r="AN317">
        <v>20050041</v>
      </c>
      <c r="AO317" t="s">
        <v>5211</v>
      </c>
      <c r="AP317" t="s">
        <v>5227</v>
      </c>
      <c r="AQ317">
        <v>0</v>
      </c>
      <c r="AR317" t="s">
        <v>5211</v>
      </c>
      <c r="AS317" t="s">
        <v>5228</v>
      </c>
      <c r="AT317" t="s">
        <v>5229</v>
      </c>
    </row>
    <row r="318" spans="1:46" ht="19" x14ac:dyDescent="0.25">
      <c r="A318">
        <v>4</v>
      </c>
      <c r="B318" t="s">
        <v>5230</v>
      </c>
      <c r="C318" s="1" t="s">
        <v>5231</v>
      </c>
      <c r="D318" t="s">
        <v>33</v>
      </c>
      <c r="E318" t="s">
        <v>1900</v>
      </c>
      <c r="F318" t="s">
        <v>29</v>
      </c>
      <c r="G318" t="s">
        <v>5</v>
      </c>
      <c r="H318">
        <v>2</v>
      </c>
      <c r="I318">
        <v>4</v>
      </c>
      <c r="J318" t="s">
        <v>5232</v>
      </c>
      <c r="K318" t="s">
        <v>3475</v>
      </c>
      <c r="L318" t="s">
        <v>815</v>
      </c>
      <c r="M318" t="s">
        <v>33</v>
      </c>
      <c r="N318" t="s">
        <v>81</v>
      </c>
      <c r="O318">
        <v>68156</v>
      </c>
      <c r="P318" t="s">
        <v>5233</v>
      </c>
      <c r="Q318" t="s">
        <v>5234</v>
      </c>
      <c r="R318" t="s">
        <v>82</v>
      </c>
      <c r="S318" t="s">
        <v>82</v>
      </c>
      <c r="T318" t="s">
        <v>5232</v>
      </c>
      <c r="U318" t="s">
        <v>82</v>
      </c>
      <c r="V318" t="s">
        <v>82</v>
      </c>
      <c r="W318" s="2" t="s">
        <v>5231</v>
      </c>
      <c r="X318" t="s">
        <v>2906</v>
      </c>
      <c r="Y318" s="2" t="s">
        <v>5235</v>
      </c>
      <c r="Z318" t="s">
        <v>86</v>
      </c>
      <c r="AA318" t="s">
        <v>67</v>
      </c>
      <c r="AB318" t="s">
        <v>5236</v>
      </c>
      <c r="AC318" s="2" t="s">
        <v>5237</v>
      </c>
      <c r="AD318" t="s">
        <v>86</v>
      </c>
      <c r="AE318" t="s">
        <v>190</v>
      </c>
      <c r="AF318" t="s">
        <v>171</v>
      </c>
      <c r="AG318" t="s">
        <v>82</v>
      </c>
      <c r="AH318" t="s">
        <v>82</v>
      </c>
      <c r="AI318" t="s">
        <v>82</v>
      </c>
      <c r="AJ318">
        <v>1593685929</v>
      </c>
      <c r="AK318" s="3" t="s">
        <v>82</v>
      </c>
      <c r="AL318" s="3" t="s">
        <v>5238</v>
      </c>
      <c r="AM318" t="s">
        <v>616</v>
      </c>
      <c r="AN318">
        <v>20050408</v>
      </c>
      <c r="AO318" t="s">
        <v>33</v>
      </c>
      <c r="AP318" t="s">
        <v>5239</v>
      </c>
      <c r="AQ318">
        <v>0</v>
      </c>
      <c r="AR318" t="s">
        <v>33</v>
      </c>
      <c r="AS318" t="s">
        <v>5240</v>
      </c>
      <c r="AT318" t="s">
        <v>5241</v>
      </c>
    </row>
    <row r="319" spans="1:46" ht="19" x14ac:dyDescent="0.25">
      <c r="A319">
        <v>2</v>
      </c>
      <c r="B319" t="s">
        <v>5242</v>
      </c>
      <c r="C319" s="1" t="s">
        <v>5243</v>
      </c>
      <c r="D319" t="s">
        <v>33</v>
      </c>
      <c r="E319" t="s">
        <v>5244</v>
      </c>
      <c r="F319" t="s">
        <v>29</v>
      </c>
      <c r="G319" t="s">
        <v>5</v>
      </c>
      <c r="H319">
        <v>1</v>
      </c>
      <c r="I319">
        <v>2</v>
      </c>
      <c r="J319" t="s">
        <v>5245</v>
      </c>
      <c r="K319" t="s">
        <v>5246</v>
      </c>
      <c r="L319" t="s">
        <v>1939</v>
      </c>
      <c r="M319" t="s">
        <v>33</v>
      </c>
      <c r="N319" t="s">
        <v>81</v>
      </c>
      <c r="O319">
        <v>68153</v>
      </c>
      <c r="P319" t="s">
        <v>5247</v>
      </c>
      <c r="Q319" t="s">
        <v>5248</v>
      </c>
      <c r="R319" t="s">
        <v>82</v>
      </c>
      <c r="S319" t="s">
        <v>82</v>
      </c>
      <c r="T319" t="s">
        <v>5232</v>
      </c>
      <c r="U319" t="s">
        <v>82</v>
      </c>
      <c r="V319" t="s">
        <v>82</v>
      </c>
      <c r="W319" s="2" t="s">
        <v>5249</v>
      </c>
      <c r="X319" t="s">
        <v>1173</v>
      </c>
      <c r="Y319" s="2" t="s">
        <v>5250</v>
      </c>
      <c r="Z319" t="s">
        <v>210</v>
      </c>
      <c r="AA319" t="s">
        <v>67</v>
      </c>
      <c r="AB319" t="s">
        <v>5251</v>
      </c>
      <c r="AC319" s="2" t="s">
        <v>5252</v>
      </c>
      <c r="AD319" t="s">
        <v>14</v>
      </c>
      <c r="AE319" t="s">
        <v>190</v>
      </c>
      <c r="AF319" t="s">
        <v>171</v>
      </c>
      <c r="AG319" t="s">
        <v>82</v>
      </c>
      <c r="AH319" t="s">
        <v>82</v>
      </c>
      <c r="AI319" t="s">
        <v>82</v>
      </c>
      <c r="AJ319">
        <v>1593685251</v>
      </c>
      <c r="AL319" s="3" t="s">
        <v>5253</v>
      </c>
      <c r="AM319" t="s">
        <v>1876</v>
      </c>
      <c r="AN319">
        <v>20050407</v>
      </c>
      <c r="AO319" t="s">
        <v>33</v>
      </c>
      <c r="AP319" t="s">
        <v>5254</v>
      </c>
      <c r="AQ319">
        <v>0</v>
      </c>
      <c r="AR319" t="s">
        <v>33</v>
      </c>
      <c r="AS319" t="s">
        <v>111</v>
      </c>
      <c r="AT319" t="s">
        <v>5255</v>
      </c>
    </row>
    <row r="320" spans="1:46" ht="19" x14ac:dyDescent="0.25">
      <c r="A320">
        <v>2</v>
      </c>
      <c r="B320" t="s">
        <v>5256</v>
      </c>
      <c r="C320" s="1" t="s">
        <v>5257</v>
      </c>
      <c r="D320" t="s">
        <v>21</v>
      </c>
      <c r="E320" t="s">
        <v>5258</v>
      </c>
      <c r="F320" t="s">
        <v>29</v>
      </c>
      <c r="G320" t="s">
        <v>5</v>
      </c>
      <c r="H320">
        <v>2</v>
      </c>
      <c r="I320">
        <v>3</v>
      </c>
      <c r="J320" t="s">
        <v>5259</v>
      </c>
      <c r="K320" t="s">
        <v>1544</v>
      </c>
      <c r="L320" t="s">
        <v>1544</v>
      </c>
      <c r="M320" t="s">
        <v>2</v>
      </c>
      <c r="N320" t="s">
        <v>8</v>
      </c>
      <c r="O320">
        <v>67373</v>
      </c>
      <c r="P320" t="s">
        <v>5260</v>
      </c>
      <c r="Q320" t="s">
        <v>5261</v>
      </c>
      <c r="R320" t="s">
        <v>82</v>
      </c>
      <c r="S320" t="s">
        <v>82</v>
      </c>
      <c r="T320" t="s">
        <v>5262</v>
      </c>
      <c r="U320" t="s">
        <v>82</v>
      </c>
      <c r="V320" t="s">
        <v>82</v>
      </c>
      <c r="W320" s="2" t="s">
        <v>5263</v>
      </c>
      <c r="X320" t="s">
        <v>848</v>
      </c>
      <c r="Y320" s="2" t="s">
        <v>5264</v>
      </c>
      <c r="Z320" t="s">
        <v>210</v>
      </c>
      <c r="AA320" t="s">
        <v>500</v>
      </c>
      <c r="AB320" t="s">
        <v>5265</v>
      </c>
      <c r="AC320" s="2" t="s">
        <v>5266</v>
      </c>
      <c r="AD320" t="s">
        <v>14</v>
      </c>
      <c r="AE320" t="s">
        <v>15</v>
      </c>
      <c r="AF320" t="s">
        <v>108</v>
      </c>
      <c r="AG320" t="s">
        <v>82</v>
      </c>
      <c r="AH320" t="s">
        <v>82</v>
      </c>
      <c r="AI320" t="s">
        <v>82</v>
      </c>
      <c r="AJ320">
        <v>1592727533</v>
      </c>
      <c r="AL320" s="3" t="s">
        <v>5267</v>
      </c>
      <c r="AM320" t="s">
        <v>737</v>
      </c>
      <c r="AN320">
        <v>20010238</v>
      </c>
      <c r="AO320" t="s">
        <v>21</v>
      </c>
      <c r="AP320" t="s">
        <v>5268</v>
      </c>
      <c r="AQ320">
        <v>0</v>
      </c>
      <c r="AR320" t="s">
        <v>21</v>
      </c>
      <c r="AS320" t="s">
        <v>215</v>
      </c>
      <c r="AT320" t="s">
        <v>5269</v>
      </c>
    </row>
    <row r="321" spans="1:46" ht="19" x14ac:dyDescent="0.25">
      <c r="A321">
        <v>3</v>
      </c>
      <c r="B321" t="s">
        <v>1305</v>
      </c>
      <c r="C321" s="1" t="s">
        <v>5270</v>
      </c>
      <c r="D321" t="s">
        <v>2</v>
      </c>
      <c r="E321" t="s">
        <v>5271</v>
      </c>
      <c r="F321" t="s">
        <v>29</v>
      </c>
      <c r="G321" t="s">
        <v>5</v>
      </c>
      <c r="H321">
        <v>1</v>
      </c>
      <c r="I321">
        <v>1</v>
      </c>
      <c r="J321" t="s">
        <v>5272</v>
      </c>
      <c r="K321" t="s">
        <v>5273</v>
      </c>
      <c r="L321" t="s">
        <v>242</v>
      </c>
      <c r="M321" t="s">
        <v>2</v>
      </c>
      <c r="N321" t="s">
        <v>81</v>
      </c>
      <c r="O321">
        <v>67361</v>
      </c>
      <c r="P321" t="s">
        <v>5274</v>
      </c>
      <c r="Q321" t="s">
        <v>5275</v>
      </c>
      <c r="R321" t="s">
        <v>82</v>
      </c>
      <c r="S321" t="s">
        <v>82</v>
      </c>
      <c r="T321" t="s">
        <v>5276</v>
      </c>
      <c r="U321" t="s">
        <v>82</v>
      </c>
      <c r="V321" t="s">
        <v>82</v>
      </c>
      <c r="W321" s="2" t="s">
        <v>5277</v>
      </c>
      <c r="X321" t="s">
        <v>5278</v>
      </c>
      <c r="Y321" s="2" t="s">
        <v>5279</v>
      </c>
      <c r="Z321" t="s">
        <v>14</v>
      </c>
      <c r="AA321" t="s">
        <v>67</v>
      </c>
      <c r="AB321" t="s">
        <v>5280</v>
      </c>
      <c r="AC321" s="2" t="s">
        <v>5281</v>
      </c>
      <c r="AD321" t="s">
        <v>14</v>
      </c>
      <c r="AE321" t="s">
        <v>67</v>
      </c>
      <c r="AF321" t="s">
        <v>108</v>
      </c>
      <c r="AG321" t="s">
        <v>82</v>
      </c>
      <c r="AH321" t="s">
        <v>82</v>
      </c>
      <c r="AI321" t="s">
        <v>82</v>
      </c>
      <c r="AJ321">
        <v>1593744963</v>
      </c>
      <c r="AL321" s="3" t="s">
        <v>5282</v>
      </c>
      <c r="AM321" t="s">
        <v>292</v>
      </c>
      <c r="AN321">
        <v>20010410</v>
      </c>
      <c r="AO321" t="s">
        <v>2</v>
      </c>
      <c r="AP321" t="s">
        <v>5283</v>
      </c>
      <c r="AQ321">
        <v>0</v>
      </c>
      <c r="AR321" t="s">
        <v>2</v>
      </c>
      <c r="AS321" t="s">
        <v>5284</v>
      </c>
      <c r="AT321" t="s">
        <v>5285</v>
      </c>
    </row>
    <row r="322" spans="1:46" ht="19" x14ac:dyDescent="0.25">
      <c r="A322">
        <v>2</v>
      </c>
      <c r="B322" t="s">
        <v>5286</v>
      </c>
      <c r="C322" s="1" t="s">
        <v>5287</v>
      </c>
      <c r="D322" t="s">
        <v>95</v>
      </c>
      <c r="E322" t="s">
        <v>1255</v>
      </c>
      <c r="F322" t="s">
        <v>29</v>
      </c>
      <c r="G322" t="s">
        <v>5</v>
      </c>
      <c r="H322">
        <v>1</v>
      </c>
      <c r="I322">
        <v>2</v>
      </c>
      <c r="J322" t="s">
        <v>5288</v>
      </c>
      <c r="K322" t="s">
        <v>5289</v>
      </c>
      <c r="L322" t="s">
        <v>1051</v>
      </c>
      <c r="M322" t="s">
        <v>33</v>
      </c>
      <c r="N322" t="s">
        <v>8</v>
      </c>
      <c r="O322">
        <v>68156</v>
      </c>
      <c r="P322" t="s">
        <v>5290</v>
      </c>
      <c r="Q322" t="s">
        <v>5291</v>
      </c>
      <c r="R322" t="s">
        <v>82</v>
      </c>
      <c r="S322" t="s">
        <v>82</v>
      </c>
      <c r="T322" t="s">
        <v>5292</v>
      </c>
      <c r="U322" t="s">
        <v>82</v>
      </c>
      <c r="V322" t="s">
        <v>82</v>
      </c>
      <c r="W322" s="2" t="s">
        <v>5293</v>
      </c>
      <c r="X322" t="s">
        <v>5294</v>
      </c>
      <c r="Y322" s="2" t="s">
        <v>5295</v>
      </c>
      <c r="Z322" t="s">
        <v>210</v>
      </c>
      <c r="AA322" t="s">
        <v>67</v>
      </c>
      <c r="AB322" t="s">
        <v>5296</v>
      </c>
      <c r="AC322" s="2" t="s">
        <v>5297</v>
      </c>
      <c r="AD322" t="s">
        <v>14</v>
      </c>
      <c r="AE322" t="s">
        <v>190</v>
      </c>
      <c r="AF322" t="s">
        <v>171</v>
      </c>
      <c r="AG322" t="s">
        <v>82</v>
      </c>
      <c r="AH322" t="s">
        <v>82</v>
      </c>
      <c r="AI322" t="s">
        <v>82</v>
      </c>
      <c r="AJ322">
        <v>1593746934</v>
      </c>
      <c r="AL322" s="3" t="s">
        <v>5298</v>
      </c>
      <c r="AM322" t="s">
        <v>504</v>
      </c>
      <c r="AN322">
        <v>20030411</v>
      </c>
      <c r="AO322" t="s">
        <v>4203</v>
      </c>
      <c r="AP322" t="s">
        <v>5299</v>
      </c>
      <c r="AQ322">
        <v>0</v>
      </c>
      <c r="AR322" t="s">
        <v>95</v>
      </c>
      <c r="AS322" t="s">
        <v>5300</v>
      </c>
      <c r="AT322" t="s">
        <v>5301</v>
      </c>
    </row>
    <row r="323" spans="1:46" ht="19" x14ac:dyDescent="0.25">
      <c r="A323">
        <v>4</v>
      </c>
      <c r="B323" t="s">
        <v>5302</v>
      </c>
      <c r="C323" s="1" t="s">
        <v>5303</v>
      </c>
      <c r="D323" t="s">
        <v>95</v>
      </c>
      <c r="E323" t="s">
        <v>5304</v>
      </c>
      <c r="F323" t="s">
        <v>29</v>
      </c>
      <c r="G323" t="s">
        <v>5</v>
      </c>
      <c r="H323">
        <v>1</v>
      </c>
      <c r="I323">
        <v>2</v>
      </c>
      <c r="J323" t="s">
        <v>5305</v>
      </c>
      <c r="K323" t="s">
        <v>3571</v>
      </c>
      <c r="L323" t="s">
        <v>746</v>
      </c>
      <c r="M323" t="s">
        <v>33</v>
      </c>
      <c r="N323" t="s">
        <v>8</v>
      </c>
      <c r="O323">
        <v>68155</v>
      </c>
      <c r="P323" t="s">
        <v>5306</v>
      </c>
      <c r="Q323" t="s">
        <v>5307</v>
      </c>
      <c r="R323" t="s">
        <v>82</v>
      </c>
      <c r="S323" t="s">
        <v>82</v>
      </c>
      <c r="T323" t="s">
        <v>2422</v>
      </c>
      <c r="U323" t="s">
        <v>82</v>
      </c>
      <c r="V323" t="s">
        <v>82</v>
      </c>
      <c r="W323" s="2" t="s">
        <v>5308</v>
      </c>
      <c r="X323" t="s">
        <v>5309</v>
      </c>
      <c r="Y323" s="2" t="s">
        <v>5310</v>
      </c>
      <c r="Z323" t="s">
        <v>14</v>
      </c>
      <c r="AA323" t="s">
        <v>15</v>
      </c>
      <c r="AB323" t="s">
        <v>5311</v>
      </c>
      <c r="AC323" s="2" t="s">
        <v>5312</v>
      </c>
      <c r="AD323" t="s">
        <v>14</v>
      </c>
      <c r="AE323" t="s">
        <v>15</v>
      </c>
      <c r="AF323" t="s">
        <v>150</v>
      </c>
      <c r="AG323" t="s">
        <v>82</v>
      </c>
      <c r="AH323" t="s">
        <v>82</v>
      </c>
      <c r="AI323" t="s">
        <v>82</v>
      </c>
      <c r="AJ323">
        <v>1593756515</v>
      </c>
      <c r="AK323" s="3" t="s">
        <v>82</v>
      </c>
      <c r="AL323" s="3" t="s">
        <v>5313</v>
      </c>
      <c r="AM323" t="s">
        <v>1604</v>
      </c>
      <c r="AN323">
        <v>20010412</v>
      </c>
      <c r="AO323" t="s">
        <v>95</v>
      </c>
      <c r="AP323" t="s">
        <v>5314</v>
      </c>
      <c r="AQ323">
        <v>0</v>
      </c>
      <c r="AR323" t="s">
        <v>95</v>
      </c>
      <c r="AS323" t="s">
        <v>5315</v>
      </c>
      <c r="AT323" t="s">
        <v>5316</v>
      </c>
    </row>
    <row r="324" spans="1:46" ht="19" x14ac:dyDescent="0.25">
      <c r="A324">
        <v>4</v>
      </c>
      <c r="B324" t="s">
        <v>5317</v>
      </c>
      <c r="C324" s="1" t="s">
        <v>5318</v>
      </c>
      <c r="D324" t="s">
        <v>529</v>
      </c>
      <c r="E324" t="s">
        <v>5319</v>
      </c>
      <c r="F324" t="s">
        <v>29</v>
      </c>
      <c r="G324" t="s">
        <v>5</v>
      </c>
      <c r="H324">
        <v>1</v>
      </c>
      <c r="I324">
        <v>1</v>
      </c>
      <c r="J324" t="s">
        <v>5320</v>
      </c>
      <c r="K324" t="s">
        <v>5120</v>
      </c>
      <c r="L324" t="s">
        <v>551</v>
      </c>
      <c r="M324" t="s">
        <v>2</v>
      </c>
      <c r="N324" t="s">
        <v>81</v>
      </c>
      <c r="O324">
        <v>67354</v>
      </c>
      <c r="P324" t="s">
        <v>5321</v>
      </c>
      <c r="Q324" t="s">
        <v>5322</v>
      </c>
      <c r="R324" t="s">
        <v>82</v>
      </c>
      <c r="S324" t="s">
        <v>82</v>
      </c>
      <c r="T324" t="s">
        <v>3628</v>
      </c>
      <c r="U324" t="s">
        <v>82</v>
      </c>
      <c r="V324" t="s">
        <v>82</v>
      </c>
      <c r="W324" s="2" t="s">
        <v>5323</v>
      </c>
      <c r="X324" t="s">
        <v>5324</v>
      </c>
      <c r="Y324" s="2" t="s">
        <v>5325</v>
      </c>
      <c r="Z324" t="s">
        <v>14</v>
      </c>
      <c r="AA324" t="s">
        <v>309</v>
      </c>
      <c r="AB324" t="s">
        <v>5326</v>
      </c>
      <c r="AC324" s="2" t="s">
        <v>5327</v>
      </c>
      <c r="AD324" t="s">
        <v>14</v>
      </c>
      <c r="AE324" t="s">
        <v>190</v>
      </c>
      <c r="AF324" t="s">
        <v>171</v>
      </c>
      <c r="AG324" t="s">
        <v>82</v>
      </c>
      <c r="AH324" t="s">
        <v>82</v>
      </c>
      <c r="AI324" t="s">
        <v>82</v>
      </c>
      <c r="AJ324">
        <v>1593759699</v>
      </c>
      <c r="AL324" s="3" t="s">
        <v>5328</v>
      </c>
      <c r="AM324" t="s">
        <v>73</v>
      </c>
      <c r="AN324">
        <v>20010413</v>
      </c>
      <c r="AO324" t="s">
        <v>529</v>
      </c>
      <c r="AP324" t="s">
        <v>5329</v>
      </c>
      <c r="AQ324">
        <v>0</v>
      </c>
      <c r="AR324" t="s">
        <v>529</v>
      </c>
      <c r="AS324" t="s">
        <v>5330</v>
      </c>
      <c r="AT324" t="s">
        <v>5331</v>
      </c>
    </row>
    <row r="325" spans="1:46" ht="19" x14ac:dyDescent="0.25">
      <c r="A325">
        <v>5</v>
      </c>
      <c r="B325" t="s">
        <v>5332</v>
      </c>
      <c r="C325" s="1" t="s">
        <v>5333</v>
      </c>
      <c r="D325" t="s">
        <v>21</v>
      </c>
      <c r="E325" t="s">
        <v>5334</v>
      </c>
      <c r="F325" t="s">
        <v>29</v>
      </c>
      <c r="G325" t="s">
        <v>5</v>
      </c>
      <c r="H325">
        <v>1</v>
      </c>
      <c r="I325">
        <v>1</v>
      </c>
      <c r="J325" t="s">
        <v>5335</v>
      </c>
      <c r="K325" t="s">
        <v>5120</v>
      </c>
      <c r="L325" t="s">
        <v>879</v>
      </c>
      <c r="M325" t="s">
        <v>2</v>
      </c>
      <c r="N325" t="s">
        <v>8</v>
      </c>
      <c r="O325">
        <v>67354</v>
      </c>
      <c r="P325" t="s">
        <v>5336</v>
      </c>
      <c r="Q325" t="s">
        <v>3690</v>
      </c>
      <c r="R325" t="s">
        <v>82</v>
      </c>
      <c r="S325" t="s">
        <v>82</v>
      </c>
      <c r="T325" t="s">
        <v>5337</v>
      </c>
      <c r="U325" t="s">
        <v>82</v>
      </c>
      <c r="V325" t="s">
        <v>82</v>
      </c>
      <c r="W325" s="2" t="s">
        <v>5338</v>
      </c>
      <c r="X325" t="s">
        <v>5278</v>
      </c>
      <c r="Y325" s="2" t="s">
        <v>5339</v>
      </c>
      <c r="Z325" t="s">
        <v>14</v>
      </c>
      <c r="AA325" t="s">
        <v>15</v>
      </c>
      <c r="AB325" t="s">
        <v>5340</v>
      </c>
      <c r="AC325" s="2" t="s">
        <v>5341</v>
      </c>
      <c r="AD325" t="s">
        <v>14</v>
      </c>
      <c r="AE325" t="s">
        <v>15</v>
      </c>
      <c r="AF325" t="s">
        <v>108</v>
      </c>
      <c r="AG325" t="s">
        <v>82</v>
      </c>
      <c r="AH325" t="s">
        <v>82</v>
      </c>
      <c r="AI325" t="s">
        <v>82</v>
      </c>
      <c r="AJ325">
        <v>1593761174</v>
      </c>
      <c r="AL325" s="3" t="s">
        <v>5342</v>
      </c>
      <c r="AM325" t="s">
        <v>73</v>
      </c>
      <c r="AN325">
        <v>20010415</v>
      </c>
      <c r="AO325" t="s">
        <v>21</v>
      </c>
      <c r="AP325" t="s">
        <v>5343</v>
      </c>
      <c r="AQ325">
        <v>0</v>
      </c>
      <c r="AR325" t="s">
        <v>21</v>
      </c>
      <c r="AS325" t="s">
        <v>5344</v>
      </c>
      <c r="AT325" t="s">
        <v>5345</v>
      </c>
    </row>
    <row r="326" spans="1:46" ht="19" x14ac:dyDescent="0.25">
      <c r="A326">
        <v>5</v>
      </c>
      <c r="B326" t="s">
        <v>5346</v>
      </c>
      <c r="C326" s="1" t="s">
        <v>5347</v>
      </c>
      <c r="D326" t="s">
        <v>2</v>
      </c>
      <c r="E326" t="s">
        <v>5348</v>
      </c>
      <c r="F326" t="s">
        <v>29</v>
      </c>
      <c r="G326" t="s">
        <v>5</v>
      </c>
      <c r="H326">
        <v>2</v>
      </c>
      <c r="I326">
        <v>2</v>
      </c>
      <c r="J326" t="s">
        <v>5349</v>
      </c>
      <c r="K326" t="s">
        <v>2900</v>
      </c>
      <c r="L326" t="s">
        <v>796</v>
      </c>
      <c r="M326" t="s">
        <v>2</v>
      </c>
      <c r="N326" t="s">
        <v>81</v>
      </c>
      <c r="O326">
        <v>67355</v>
      </c>
      <c r="P326" t="s">
        <v>5350</v>
      </c>
      <c r="Q326" t="s">
        <v>5351</v>
      </c>
      <c r="R326" t="s">
        <v>82</v>
      </c>
      <c r="S326" t="s">
        <v>82</v>
      </c>
      <c r="T326" t="s">
        <v>3062</v>
      </c>
      <c r="U326" t="s">
        <v>82</v>
      </c>
      <c r="V326" t="s">
        <v>82</v>
      </c>
      <c r="W326" s="2" t="s">
        <v>5352</v>
      </c>
      <c r="X326" t="s">
        <v>5353</v>
      </c>
      <c r="Y326" s="2" t="s">
        <v>5354</v>
      </c>
      <c r="Z326" t="s">
        <v>210</v>
      </c>
      <c r="AA326" t="s">
        <v>15</v>
      </c>
      <c r="AB326" t="s">
        <v>5355</v>
      </c>
      <c r="AC326" s="2" t="s">
        <v>5356</v>
      </c>
      <c r="AD326" t="s">
        <v>86</v>
      </c>
      <c r="AE326" t="s">
        <v>190</v>
      </c>
      <c r="AF326" t="s">
        <v>171</v>
      </c>
      <c r="AG326" t="s">
        <v>82</v>
      </c>
      <c r="AH326" t="s">
        <v>82</v>
      </c>
      <c r="AI326" t="s">
        <v>82</v>
      </c>
      <c r="AJ326">
        <v>1593762012</v>
      </c>
      <c r="AL326" s="3" t="s">
        <v>5357</v>
      </c>
      <c r="AM326" t="s">
        <v>464</v>
      </c>
      <c r="AN326">
        <v>20010417</v>
      </c>
      <c r="AO326" t="s">
        <v>2</v>
      </c>
      <c r="AP326" t="s">
        <v>5358</v>
      </c>
      <c r="AQ326">
        <v>0</v>
      </c>
      <c r="AR326" t="s">
        <v>2</v>
      </c>
      <c r="AS326" t="s">
        <v>5359</v>
      </c>
      <c r="AT326" t="s">
        <v>5360</v>
      </c>
    </row>
    <row r="327" spans="1:46" ht="19" x14ac:dyDescent="0.25">
      <c r="A327">
        <v>4</v>
      </c>
      <c r="B327" t="s">
        <v>5361</v>
      </c>
      <c r="C327" s="1" t="s">
        <v>5362</v>
      </c>
      <c r="D327" t="s">
        <v>2</v>
      </c>
      <c r="E327" t="s">
        <v>5363</v>
      </c>
      <c r="F327" t="s">
        <v>29</v>
      </c>
      <c r="G327" t="s">
        <v>5</v>
      </c>
      <c r="H327">
        <v>3</v>
      </c>
      <c r="I327">
        <v>3</v>
      </c>
      <c r="J327" t="s">
        <v>5364</v>
      </c>
      <c r="K327" t="s">
        <v>5365</v>
      </c>
      <c r="L327" t="s">
        <v>879</v>
      </c>
      <c r="M327" t="s">
        <v>2</v>
      </c>
      <c r="N327" t="s">
        <v>34</v>
      </c>
      <c r="O327">
        <v>67354</v>
      </c>
      <c r="P327" t="s">
        <v>5366</v>
      </c>
      <c r="Q327" t="s">
        <v>5367</v>
      </c>
      <c r="R327">
        <v>20581396</v>
      </c>
      <c r="S327">
        <v>121235080024</v>
      </c>
      <c r="T327" t="s">
        <v>5368</v>
      </c>
      <c r="U327" t="s">
        <v>82</v>
      </c>
      <c r="V327" t="s">
        <v>5369</v>
      </c>
      <c r="W327" s="2" t="s">
        <v>5370</v>
      </c>
      <c r="X327" t="s">
        <v>5371</v>
      </c>
      <c r="Y327" s="2" t="s">
        <v>5372</v>
      </c>
      <c r="Z327" t="s">
        <v>14</v>
      </c>
      <c r="AA327" t="s">
        <v>67</v>
      </c>
      <c r="AB327" t="s">
        <v>5373</v>
      </c>
      <c r="AC327" s="2" t="s">
        <v>5374</v>
      </c>
      <c r="AD327" t="s">
        <v>14</v>
      </c>
      <c r="AE327" t="s">
        <v>150</v>
      </c>
      <c r="AF327" t="s">
        <v>150</v>
      </c>
      <c r="AG327" t="s">
        <v>82</v>
      </c>
      <c r="AH327" t="s">
        <v>82</v>
      </c>
      <c r="AI327" t="s">
        <v>82</v>
      </c>
      <c r="AJ327">
        <v>1593695549</v>
      </c>
      <c r="AK327" s="3" t="s">
        <v>5375</v>
      </c>
      <c r="AL327" s="3" t="s">
        <v>5376</v>
      </c>
      <c r="AM327" t="s">
        <v>152</v>
      </c>
      <c r="AN327">
        <v>20010409</v>
      </c>
      <c r="AO327" t="s">
        <v>27</v>
      </c>
      <c r="AP327" t="s">
        <v>5377</v>
      </c>
      <c r="AQ327">
        <v>0</v>
      </c>
      <c r="AR327" t="s">
        <v>2</v>
      </c>
      <c r="AS327" t="s">
        <v>5378</v>
      </c>
      <c r="AT327" t="s">
        <v>5379</v>
      </c>
    </row>
    <row r="328" spans="1:46" ht="19" x14ac:dyDescent="0.25">
      <c r="A328">
        <v>2</v>
      </c>
      <c r="B328" t="s">
        <v>5380</v>
      </c>
      <c r="C328" s="1" t="s">
        <v>5381</v>
      </c>
      <c r="D328" t="s">
        <v>2</v>
      </c>
      <c r="E328" t="s">
        <v>5382</v>
      </c>
      <c r="F328" t="s">
        <v>29</v>
      </c>
      <c r="G328" t="s">
        <v>5</v>
      </c>
      <c r="H328">
        <v>1</v>
      </c>
      <c r="I328">
        <v>1</v>
      </c>
      <c r="J328" t="s">
        <v>5383</v>
      </c>
      <c r="K328" t="s">
        <v>2968</v>
      </c>
      <c r="L328" t="s">
        <v>57</v>
      </c>
      <c r="M328" t="s">
        <v>2</v>
      </c>
      <c r="N328" t="s">
        <v>81</v>
      </c>
      <c r="O328">
        <v>67356</v>
      </c>
      <c r="P328" t="s">
        <v>5384</v>
      </c>
      <c r="Q328" t="s">
        <v>5385</v>
      </c>
      <c r="R328" t="s">
        <v>82</v>
      </c>
      <c r="S328" t="s">
        <v>82</v>
      </c>
      <c r="T328" t="s">
        <v>5386</v>
      </c>
      <c r="U328" t="s">
        <v>82</v>
      </c>
      <c r="V328" t="s">
        <v>82</v>
      </c>
      <c r="W328" s="2" t="s">
        <v>5387</v>
      </c>
      <c r="X328" t="s">
        <v>5388</v>
      </c>
      <c r="Y328" s="2" t="s">
        <v>5389</v>
      </c>
      <c r="Z328" t="s">
        <v>14</v>
      </c>
      <c r="AA328" t="s">
        <v>67</v>
      </c>
      <c r="AB328" t="s">
        <v>5390</v>
      </c>
      <c r="AC328" s="2" t="s">
        <v>5391</v>
      </c>
      <c r="AD328" t="s">
        <v>14</v>
      </c>
      <c r="AE328" t="s">
        <v>190</v>
      </c>
      <c r="AF328" t="s">
        <v>171</v>
      </c>
      <c r="AG328" t="s">
        <v>82</v>
      </c>
      <c r="AH328" t="s">
        <v>82</v>
      </c>
      <c r="AI328" t="s">
        <v>82</v>
      </c>
      <c r="AJ328">
        <v>1593762481</v>
      </c>
      <c r="AK328" s="3" t="s">
        <v>82</v>
      </c>
      <c r="AL328" s="3" t="s">
        <v>5392</v>
      </c>
      <c r="AM328" t="s">
        <v>754</v>
      </c>
      <c r="AN328">
        <v>20010418</v>
      </c>
      <c r="AO328" t="s">
        <v>2</v>
      </c>
      <c r="AP328" t="s">
        <v>314</v>
      </c>
      <c r="AQ328">
        <v>0</v>
      </c>
      <c r="AR328" t="s">
        <v>2</v>
      </c>
      <c r="AS328" t="s">
        <v>5393</v>
      </c>
      <c r="AT328" t="s">
        <v>5394</v>
      </c>
    </row>
    <row r="329" spans="1:46" ht="19" x14ac:dyDescent="0.25">
      <c r="A329">
        <v>2</v>
      </c>
      <c r="B329" t="s">
        <v>5395</v>
      </c>
      <c r="C329" s="1" t="s">
        <v>5396</v>
      </c>
      <c r="D329" t="s">
        <v>2</v>
      </c>
      <c r="E329" t="s">
        <v>5397</v>
      </c>
      <c r="F329" t="s">
        <v>29</v>
      </c>
      <c r="G329" t="s">
        <v>5</v>
      </c>
      <c r="H329">
        <v>1</v>
      </c>
      <c r="I329">
        <v>3</v>
      </c>
      <c r="J329" t="s">
        <v>5398</v>
      </c>
      <c r="K329" t="s">
        <v>5399</v>
      </c>
      <c r="L329" t="s">
        <v>728</v>
      </c>
      <c r="M329" t="s">
        <v>2</v>
      </c>
      <c r="N329" t="s">
        <v>81</v>
      </c>
      <c r="O329">
        <v>67382</v>
      </c>
      <c r="P329" t="s">
        <v>1662</v>
      </c>
      <c r="Q329" t="s">
        <v>5400</v>
      </c>
      <c r="R329" t="s">
        <v>82</v>
      </c>
      <c r="S329" t="s">
        <v>82</v>
      </c>
      <c r="T329" t="s">
        <v>5398</v>
      </c>
      <c r="U329" t="s">
        <v>82</v>
      </c>
      <c r="V329" t="s">
        <v>82</v>
      </c>
      <c r="W329" s="2" t="s">
        <v>5401</v>
      </c>
      <c r="X329" t="s">
        <v>5402</v>
      </c>
      <c r="Y329" s="2" t="s">
        <v>5403</v>
      </c>
      <c r="Z329" t="s">
        <v>210</v>
      </c>
      <c r="AA329" t="s">
        <v>15</v>
      </c>
      <c r="AB329" t="s">
        <v>5404</v>
      </c>
      <c r="AC329" s="2" t="s">
        <v>5405</v>
      </c>
      <c r="AD329" t="s">
        <v>210</v>
      </c>
      <c r="AE329" t="s">
        <v>15</v>
      </c>
      <c r="AF329" t="s">
        <v>18</v>
      </c>
      <c r="AG329" t="s">
        <v>82</v>
      </c>
      <c r="AH329" t="s">
        <v>82</v>
      </c>
      <c r="AI329" t="s">
        <v>82</v>
      </c>
      <c r="AJ329">
        <v>1593763612</v>
      </c>
      <c r="AL329" s="3" t="s">
        <v>5406</v>
      </c>
      <c r="AM329" t="s">
        <v>48</v>
      </c>
      <c r="AN329">
        <v>20050419</v>
      </c>
      <c r="AO329" t="s">
        <v>2</v>
      </c>
      <c r="AP329" t="s">
        <v>5407</v>
      </c>
      <c r="AQ329">
        <v>0</v>
      </c>
      <c r="AR329" t="s">
        <v>2</v>
      </c>
      <c r="AS329" t="s">
        <v>5408</v>
      </c>
      <c r="AT329" t="s">
        <v>5409</v>
      </c>
    </row>
    <row r="330" spans="1:46" ht="19" x14ac:dyDescent="0.25">
      <c r="A330">
        <v>3</v>
      </c>
      <c r="B330" t="s">
        <v>5410</v>
      </c>
      <c r="C330" s="1" t="s">
        <v>5411</v>
      </c>
      <c r="D330" t="s">
        <v>21</v>
      </c>
      <c r="E330" t="s">
        <v>3257</v>
      </c>
      <c r="F330" t="s">
        <v>29</v>
      </c>
      <c r="G330" t="s">
        <v>5</v>
      </c>
      <c r="H330">
        <v>1</v>
      </c>
      <c r="I330">
        <v>2</v>
      </c>
      <c r="J330" t="s">
        <v>5412</v>
      </c>
      <c r="K330" t="s">
        <v>1221</v>
      </c>
      <c r="L330" t="s">
        <v>861</v>
      </c>
      <c r="M330" t="s">
        <v>2</v>
      </c>
      <c r="N330" t="s">
        <v>8</v>
      </c>
      <c r="O330">
        <v>67357</v>
      </c>
      <c r="P330" t="s">
        <v>5413</v>
      </c>
      <c r="Q330" t="s">
        <v>5414</v>
      </c>
      <c r="R330" t="s">
        <v>82</v>
      </c>
      <c r="S330" t="s">
        <v>82</v>
      </c>
      <c r="T330" t="s">
        <v>2770</v>
      </c>
      <c r="U330" t="s">
        <v>82</v>
      </c>
      <c r="V330" t="s">
        <v>82</v>
      </c>
      <c r="W330" s="2" t="s">
        <v>5415</v>
      </c>
      <c r="X330" t="s">
        <v>5416</v>
      </c>
      <c r="Y330" s="2" t="s">
        <v>5417</v>
      </c>
      <c r="Z330" t="s">
        <v>14</v>
      </c>
      <c r="AA330" t="s">
        <v>309</v>
      </c>
      <c r="AB330" t="s">
        <v>5418</v>
      </c>
      <c r="AC330" s="2" t="s">
        <v>5419</v>
      </c>
      <c r="AD330" t="s">
        <v>86</v>
      </c>
      <c r="AE330" t="s">
        <v>190</v>
      </c>
      <c r="AF330" t="s">
        <v>171</v>
      </c>
      <c r="AG330" t="s">
        <v>82</v>
      </c>
      <c r="AH330" t="s">
        <v>82</v>
      </c>
      <c r="AI330" t="s">
        <v>82</v>
      </c>
      <c r="AJ330">
        <v>1593573554</v>
      </c>
      <c r="AL330" s="3" t="s">
        <v>5420</v>
      </c>
      <c r="AM330" t="s">
        <v>523</v>
      </c>
      <c r="AN330">
        <v>20010373</v>
      </c>
      <c r="AO330" t="s">
        <v>21</v>
      </c>
      <c r="AP330" t="s">
        <v>5421</v>
      </c>
      <c r="AQ330">
        <v>0</v>
      </c>
      <c r="AR330" t="s">
        <v>21</v>
      </c>
      <c r="AS330" t="s">
        <v>5422</v>
      </c>
      <c r="AT330" t="s">
        <v>5423</v>
      </c>
    </row>
    <row r="331" spans="1:46" ht="19" x14ac:dyDescent="0.25">
      <c r="A331">
        <v>3</v>
      </c>
      <c r="B331" t="s">
        <v>5424</v>
      </c>
      <c r="C331" s="1" t="s">
        <v>5425</v>
      </c>
      <c r="D331" t="s">
        <v>21</v>
      </c>
      <c r="E331" t="s">
        <v>5426</v>
      </c>
      <c r="F331" t="s">
        <v>29</v>
      </c>
      <c r="G331" t="s">
        <v>5</v>
      </c>
      <c r="H331">
        <v>3</v>
      </c>
      <c r="I331">
        <v>3</v>
      </c>
      <c r="J331" t="s">
        <v>5427</v>
      </c>
      <c r="K331" t="s">
        <v>5428</v>
      </c>
      <c r="L331" t="s">
        <v>1799</v>
      </c>
      <c r="M331" t="s">
        <v>2</v>
      </c>
      <c r="N331" t="s">
        <v>8</v>
      </c>
      <c r="O331">
        <v>67382</v>
      </c>
      <c r="P331" t="s">
        <v>5429</v>
      </c>
      <c r="Q331" t="s">
        <v>5430</v>
      </c>
      <c r="R331" t="s">
        <v>82</v>
      </c>
      <c r="S331" t="s">
        <v>82</v>
      </c>
      <c r="T331" t="s">
        <v>5431</v>
      </c>
      <c r="U331" t="s">
        <v>82</v>
      </c>
      <c r="V331" t="s">
        <v>82</v>
      </c>
      <c r="W331" s="2" t="s">
        <v>5432</v>
      </c>
      <c r="X331" t="s">
        <v>5433</v>
      </c>
      <c r="Y331" s="2" t="s">
        <v>5434</v>
      </c>
      <c r="Z331" t="s">
        <v>14</v>
      </c>
      <c r="AA331" t="s">
        <v>309</v>
      </c>
      <c r="AB331" t="s">
        <v>5435</v>
      </c>
      <c r="AC331" s="2" t="s">
        <v>5436</v>
      </c>
      <c r="AD331" t="s">
        <v>14</v>
      </c>
      <c r="AE331" t="s">
        <v>309</v>
      </c>
      <c r="AF331" t="s">
        <v>18</v>
      </c>
      <c r="AG331" t="s">
        <v>82</v>
      </c>
      <c r="AH331" t="s">
        <v>82</v>
      </c>
      <c r="AI331" t="s">
        <v>82</v>
      </c>
      <c r="AJ331">
        <v>1593769717</v>
      </c>
      <c r="AL331" s="3" t="s">
        <v>5437</v>
      </c>
      <c r="AM331" t="s">
        <v>737</v>
      </c>
      <c r="AN331">
        <v>20010420</v>
      </c>
      <c r="AO331" t="s">
        <v>21</v>
      </c>
      <c r="AP331" t="s">
        <v>5438</v>
      </c>
      <c r="AQ331">
        <v>0</v>
      </c>
      <c r="AR331" t="s">
        <v>21</v>
      </c>
      <c r="AS331" t="s">
        <v>5439</v>
      </c>
      <c r="AT331" t="s">
        <v>5440</v>
      </c>
    </row>
    <row r="332" spans="1:46" ht="19" x14ac:dyDescent="0.25">
      <c r="A332">
        <v>3</v>
      </c>
      <c r="B332" t="s">
        <v>5441</v>
      </c>
      <c r="C332" s="1" t="s">
        <v>5442</v>
      </c>
      <c r="D332" t="s">
        <v>21</v>
      </c>
      <c r="E332" t="s">
        <v>5443</v>
      </c>
      <c r="F332" t="s">
        <v>29</v>
      </c>
      <c r="G332" t="s">
        <v>5</v>
      </c>
      <c r="H332">
        <v>2</v>
      </c>
      <c r="I332">
        <v>3</v>
      </c>
      <c r="J332" t="s">
        <v>5444</v>
      </c>
      <c r="K332" t="s">
        <v>5445</v>
      </c>
      <c r="L332" t="s">
        <v>3853</v>
      </c>
      <c r="M332" t="s">
        <v>2</v>
      </c>
      <c r="N332" t="s">
        <v>8</v>
      </c>
      <c r="O332">
        <v>67361</v>
      </c>
      <c r="P332" t="s">
        <v>5446</v>
      </c>
      <c r="Q332" t="s">
        <v>5447</v>
      </c>
      <c r="R332" t="s">
        <v>82</v>
      </c>
      <c r="S332" t="s">
        <v>82</v>
      </c>
      <c r="T332" t="s">
        <v>5448</v>
      </c>
      <c r="U332" t="s">
        <v>82</v>
      </c>
      <c r="V332" t="s">
        <v>82</v>
      </c>
      <c r="W332" s="2" t="s">
        <v>5449</v>
      </c>
      <c r="X332" t="s">
        <v>5450</v>
      </c>
      <c r="Y332" s="2" t="s">
        <v>5451</v>
      </c>
      <c r="Z332" t="s">
        <v>14</v>
      </c>
      <c r="AA332" t="s">
        <v>67</v>
      </c>
      <c r="AB332" t="s">
        <v>5452</v>
      </c>
      <c r="AC332" s="2" t="s">
        <v>5453</v>
      </c>
      <c r="AD332" t="s">
        <v>14</v>
      </c>
      <c r="AE332" t="s">
        <v>190</v>
      </c>
      <c r="AF332" t="s">
        <v>171</v>
      </c>
      <c r="AG332" t="s">
        <v>82</v>
      </c>
      <c r="AH332" t="s">
        <v>82</v>
      </c>
      <c r="AI332" t="s">
        <v>82</v>
      </c>
      <c r="AJ332">
        <v>1593847200</v>
      </c>
      <c r="AL332" s="3" t="s">
        <v>5454</v>
      </c>
      <c r="AM332" t="s">
        <v>2493</v>
      </c>
      <c r="AN332">
        <v>20010425</v>
      </c>
      <c r="AO332" t="s">
        <v>5455</v>
      </c>
      <c r="AP332" t="s">
        <v>5456</v>
      </c>
      <c r="AQ332">
        <v>0</v>
      </c>
      <c r="AR332" t="s">
        <v>21</v>
      </c>
      <c r="AS332" t="s">
        <v>5457</v>
      </c>
      <c r="AT332" t="s">
        <v>5458</v>
      </c>
    </row>
    <row r="333" spans="1:46" ht="19" x14ac:dyDescent="0.25">
      <c r="A333">
        <v>3</v>
      </c>
      <c r="B333" t="s">
        <v>5459</v>
      </c>
      <c r="C333" s="1" t="s">
        <v>5460</v>
      </c>
      <c r="D333" t="s">
        <v>2</v>
      </c>
      <c r="E333" t="s">
        <v>5461</v>
      </c>
      <c r="F333" t="s">
        <v>29</v>
      </c>
      <c r="G333" t="s">
        <v>5</v>
      </c>
      <c r="H333">
        <v>1</v>
      </c>
      <c r="I333">
        <v>1</v>
      </c>
      <c r="J333" t="s">
        <v>5462</v>
      </c>
      <c r="K333" t="s">
        <v>915</v>
      </c>
      <c r="L333" t="s">
        <v>879</v>
      </c>
      <c r="M333" t="s">
        <v>2</v>
      </c>
      <c r="N333" t="s">
        <v>141</v>
      </c>
      <c r="O333">
        <v>67354</v>
      </c>
      <c r="P333" t="s">
        <v>5463</v>
      </c>
      <c r="Q333" t="s">
        <v>5464</v>
      </c>
      <c r="R333">
        <v>0</v>
      </c>
      <c r="S333">
        <v>0</v>
      </c>
      <c r="T333" t="s">
        <v>5465</v>
      </c>
      <c r="U333">
        <v>0</v>
      </c>
      <c r="V333">
        <v>2200530003701725</v>
      </c>
      <c r="W333" s="2" t="s">
        <v>5466</v>
      </c>
      <c r="X333" t="s">
        <v>5467</v>
      </c>
      <c r="Y333" s="2" t="s">
        <v>5468</v>
      </c>
      <c r="Z333" t="s">
        <v>86</v>
      </c>
      <c r="AA333" t="s">
        <v>15</v>
      </c>
      <c r="AB333" t="s">
        <v>5469</v>
      </c>
      <c r="AC333" s="2" t="s">
        <v>5470</v>
      </c>
      <c r="AD333" t="s">
        <v>86</v>
      </c>
      <c r="AE333" t="s">
        <v>190</v>
      </c>
      <c r="AF333" t="s">
        <v>18</v>
      </c>
      <c r="AG333">
        <v>0</v>
      </c>
      <c r="AH333">
        <v>0</v>
      </c>
      <c r="AI333">
        <v>0</v>
      </c>
      <c r="AJ333">
        <v>1589387547</v>
      </c>
      <c r="AL333" s="3" t="s">
        <v>5471</v>
      </c>
      <c r="AM333" t="s">
        <v>73</v>
      </c>
      <c r="AN333">
        <v>20010058</v>
      </c>
      <c r="AO333" t="s">
        <v>33</v>
      </c>
      <c r="AP333" t="s">
        <v>5472</v>
      </c>
      <c r="AQ333">
        <v>0</v>
      </c>
      <c r="AR333" t="s">
        <v>2</v>
      </c>
      <c r="AS333" t="s">
        <v>5473</v>
      </c>
      <c r="AT333" t="s">
        <v>5474</v>
      </c>
    </row>
    <row r="334" spans="1:46" ht="19" x14ac:dyDescent="0.25">
      <c r="A334">
        <v>2</v>
      </c>
      <c r="B334" t="s">
        <v>5475</v>
      </c>
      <c r="C334" s="1" t="s">
        <v>5476</v>
      </c>
      <c r="D334" t="s">
        <v>2</v>
      </c>
      <c r="E334" t="s">
        <v>4898</v>
      </c>
      <c r="F334" t="s">
        <v>29</v>
      </c>
      <c r="G334" t="s">
        <v>5</v>
      </c>
      <c r="H334">
        <v>3</v>
      </c>
      <c r="I334">
        <v>3</v>
      </c>
      <c r="J334" t="s">
        <v>5477</v>
      </c>
      <c r="K334" t="s">
        <v>796</v>
      </c>
      <c r="L334" t="s">
        <v>796</v>
      </c>
      <c r="M334" t="s">
        <v>2</v>
      </c>
      <c r="N334" t="s">
        <v>81</v>
      </c>
      <c r="O334">
        <v>67355</v>
      </c>
      <c r="P334" t="s">
        <v>5478</v>
      </c>
      <c r="Q334" t="s">
        <v>5479</v>
      </c>
      <c r="R334" t="s">
        <v>82</v>
      </c>
      <c r="S334" t="s">
        <v>82</v>
      </c>
      <c r="T334" t="s">
        <v>5480</v>
      </c>
      <c r="U334" t="s">
        <v>82</v>
      </c>
      <c r="V334" t="s">
        <v>82</v>
      </c>
      <c r="W334" s="2" t="s">
        <v>5481</v>
      </c>
      <c r="X334" t="s">
        <v>5482</v>
      </c>
      <c r="Y334" s="2" t="s">
        <v>5483</v>
      </c>
      <c r="Z334" t="s">
        <v>14</v>
      </c>
      <c r="AA334" t="s">
        <v>67</v>
      </c>
      <c r="AB334" t="s">
        <v>5484</v>
      </c>
      <c r="AC334" s="2" t="s">
        <v>5485</v>
      </c>
      <c r="AD334" t="s">
        <v>14</v>
      </c>
      <c r="AE334" t="s">
        <v>190</v>
      </c>
      <c r="AF334" t="s">
        <v>171</v>
      </c>
      <c r="AG334" t="s">
        <v>82</v>
      </c>
      <c r="AH334" t="s">
        <v>82</v>
      </c>
      <c r="AI334" t="s">
        <v>82</v>
      </c>
      <c r="AJ334">
        <v>1593835647</v>
      </c>
      <c r="AL334" s="3" t="s">
        <v>5486</v>
      </c>
      <c r="AM334" t="s">
        <v>73</v>
      </c>
      <c r="AN334">
        <v>20010423</v>
      </c>
      <c r="AO334" t="s">
        <v>2</v>
      </c>
      <c r="AP334" t="s">
        <v>5487</v>
      </c>
      <c r="AQ334">
        <v>0</v>
      </c>
      <c r="AR334" t="s">
        <v>2</v>
      </c>
      <c r="AS334" t="s">
        <v>5488</v>
      </c>
      <c r="AT334" t="s">
        <v>5489</v>
      </c>
    </row>
    <row r="335" spans="1:46" ht="19" x14ac:dyDescent="0.25">
      <c r="A335">
        <v>3</v>
      </c>
      <c r="B335" t="s">
        <v>5490</v>
      </c>
      <c r="C335" s="1" t="s">
        <v>5491</v>
      </c>
      <c r="D335" t="s">
        <v>95</v>
      </c>
      <c r="E335" t="s">
        <v>5492</v>
      </c>
      <c r="F335" t="s">
        <v>29</v>
      </c>
      <c r="G335" t="s">
        <v>5</v>
      </c>
      <c r="H335">
        <v>2</v>
      </c>
      <c r="I335">
        <v>2</v>
      </c>
      <c r="J335" t="s">
        <v>5493</v>
      </c>
      <c r="K335" t="s">
        <v>5494</v>
      </c>
      <c r="L335" t="s">
        <v>5495</v>
      </c>
      <c r="M335" t="s">
        <v>33</v>
      </c>
      <c r="N335" t="s">
        <v>8</v>
      </c>
      <c r="O335">
        <v>68166</v>
      </c>
      <c r="P335" t="s">
        <v>5496</v>
      </c>
      <c r="Q335" t="s">
        <v>5497</v>
      </c>
      <c r="R335">
        <v>20562330</v>
      </c>
      <c r="S335">
        <v>111235090351</v>
      </c>
      <c r="T335" t="s">
        <v>5498</v>
      </c>
      <c r="U335" t="s">
        <v>5499</v>
      </c>
      <c r="V335" t="s">
        <v>5500</v>
      </c>
      <c r="W335" s="2" t="s">
        <v>5501</v>
      </c>
      <c r="X335" t="s">
        <v>5502</v>
      </c>
      <c r="Y335" s="2" t="s">
        <v>5503</v>
      </c>
      <c r="Z335" t="s">
        <v>86</v>
      </c>
      <c r="AA335" t="s">
        <v>15</v>
      </c>
      <c r="AB335" t="s">
        <v>5504</v>
      </c>
      <c r="AC335" s="2" t="s">
        <v>5505</v>
      </c>
      <c r="AD335" t="s">
        <v>14</v>
      </c>
      <c r="AE335" t="s">
        <v>150</v>
      </c>
      <c r="AF335" t="s">
        <v>150</v>
      </c>
      <c r="AG335" t="s">
        <v>5506</v>
      </c>
      <c r="AH335" t="s">
        <v>5506</v>
      </c>
      <c r="AI335" t="s">
        <v>5506</v>
      </c>
      <c r="AJ335">
        <v>1589116980</v>
      </c>
      <c r="AK335" s="3" t="s">
        <v>5507</v>
      </c>
      <c r="AL335" s="3" t="s">
        <v>5508</v>
      </c>
      <c r="AM335" t="s">
        <v>754</v>
      </c>
      <c r="AN335">
        <v>20010047</v>
      </c>
      <c r="AO335" t="s">
        <v>95</v>
      </c>
      <c r="AP335" t="s">
        <v>5509</v>
      </c>
      <c r="AQ335">
        <v>0</v>
      </c>
      <c r="AR335" t="s">
        <v>95</v>
      </c>
      <c r="AS335" t="s">
        <v>5510</v>
      </c>
      <c r="AT335" t="s">
        <v>5511</v>
      </c>
    </row>
    <row r="336" spans="1:46" ht="19" x14ac:dyDescent="0.25">
      <c r="A336">
        <v>2</v>
      </c>
      <c r="B336" t="s">
        <v>5512</v>
      </c>
      <c r="C336" s="1" t="s">
        <v>5513</v>
      </c>
      <c r="D336" t="s">
        <v>33</v>
      </c>
      <c r="E336" t="s">
        <v>5514</v>
      </c>
      <c r="F336" t="s">
        <v>29</v>
      </c>
      <c r="G336" t="s">
        <v>5</v>
      </c>
      <c r="H336">
        <v>2</v>
      </c>
      <c r="I336">
        <v>3</v>
      </c>
      <c r="J336" t="s">
        <v>5515</v>
      </c>
      <c r="K336" t="s">
        <v>5516</v>
      </c>
      <c r="L336" t="s">
        <v>2852</v>
      </c>
      <c r="M336" t="s">
        <v>33</v>
      </c>
      <c r="N336" t="s">
        <v>81</v>
      </c>
      <c r="O336">
        <v>68154</v>
      </c>
      <c r="P336" t="s">
        <v>5517</v>
      </c>
      <c r="Q336" t="s">
        <v>5518</v>
      </c>
      <c r="R336">
        <v>20524756</v>
      </c>
      <c r="S336" t="s">
        <v>82</v>
      </c>
      <c r="T336" t="s">
        <v>5519</v>
      </c>
      <c r="U336" t="s">
        <v>82</v>
      </c>
      <c r="V336" t="s">
        <v>5520</v>
      </c>
      <c r="W336" s="2" t="s">
        <v>5521</v>
      </c>
      <c r="X336" t="s">
        <v>5522</v>
      </c>
      <c r="Y336" s="2" t="s">
        <v>5523</v>
      </c>
      <c r="Z336" t="s">
        <v>86</v>
      </c>
      <c r="AA336" t="s">
        <v>67</v>
      </c>
      <c r="AB336" t="s">
        <v>5524</v>
      </c>
      <c r="AC336" s="2" t="s">
        <v>5525</v>
      </c>
      <c r="AD336" t="s">
        <v>14</v>
      </c>
      <c r="AE336" t="s">
        <v>190</v>
      </c>
      <c r="AF336" t="s">
        <v>171</v>
      </c>
      <c r="AG336" t="s">
        <v>82</v>
      </c>
      <c r="AH336" t="s">
        <v>82</v>
      </c>
      <c r="AI336" t="s">
        <v>82</v>
      </c>
      <c r="AJ336">
        <v>1593848372</v>
      </c>
      <c r="AL336" s="3" t="s">
        <v>5526</v>
      </c>
      <c r="AM336" t="s">
        <v>233</v>
      </c>
      <c r="AN336">
        <v>20050426</v>
      </c>
      <c r="AO336" t="s">
        <v>33</v>
      </c>
      <c r="AP336" t="s">
        <v>5527</v>
      </c>
      <c r="AQ336">
        <v>0</v>
      </c>
      <c r="AR336" t="s">
        <v>33</v>
      </c>
      <c r="AS336" t="s">
        <v>5528</v>
      </c>
      <c r="AT336" t="s">
        <v>5529</v>
      </c>
    </row>
    <row r="337" spans="1:46" ht="19" x14ac:dyDescent="0.25">
      <c r="A337">
        <v>2</v>
      </c>
      <c r="B337" t="s">
        <v>5530</v>
      </c>
      <c r="C337" s="1" t="s">
        <v>5531</v>
      </c>
      <c r="D337" t="s">
        <v>95</v>
      </c>
      <c r="E337" t="s">
        <v>2967</v>
      </c>
      <c r="F337" t="s">
        <v>29</v>
      </c>
      <c r="G337" t="s">
        <v>5</v>
      </c>
      <c r="H337">
        <v>1</v>
      </c>
      <c r="I337">
        <v>2</v>
      </c>
      <c r="J337" t="s">
        <v>5532</v>
      </c>
      <c r="K337" t="s">
        <v>5533</v>
      </c>
      <c r="L337" t="s">
        <v>3156</v>
      </c>
      <c r="M337" t="s">
        <v>33</v>
      </c>
      <c r="N337" t="s">
        <v>8</v>
      </c>
      <c r="O337">
        <v>68168</v>
      </c>
      <c r="P337" t="s">
        <v>5534</v>
      </c>
      <c r="Q337" t="s">
        <v>5535</v>
      </c>
      <c r="R337" t="s">
        <v>82</v>
      </c>
      <c r="S337" t="s">
        <v>82</v>
      </c>
      <c r="T337" t="s">
        <v>5536</v>
      </c>
      <c r="U337" t="s">
        <v>82</v>
      </c>
      <c r="V337" t="s">
        <v>82</v>
      </c>
      <c r="W337" s="2" t="s">
        <v>5537</v>
      </c>
      <c r="X337" t="s">
        <v>5538</v>
      </c>
      <c r="Y337" s="2" t="s">
        <v>5539</v>
      </c>
      <c r="Z337" t="s">
        <v>14</v>
      </c>
      <c r="AA337" t="s">
        <v>288</v>
      </c>
      <c r="AB337" t="s">
        <v>5540</v>
      </c>
      <c r="AC337" s="2" t="s">
        <v>5541</v>
      </c>
      <c r="AD337" t="s">
        <v>14</v>
      </c>
      <c r="AE337" t="s">
        <v>190</v>
      </c>
      <c r="AF337" t="s">
        <v>171</v>
      </c>
      <c r="AG337" t="s">
        <v>82</v>
      </c>
      <c r="AH337" t="s">
        <v>82</v>
      </c>
      <c r="AI337" t="s">
        <v>82</v>
      </c>
      <c r="AJ337">
        <v>1593312496</v>
      </c>
      <c r="AL337" s="3" t="s">
        <v>5542</v>
      </c>
      <c r="AM337" t="s">
        <v>399</v>
      </c>
      <c r="AN337">
        <v>20010340</v>
      </c>
      <c r="AO337" t="s">
        <v>95</v>
      </c>
      <c r="AP337" t="s">
        <v>5543</v>
      </c>
      <c r="AQ337">
        <v>0</v>
      </c>
      <c r="AR337" t="s">
        <v>95</v>
      </c>
      <c r="AS337" t="s">
        <v>5544</v>
      </c>
      <c r="AT337" t="s">
        <v>5545</v>
      </c>
    </row>
    <row r="338" spans="1:46" ht="19" x14ac:dyDescent="0.25">
      <c r="A338">
        <v>3</v>
      </c>
      <c r="B338" t="s">
        <v>5546</v>
      </c>
      <c r="C338" s="1" t="s">
        <v>5547</v>
      </c>
      <c r="D338" t="s">
        <v>27</v>
      </c>
      <c r="E338" t="s">
        <v>5548</v>
      </c>
      <c r="F338" t="s">
        <v>29</v>
      </c>
      <c r="G338" t="s">
        <v>5</v>
      </c>
      <c r="H338">
        <v>2</v>
      </c>
      <c r="I338">
        <v>2</v>
      </c>
      <c r="J338" t="s">
        <v>5549</v>
      </c>
      <c r="K338" t="s">
        <v>5550</v>
      </c>
      <c r="L338" t="s">
        <v>140</v>
      </c>
      <c r="M338" t="s">
        <v>33</v>
      </c>
      <c r="N338" t="s">
        <v>81</v>
      </c>
      <c r="O338">
        <v>68155</v>
      </c>
      <c r="P338" t="s">
        <v>5551</v>
      </c>
      <c r="Q338" t="s">
        <v>5552</v>
      </c>
      <c r="R338" t="s">
        <v>82</v>
      </c>
      <c r="S338" t="s">
        <v>82</v>
      </c>
      <c r="T338" t="s">
        <v>5549</v>
      </c>
      <c r="U338" t="s">
        <v>82</v>
      </c>
      <c r="V338" t="s">
        <v>82</v>
      </c>
      <c r="W338" s="2" t="s">
        <v>5553</v>
      </c>
      <c r="X338" t="s">
        <v>5554</v>
      </c>
      <c r="Y338" s="2" t="s">
        <v>5555</v>
      </c>
      <c r="Z338" t="s">
        <v>14</v>
      </c>
      <c r="AA338" t="s">
        <v>15</v>
      </c>
      <c r="AB338" t="s">
        <v>5556</v>
      </c>
      <c r="AC338" s="2" t="s">
        <v>5557</v>
      </c>
      <c r="AD338" t="s">
        <v>14</v>
      </c>
      <c r="AE338" t="s">
        <v>15</v>
      </c>
      <c r="AF338" t="s">
        <v>108</v>
      </c>
      <c r="AG338" t="s">
        <v>82</v>
      </c>
      <c r="AH338" t="s">
        <v>82</v>
      </c>
      <c r="AI338" t="s">
        <v>82</v>
      </c>
      <c r="AJ338">
        <v>1593842457</v>
      </c>
      <c r="AL338" s="3" t="s">
        <v>5558</v>
      </c>
      <c r="AM338" t="s">
        <v>2045</v>
      </c>
      <c r="AN338">
        <v>20040424</v>
      </c>
      <c r="AO338" t="s">
        <v>33</v>
      </c>
      <c r="AP338" t="s">
        <v>525</v>
      </c>
      <c r="AQ338">
        <v>0</v>
      </c>
      <c r="AR338" t="s">
        <v>33</v>
      </c>
      <c r="AS338" t="s">
        <v>50</v>
      </c>
      <c r="AT338" t="s">
        <v>5559</v>
      </c>
    </row>
    <row r="339" spans="1:46" ht="19" x14ac:dyDescent="0.25">
      <c r="A339">
        <v>3</v>
      </c>
      <c r="B339" t="s">
        <v>5560</v>
      </c>
      <c r="C339" s="1" t="s">
        <v>5561</v>
      </c>
      <c r="D339" t="s">
        <v>21</v>
      </c>
      <c r="E339" t="s">
        <v>5562</v>
      </c>
      <c r="F339" t="s">
        <v>29</v>
      </c>
      <c r="G339" t="s">
        <v>5</v>
      </c>
      <c r="H339">
        <v>2</v>
      </c>
      <c r="I339">
        <v>2</v>
      </c>
      <c r="J339" t="s">
        <v>5563</v>
      </c>
      <c r="K339" t="s">
        <v>5564</v>
      </c>
      <c r="L339" t="s">
        <v>2830</v>
      </c>
      <c r="M339" t="s">
        <v>2</v>
      </c>
      <c r="N339" t="s">
        <v>8</v>
      </c>
      <c r="O339">
        <v>67352</v>
      </c>
      <c r="P339" t="s">
        <v>5565</v>
      </c>
      <c r="Q339" t="s">
        <v>5566</v>
      </c>
      <c r="R339" t="s">
        <v>82</v>
      </c>
      <c r="S339" t="s">
        <v>82</v>
      </c>
      <c r="T339" t="s">
        <v>5567</v>
      </c>
      <c r="U339" t="s">
        <v>82</v>
      </c>
      <c r="V339" t="s">
        <v>82</v>
      </c>
      <c r="W339" s="2" t="s">
        <v>5568</v>
      </c>
      <c r="X339" t="s">
        <v>5569</v>
      </c>
      <c r="Y339" s="2" t="s">
        <v>5570</v>
      </c>
      <c r="Z339" t="s">
        <v>14</v>
      </c>
      <c r="AA339" t="s">
        <v>15</v>
      </c>
      <c r="AB339" t="s">
        <v>5571</v>
      </c>
      <c r="AC339" s="2" t="s">
        <v>5572</v>
      </c>
      <c r="AD339" t="s">
        <v>14</v>
      </c>
      <c r="AE339" t="s">
        <v>190</v>
      </c>
      <c r="AF339" t="s">
        <v>171</v>
      </c>
      <c r="AG339" t="s">
        <v>82</v>
      </c>
      <c r="AH339" t="s">
        <v>82</v>
      </c>
      <c r="AI339" t="s">
        <v>82</v>
      </c>
      <c r="AJ339">
        <v>1593850603</v>
      </c>
      <c r="AL339" s="3" t="s">
        <v>5573</v>
      </c>
      <c r="AM339" t="s">
        <v>523</v>
      </c>
      <c r="AN339">
        <v>20010428</v>
      </c>
      <c r="AO339" t="s">
        <v>21</v>
      </c>
      <c r="AP339" t="s">
        <v>5574</v>
      </c>
      <c r="AQ339">
        <v>0</v>
      </c>
      <c r="AR339" t="s">
        <v>21</v>
      </c>
      <c r="AS339" t="s">
        <v>5315</v>
      </c>
      <c r="AT339" t="s">
        <v>5575</v>
      </c>
    </row>
    <row r="340" spans="1:46" ht="19" x14ac:dyDescent="0.25">
      <c r="A340">
        <v>2</v>
      </c>
      <c r="B340" t="s">
        <v>5576</v>
      </c>
      <c r="C340" s="1" t="s">
        <v>5577</v>
      </c>
      <c r="D340" t="s">
        <v>21</v>
      </c>
      <c r="E340" t="s">
        <v>4867</v>
      </c>
      <c r="F340" t="s">
        <v>29</v>
      </c>
      <c r="G340" t="s">
        <v>5</v>
      </c>
      <c r="H340">
        <v>2</v>
      </c>
      <c r="I340">
        <v>2</v>
      </c>
      <c r="J340" t="s">
        <v>5578</v>
      </c>
      <c r="K340" t="s">
        <v>3228</v>
      </c>
      <c r="L340" t="s">
        <v>3228</v>
      </c>
      <c r="M340" t="s">
        <v>2</v>
      </c>
      <c r="N340" t="s">
        <v>8</v>
      </c>
      <c r="O340">
        <v>67359</v>
      </c>
      <c r="P340" t="s">
        <v>5579</v>
      </c>
      <c r="Q340" t="s">
        <v>5580</v>
      </c>
      <c r="R340" t="s">
        <v>82</v>
      </c>
      <c r="S340" t="s">
        <v>82</v>
      </c>
      <c r="T340" t="s">
        <v>5581</v>
      </c>
      <c r="U340" t="s">
        <v>82</v>
      </c>
      <c r="V340" t="s">
        <v>82</v>
      </c>
      <c r="W340" s="2" t="s">
        <v>5582</v>
      </c>
      <c r="X340" t="s">
        <v>5583</v>
      </c>
      <c r="Y340" s="2" t="s">
        <v>5584</v>
      </c>
      <c r="Z340" t="s">
        <v>14</v>
      </c>
      <c r="AA340" t="s">
        <v>15</v>
      </c>
      <c r="AB340" t="s">
        <v>5585</v>
      </c>
      <c r="AC340" s="2" t="s">
        <v>5586</v>
      </c>
      <c r="AD340" t="s">
        <v>14</v>
      </c>
      <c r="AE340" t="s">
        <v>190</v>
      </c>
      <c r="AF340" t="s">
        <v>171</v>
      </c>
      <c r="AG340" t="s">
        <v>82</v>
      </c>
      <c r="AH340" t="s">
        <v>82</v>
      </c>
      <c r="AI340" t="s">
        <v>82</v>
      </c>
      <c r="AJ340">
        <v>1593850264</v>
      </c>
      <c r="AL340" s="3" t="s">
        <v>5587</v>
      </c>
      <c r="AM340" t="s">
        <v>195</v>
      </c>
      <c r="AN340">
        <v>20040427</v>
      </c>
      <c r="AO340" t="s">
        <v>21</v>
      </c>
      <c r="AP340" t="s">
        <v>5081</v>
      </c>
      <c r="AQ340">
        <v>0</v>
      </c>
      <c r="AR340" t="s">
        <v>21</v>
      </c>
      <c r="AS340" t="s">
        <v>5588</v>
      </c>
      <c r="AT340" t="s">
        <v>5589</v>
      </c>
    </row>
    <row r="341" spans="1:46" ht="19" x14ac:dyDescent="0.25">
      <c r="A341">
        <v>4</v>
      </c>
      <c r="B341" t="s">
        <v>5590</v>
      </c>
      <c r="C341" s="1" t="s">
        <v>5591</v>
      </c>
      <c r="D341" t="s">
        <v>2</v>
      </c>
      <c r="E341" t="s">
        <v>5592</v>
      </c>
      <c r="F341" t="s">
        <v>29</v>
      </c>
      <c r="G341" t="s">
        <v>5</v>
      </c>
      <c r="H341">
        <v>2</v>
      </c>
      <c r="I341">
        <v>2</v>
      </c>
      <c r="J341" t="s">
        <v>5593</v>
      </c>
      <c r="K341" t="s">
        <v>5594</v>
      </c>
      <c r="L341" t="s">
        <v>779</v>
      </c>
      <c r="M341" t="s">
        <v>2</v>
      </c>
      <c r="N341" t="s">
        <v>81</v>
      </c>
      <c r="O341">
        <v>67383</v>
      </c>
      <c r="P341" t="s">
        <v>5595</v>
      </c>
      <c r="Q341" t="s">
        <v>5596</v>
      </c>
      <c r="R341" t="s">
        <v>82</v>
      </c>
      <c r="S341" t="s">
        <v>82</v>
      </c>
      <c r="T341" t="s">
        <v>5597</v>
      </c>
      <c r="U341" t="s">
        <v>82</v>
      </c>
      <c r="V341" t="s">
        <v>82</v>
      </c>
      <c r="W341" s="2" t="s">
        <v>5598</v>
      </c>
      <c r="X341" t="s">
        <v>5599</v>
      </c>
      <c r="Y341" s="2" t="s">
        <v>5600</v>
      </c>
      <c r="Z341" t="s">
        <v>14</v>
      </c>
      <c r="AA341" t="s">
        <v>15</v>
      </c>
      <c r="AB341" t="s">
        <v>5601</v>
      </c>
      <c r="AC341" s="2" t="s">
        <v>5602</v>
      </c>
      <c r="AD341" t="s">
        <v>14</v>
      </c>
      <c r="AE341" t="s">
        <v>15</v>
      </c>
      <c r="AF341" t="s">
        <v>230</v>
      </c>
      <c r="AG341" t="s">
        <v>82</v>
      </c>
      <c r="AH341" t="s">
        <v>82</v>
      </c>
      <c r="AI341" t="s">
        <v>82</v>
      </c>
      <c r="AJ341">
        <v>1593852001</v>
      </c>
      <c r="AL341" s="3" t="s">
        <v>5603</v>
      </c>
      <c r="AM341" t="s">
        <v>2045</v>
      </c>
      <c r="AN341">
        <v>20040430</v>
      </c>
      <c r="AO341" t="s">
        <v>2</v>
      </c>
      <c r="AP341" t="s">
        <v>5438</v>
      </c>
      <c r="AQ341">
        <v>0</v>
      </c>
      <c r="AR341" t="s">
        <v>2</v>
      </c>
      <c r="AS341" t="s">
        <v>5604</v>
      </c>
      <c r="AT341" t="s">
        <v>5605</v>
      </c>
    </row>
    <row r="342" spans="1:46" ht="19" x14ac:dyDescent="0.25">
      <c r="A342">
        <v>0</v>
      </c>
      <c r="B342" t="s">
        <v>5606</v>
      </c>
      <c r="C342" s="1" t="s">
        <v>5607</v>
      </c>
      <c r="D342" t="s">
        <v>95</v>
      </c>
      <c r="E342" t="s">
        <v>5608</v>
      </c>
      <c r="F342" t="s">
        <v>29</v>
      </c>
      <c r="G342" t="s">
        <v>5</v>
      </c>
      <c r="H342">
        <v>1</v>
      </c>
      <c r="I342">
        <v>2</v>
      </c>
      <c r="J342" t="s">
        <v>5609</v>
      </c>
      <c r="K342" t="s">
        <v>5610</v>
      </c>
      <c r="L342" t="s">
        <v>1577</v>
      </c>
      <c r="M342" t="s">
        <v>33</v>
      </c>
      <c r="N342" t="s">
        <v>8</v>
      </c>
      <c r="O342">
        <v>68157</v>
      </c>
      <c r="P342" t="s">
        <v>5611</v>
      </c>
      <c r="Q342" t="s">
        <v>5612</v>
      </c>
      <c r="R342" t="s">
        <v>82</v>
      </c>
      <c r="S342">
        <v>121235130142</v>
      </c>
      <c r="T342" t="s">
        <v>5613</v>
      </c>
      <c r="U342" t="s">
        <v>82</v>
      </c>
      <c r="V342" t="s">
        <v>5614</v>
      </c>
      <c r="W342" s="2" t="s">
        <v>5615</v>
      </c>
      <c r="X342" t="s">
        <v>5616</v>
      </c>
      <c r="Y342" s="2" t="s">
        <v>5617</v>
      </c>
      <c r="Z342" t="s">
        <v>86</v>
      </c>
      <c r="AA342" t="s">
        <v>15</v>
      </c>
      <c r="AB342" t="s">
        <v>5618</v>
      </c>
      <c r="AC342" s="2" t="s">
        <v>5619</v>
      </c>
      <c r="AD342" t="s">
        <v>14</v>
      </c>
      <c r="AE342" t="s">
        <v>190</v>
      </c>
      <c r="AF342" t="s">
        <v>171</v>
      </c>
      <c r="AG342" t="s">
        <v>82</v>
      </c>
      <c r="AH342" t="s">
        <v>82</v>
      </c>
      <c r="AI342" t="s">
        <v>82</v>
      </c>
      <c r="AJ342">
        <v>1593852952</v>
      </c>
      <c r="AK342" s="3" t="s">
        <v>82</v>
      </c>
      <c r="AL342" s="3" t="s">
        <v>5620</v>
      </c>
      <c r="AM342" t="s">
        <v>464</v>
      </c>
      <c r="AN342">
        <v>20010431</v>
      </c>
      <c r="AO342" t="s">
        <v>95</v>
      </c>
      <c r="AP342" t="s">
        <v>5621</v>
      </c>
      <c r="AQ342">
        <v>0</v>
      </c>
      <c r="AR342" t="s">
        <v>95</v>
      </c>
      <c r="AS342" t="s">
        <v>5622</v>
      </c>
      <c r="AT342" t="s">
        <v>5623</v>
      </c>
    </row>
    <row r="343" spans="1:46" ht="19" x14ac:dyDescent="0.25">
      <c r="A343">
        <v>2</v>
      </c>
      <c r="B343" t="s">
        <v>5624</v>
      </c>
      <c r="C343" s="1" t="s">
        <v>5625</v>
      </c>
      <c r="D343" t="s">
        <v>2</v>
      </c>
      <c r="E343" t="s">
        <v>5426</v>
      </c>
      <c r="F343" t="s">
        <v>29</v>
      </c>
      <c r="G343" t="s">
        <v>5</v>
      </c>
      <c r="H343">
        <v>1</v>
      </c>
      <c r="I343">
        <v>2</v>
      </c>
      <c r="J343" t="s">
        <v>5626</v>
      </c>
      <c r="K343" t="s">
        <v>5627</v>
      </c>
      <c r="L343" t="s">
        <v>2936</v>
      </c>
      <c r="M343" t="s">
        <v>2</v>
      </c>
      <c r="N343" t="s">
        <v>8</v>
      </c>
      <c r="O343">
        <v>67383</v>
      </c>
      <c r="P343" t="s">
        <v>5628</v>
      </c>
      <c r="Q343" t="s">
        <v>5629</v>
      </c>
      <c r="R343" t="s">
        <v>82</v>
      </c>
      <c r="S343" t="s">
        <v>82</v>
      </c>
      <c r="T343" t="s">
        <v>5630</v>
      </c>
      <c r="U343" t="s">
        <v>82</v>
      </c>
      <c r="V343" t="s">
        <v>82</v>
      </c>
      <c r="W343" s="2" t="s">
        <v>5631</v>
      </c>
      <c r="X343" t="s">
        <v>5632</v>
      </c>
      <c r="Y343" s="2" t="s">
        <v>5633</v>
      </c>
      <c r="Z343" t="s">
        <v>14</v>
      </c>
      <c r="AA343" t="s">
        <v>15</v>
      </c>
      <c r="AB343" t="s">
        <v>5634</v>
      </c>
      <c r="AC343" s="2" t="s">
        <v>5635</v>
      </c>
      <c r="AD343" t="s">
        <v>210</v>
      </c>
      <c r="AE343" t="s">
        <v>15</v>
      </c>
      <c r="AF343" t="s">
        <v>108</v>
      </c>
      <c r="AG343" t="s">
        <v>82</v>
      </c>
      <c r="AH343" t="s">
        <v>82</v>
      </c>
      <c r="AI343" t="s">
        <v>82</v>
      </c>
      <c r="AJ343">
        <v>1593851057</v>
      </c>
      <c r="AL343" s="3" t="s">
        <v>5636</v>
      </c>
      <c r="AM343" t="s">
        <v>2045</v>
      </c>
      <c r="AN343">
        <v>20040429</v>
      </c>
      <c r="AO343" t="s">
        <v>21</v>
      </c>
      <c r="AP343" t="s">
        <v>5637</v>
      </c>
      <c r="AQ343">
        <v>0</v>
      </c>
      <c r="AR343" t="s">
        <v>21</v>
      </c>
      <c r="AS343" t="s">
        <v>5638</v>
      </c>
      <c r="AT343" t="s">
        <v>5639</v>
      </c>
    </row>
    <row r="344" spans="1:46" ht="19" x14ac:dyDescent="0.25">
      <c r="A344">
        <v>3</v>
      </c>
      <c r="B344" t="s">
        <v>5640</v>
      </c>
      <c r="C344" s="1" t="s">
        <v>5641</v>
      </c>
      <c r="D344" t="s">
        <v>5642</v>
      </c>
      <c r="E344" t="s">
        <v>5643</v>
      </c>
      <c r="F344" t="s">
        <v>29</v>
      </c>
      <c r="G344" t="s">
        <v>5</v>
      </c>
      <c r="H344">
        <v>2</v>
      </c>
      <c r="I344">
        <v>2</v>
      </c>
      <c r="J344" t="s">
        <v>5644</v>
      </c>
      <c r="K344" t="s">
        <v>551</v>
      </c>
      <c r="L344" t="s">
        <v>551</v>
      </c>
      <c r="M344" t="s">
        <v>2</v>
      </c>
      <c r="N344" t="s">
        <v>8</v>
      </c>
      <c r="O344">
        <v>67354</v>
      </c>
      <c r="P344" t="s">
        <v>5645</v>
      </c>
      <c r="Q344" t="s">
        <v>5646</v>
      </c>
      <c r="R344" t="s">
        <v>82</v>
      </c>
      <c r="S344" t="s">
        <v>82</v>
      </c>
      <c r="T344" t="s">
        <v>5647</v>
      </c>
      <c r="U344" t="s">
        <v>82</v>
      </c>
      <c r="V344" t="s">
        <v>82</v>
      </c>
      <c r="W344" s="2" t="s">
        <v>5648</v>
      </c>
      <c r="X344" t="s">
        <v>5649</v>
      </c>
      <c r="Y344" s="2" t="s">
        <v>5650</v>
      </c>
      <c r="Z344" t="s">
        <v>210</v>
      </c>
      <c r="AA344" t="s">
        <v>150</v>
      </c>
      <c r="AB344" t="s">
        <v>5651</v>
      </c>
      <c r="AC344" s="2" t="s">
        <v>5652</v>
      </c>
      <c r="AD344" t="s">
        <v>210</v>
      </c>
      <c r="AE344" t="s">
        <v>67</v>
      </c>
      <c r="AF344" t="s">
        <v>18</v>
      </c>
      <c r="AG344" t="s">
        <v>82</v>
      </c>
      <c r="AH344" t="s">
        <v>82</v>
      </c>
      <c r="AI344" t="s">
        <v>82</v>
      </c>
      <c r="AJ344">
        <v>1593855293</v>
      </c>
      <c r="AL344" s="3" t="s">
        <v>5653</v>
      </c>
      <c r="AM344" t="s">
        <v>292</v>
      </c>
      <c r="AN344">
        <v>20010434</v>
      </c>
      <c r="AO344" t="s">
        <v>5642</v>
      </c>
      <c r="AP344" t="s">
        <v>5654</v>
      </c>
      <c r="AQ344">
        <v>0</v>
      </c>
      <c r="AR344" t="s">
        <v>2</v>
      </c>
      <c r="AS344" t="s">
        <v>5655</v>
      </c>
      <c r="AT344" t="s">
        <v>5656</v>
      </c>
    </row>
    <row r="345" spans="1:46" ht="19" x14ac:dyDescent="0.25">
      <c r="A345">
        <v>2</v>
      </c>
      <c r="B345" t="s">
        <v>5657</v>
      </c>
      <c r="C345" s="1" t="s">
        <v>5658</v>
      </c>
      <c r="D345" t="s">
        <v>21</v>
      </c>
      <c r="E345" t="s">
        <v>5659</v>
      </c>
      <c r="F345" t="s">
        <v>29</v>
      </c>
      <c r="G345" t="s">
        <v>5</v>
      </c>
      <c r="H345">
        <v>2</v>
      </c>
      <c r="I345">
        <v>2</v>
      </c>
      <c r="J345" t="s">
        <v>5660</v>
      </c>
      <c r="K345" t="s">
        <v>1956</v>
      </c>
      <c r="L345" t="s">
        <v>1956</v>
      </c>
      <c r="M345" t="s">
        <v>2</v>
      </c>
      <c r="N345" t="s">
        <v>8</v>
      </c>
      <c r="O345">
        <v>67355</v>
      </c>
      <c r="P345" t="s">
        <v>5661</v>
      </c>
      <c r="Q345" t="s">
        <v>5662</v>
      </c>
      <c r="R345" t="s">
        <v>82</v>
      </c>
      <c r="S345" t="s">
        <v>82</v>
      </c>
      <c r="T345" t="s">
        <v>5663</v>
      </c>
      <c r="U345" t="s">
        <v>82</v>
      </c>
      <c r="V345" t="s">
        <v>82</v>
      </c>
      <c r="W345" s="2" t="s">
        <v>5664</v>
      </c>
      <c r="X345" t="s">
        <v>5665</v>
      </c>
      <c r="Y345" s="2" t="s">
        <v>5666</v>
      </c>
      <c r="Z345" t="s">
        <v>14</v>
      </c>
      <c r="AA345" t="s">
        <v>150</v>
      </c>
      <c r="AB345" t="s">
        <v>5031</v>
      </c>
      <c r="AC345" s="2" t="s">
        <v>5667</v>
      </c>
      <c r="AD345" t="s">
        <v>14</v>
      </c>
      <c r="AE345" t="s">
        <v>190</v>
      </c>
      <c r="AF345" t="s">
        <v>171</v>
      </c>
      <c r="AG345" t="s">
        <v>82</v>
      </c>
      <c r="AH345" t="s">
        <v>82</v>
      </c>
      <c r="AI345" t="s">
        <v>82</v>
      </c>
      <c r="AJ345">
        <v>1593855999</v>
      </c>
      <c r="AL345" s="3" t="s">
        <v>5668</v>
      </c>
      <c r="AM345" t="s">
        <v>109</v>
      </c>
      <c r="AN345">
        <v>20010436</v>
      </c>
      <c r="AO345" t="s">
        <v>21</v>
      </c>
      <c r="AP345" t="s">
        <v>5669</v>
      </c>
      <c r="AQ345">
        <v>0</v>
      </c>
      <c r="AR345" t="s">
        <v>21</v>
      </c>
      <c r="AS345" t="s">
        <v>5670</v>
      </c>
      <c r="AT345" t="s">
        <v>5671</v>
      </c>
    </row>
    <row r="346" spans="1:46" ht="19" x14ac:dyDescent="0.25">
      <c r="A346">
        <v>3</v>
      </c>
      <c r="B346" t="s">
        <v>4672</v>
      </c>
      <c r="C346" s="1" t="s">
        <v>5672</v>
      </c>
      <c r="D346" t="s">
        <v>21</v>
      </c>
      <c r="E346" t="s">
        <v>5673</v>
      </c>
      <c r="F346" t="s">
        <v>29</v>
      </c>
      <c r="G346" t="s">
        <v>5</v>
      </c>
      <c r="H346">
        <v>2</v>
      </c>
      <c r="I346">
        <v>4</v>
      </c>
      <c r="J346" t="s">
        <v>5674</v>
      </c>
      <c r="K346" t="s">
        <v>551</v>
      </c>
      <c r="L346" t="s">
        <v>551</v>
      </c>
      <c r="M346" t="s">
        <v>2</v>
      </c>
      <c r="N346" t="s">
        <v>8</v>
      </c>
      <c r="O346">
        <v>67354</v>
      </c>
      <c r="P346" t="s">
        <v>5675</v>
      </c>
      <c r="Q346" t="s">
        <v>5676</v>
      </c>
      <c r="R346" t="s">
        <v>82</v>
      </c>
      <c r="S346" t="s">
        <v>82</v>
      </c>
      <c r="T346" t="s">
        <v>5677</v>
      </c>
      <c r="U346" t="s">
        <v>82</v>
      </c>
      <c r="V346" t="s">
        <v>82</v>
      </c>
      <c r="W346" s="2" t="s">
        <v>5678</v>
      </c>
      <c r="X346" t="s">
        <v>5679</v>
      </c>
      <c r="Y346" s="2" t="s">
        <v>5680</v>
      </c>
      <c r="Z346" t="s">
        <v>14</v>
      </c>
      <c r="AA346" t="s">
        <v>15</v>
      </c>
      <c r="AB346" t="s">
        <v>5681</v>
      </c>
      <c r="AC346" s="2" t="s">
        <v>5682</v>
      </c>
      <c r="AD346" t="s">
        <v>14</v>
      </c>
      <c r="AE346" t="s">
        <v>190</v>
      </c>
      <c r="AF346" t="s">
        <v>171</v>
      </c>
      <c r="AG346" t="s">
        <v>82</v>
      </c>
      <c r="AH346" t="s">
        <v>82</v>
      </c>
      <c r="AI346" t="s">
        <v>82</v>
      </c>
      <c r="AJ346">
        <v>1593855953</v>
      </c>
      <c r="AL346" s="3" t="s">
        <v>5683</v>
      </c>
      <c r="AM346" t="s">
        <v>292</v>
      </c>
      <c r="AN346">
        <v>20010435</v>
      </c>
      <c r="AO346" t="s">
        <v>21</v>
      </c>
      <c r="AP346" t="s">
        <v>5684</v>
      </c>
      <c r="AQ346">
        <v>0</v>
      </c>
      <c r="AR346" t="s">
        <v>2</v>
      </c>
      <c r="AS346" t="s">
        <v>5685</v>
      </c>
      <c r="AT346" t="s">
        <v>5686</v>
      </c>
    </row>
    <row r="347" spans="1:46" ht="19" x14ac:dyDescent="0.25">
      <c r="A347">
        <v>5</v>
      </c>
      <c r="B347" t="s">
        <v>5687</v>
      </c>
      <c r="C347" s="1" t="s">
        <v>5688</v>
      </c>
      <c r="D347" t="s">
        <v>2</v>
      </c>
      <c r="E347" t="s">
        <v>5689</v>
      </c>
      <c r="F347" t="s">
        <v>29</v>
      </c>
      <c r="G347" t="s">
        <v>5</v>
      </c>
      <c r="H347">
        <v>2</v>
      </c>
      <c r="I347">
        <v>3</v>
      </c>
      <c r="J347" t="s">
        <v>5690</v>
      </c>
      <c r="K347" t="s">
        <v>5691</v>
      </c>
      <c r="L347" t="s">
        <v>1985</v>
      </c>
      <c r="M347" t="s">
        <v>2</v>
      </c>
      <c r="N347" t="s">
        <v>81</v>
      </c>
      <c r="O347">
        <v>67352</v>
      </c>
      <c r="P347" t="s">
        <v>5692</v>
      </c>
      <c r="Q347" t="s">
        <v>5693</v>
      </c>
      <c r="R347" t="s">
        <v>82</v>
      </c>
      <c r="S347" t="s">
        <v>82</v>
      </c>
      <c r="T347" t="s">
        <v>5694</v>
      </c>
      <c r="U347" t="s">
        <v>82</v>
      </c>
      <c r="V347" t="s">
        <v>82</v>
      </c>
      <c r="W347" s="2" t="s">
        <v>5695</v>
      </c>
      <c r="X347" t="s">
        <v>5696</v>
      </c>
      <c r="Y347" s="2" t="s">
        <v>5697</v>
      </c>
      <c r="Z347" t="s">
        <v>86</v>
      </c>
      <c r="AA347" t="s">
        <v>67</v>
      </c>
      <c r="AB347" t="s">
        <v>5698</v>
      </c>
      <c r="AC347" s="2" t="s">
        <v>5699</v>
      </c>
      <c r="AD347" t="s">
        <v>86</v>
      </c>
      <c r="AE347" t="s">
        <v>150</v>
      </c>
      <c r="AF347" t="s">
        <v>108</v>
      </c>
      <c r="AG347" t="s">
        <v>82</v>
      </c>
      <c r="AH347" t="s">
        <v>82</v>
      </c>
      <c r="AI347" t="s">
        <v>82</v>
      </c>
      <c r="AJ347">
        <v>1593854484</v>
      </c>
      <c r="AL347" s="3" t="s">
        <v>5700</v>
      </c>
      <c r="AM347" t="s">
        <v>109</v>
      </c>
      <c r="AN347">
        <v>20010432</v>
      </c>
      <c r="AO347" t="s">
        <v>2</v>
      </c>
      <c r="AP347" t="s">
        <v>5701</v>
      </c>
      <c r="AQ347">
        <v>0</v>
      </c>
      <c r="AR347" t="s">
        <v>2</v>
      </c>
      <c r="AS347" t="s">
        <v>5702</v>
      </c>
      <c r="AT347" t="s">
        <v>5703</v>
      </c>
    </row>
    <row r="348" spans="1:46" ht="19" x14ac:dyDescent="0.25">
      <c r="A348">
        <v>4</v>
      </c>
      <c r="B348" t="s">
        <v>5704</v>
      </c>
      <c r="C348" s="1" t="s">
        <v>1</v>
      </c>
      <c r="D348" t="s">
        <v>21</v>
      </c>
      <c r="E348" t="s">
        <v>5705</v>
      </c>
      <c r="F348" t="s">
        <v>29</v>
      </c>
      <c r="G348" t="s">
        <v>5</v>
      </c>
      <c r="H348">
        <v>1</v>
      </c>
      <c r="I348">
        <v>1</v>
      </c>
      <c r="J348" t="s">
        <v>5706</v>
      </c>
      <c r="K348" t="s">
        <v>6</v>
      </c>
      <c r="L348" t="s">
        <v>7</v>
      </c>
      <c r="M348" t="s">
        <v>2</v>
      </c>
      <c r="N348" t="s">
        <v>8</v>
      </c>
      <c r="O348">
        <v>67371</v>
      </c>
      <c r="P348">
        <v>2147483647</v>
      </c>
      <c r="Q348" t="s">
        <v>9</v>
      </c>
      <c r="R348">
        <v>20581424</v>
      </c>
      <c r="S348">
        <v>121235080042</v>
      </c>
      <c r="T348" t="s">
        <v>6</v>
      </c>
      <c r="U348">
        <v>0</v>
      </c>
      <c r="V348">
        <v>0</v>
      </c>
      <c r="W348" s="2" t="s">
        <v>5707</v>
      </c>
      <c r="X348" t="s">
        <v>5708</v>
      </c>
      <c r="Y348" s="2" t="s">
        <v>5709</v>
      </c>
      <c r="Z348" t="s">
        <v>210</v>
      </c>
      <c r="AA348" t="s">
        <v>309</v>
      </c>
      <c r="AB348" t="s">
        <v>5710</v>
      </c>
      <c r="AC348" s="2" t="s">
        <v>5711</v>
      </c>
      <c r="AD348" t="s">
        <v>210</v>
      </c>
      <c r="AE348" t="s">
        <v>309</v>
      </c>
      <c r="AF348" t="s">
        <v>979</v>
      </c>
      <c r="AG348">
        <v>0</v>
      </c>
      <c r="AH348">
        <v>0</v>
      </c>
      <c r="AI348">
        <v>0</v>
      </c>
      <c r="AJ348">
        <v>1588652439</v>
      </c>
      <c r="AK348" s="3" t="s">
        <v>19</v>
      </c>
      <c r="AL348" s="3" t="s">
        <v>5712</v>
      </c>
      <c r="AM348" t="s">
        <v>233</v>
      </c>
      <c r="AN348">
        <v>20050002</v>
      </c>
      <c r="AO348" t="s">
        <v>21</v>
      </c>
      <c r="AP348" t="s">
        <v>5713</v>
      </c>
      <c r="AQ348">
        <v>0</v>
      </c>
      <c r="AR348" t="s">
        <v>21</v>
      </c>
      <c r="AS348" t="s">
        <v>5714</v>
      </c>
      <c r="AT348" t="s">
        <v>5715</v>
      </c>
    </row>
    <row r="349" spans="1:46" ht="19" x14ac:dyDescent="0.25">
      <c r="A349">
        <v>2</v>
      </c>
      <c r="B349" t="s">
        <v>5716</v>
      </c>
      <c r="C349" s="1" t="s">
        <v>5717</v>
      </c>
      <c r="D349" t="s">
        <v>21</v>
      </c>
      <c r="E349" t="s">
        <v>5718</v>
      </c>
      <c r="F349" t="s">
        <v>29</v>
      </c>
      <c r="G349" t="s">
        <v>5</v>
      </c>
      <c r="H349">
        <v>2</v>
      </c>
      <c r="I349">
        <v>2</v>
      </c>
      <c r="J349" t="s">
        <v>5719</v>
      </c>
      <c r="K349" t="s">
        <v>5428</v>
      </c>
      <c r="L349" t="s">
        <v>1799</v>
      </c>
      <c r="M349" t="s">
        <v>2</v>
      </c>
      <c r="N349" t="s">
        <v>8</v>
      </c>
      <c r="O349">
        <v>67382</v>
      </c>
      <c r="P349" t="s">
        <v>5720</v>
      </c>
      <c r="Q349" t="s">
        <v>5721</v>
      </c>
      <c r="R349" t="s">
        <v>82</v>
      </c>
      <c r="S349" t="s">
        <v>82</v>
      </c>
      <c r="T349" t="s">
        <v>3659</v>
      </c>
      <c r="U349" t="s">
        <v>82</v>
      </c>
      <c r="V349" t="s">
        <v>82</v>
      </c>
      <c r="W349" s="2" t="s">
        <v>5722</v>
      </c>
      <c r="X349" t="s">
        <v>5723</v>
      </c>
      <c r="Y349" s="2" t="s">
        <v>5724</v>
      </c>
      <c r="Z349" t="s">
        <v>14</v>
      </c>
      <c r="AA349" t="s">
        <v>150</v>
      </c>
      <c r="AB349" t="s">
        <v>5725</v>
      </c>
      <c r="AC349" s="2" t="s">
        <v>5726</v>
      </c>
      <c r="AD349" t="s">
        <v>86</v>
      </c>
      <c r="AE349" t="s">
        <v>67</v>
      </c>
      <c r="AF349" t="s">
        <v>230</v>
      </c>
      <c r="AG349" t="s">
        <v>82</v>
      </c>
      <c r="AH349" t="s">
        <v>82</v>
      </c>
      <c r="AI349" t="s">
        <v>82</v>
      </c>
      <c r="AJ349">
        <v>1593920157</v>
      </c>
      <c r="AL349" s="3" t="s">
        <v>5727</v>
      </c>
      <c r="AM349" t="s">
        <v>109</v>
      </c>
      <c r="AN349">
        <v>20010442</v>
      </c>
      <c r="AO349" t="s">
        <v>21</v>
      </c>
      <c r="AP349" t="s">
        <v>5728</v>
      </c>
      <c r="AQ349">
        <v>0</v>
      </c>
      <c r="AR349" t="s">
        <v>21</v>
      </c>
      <c r="AS349" t="s">
        <v>5729</v>
      </c>
      <c r="AT349" t="s">
        <v>5730</v>
      </c>
    </row>
    <row r="350" spans="1:46" ht="19" x14ac:dyDescent="0.25">
      <c r="A350">
        <v>3</v>
      </c>
      <c r="B350" t="s">
        <v>5731</v>
      </c>
      <c r="C350" s="1" t="s">
        <v>5732</v>
      </c>
      <c r="D350" t="s">
        <v>1254</v>
      </c>
      <c r="E350" t="s">
        <v>5733</v>
      </c>
      <c r="F350" t="s">
        <v>29</v>
      </c>
      <c r="G350" t="s">
        <v>5</v>
      </c>
      <c r="H350">
        <v>2</v>
      </c>
      <c r="I350">
        <v>2</v>
      </c>
      <c r="J350" t="s">
        <v>5734</v>
      </c>
      <c r="K350" t="s">
        <v>5735</v>
      </c>
      <c r="L350" t="s">
        <v>5736</v>
      </c>
      <c r="M350" t="s">
        <v>1526</v>
      </c>
      <c r="N350" t="s">
        <v>8</v>
      </c>
      <c r="O350">
        <v>60181</v>
      </c>
      <c r="P350" t="s">
        <v>5737</v>
      </c>
      <c r="Q350" t="s">
        <v>5738</v>
      </c>
      <c r="R350" t="s">
        <v>82</v>
      </c>
      <c r="S350" t="s">
        <v>82</v>
      </c>
      <c r="T350" t="s">
        <v>5739</v>
      </c>
      <c r="U350" t="s">
        <v>82</v>
      </c>
      <c r="V350" t="s">
        <v>82</v>
      </c>
      <c r="W350" s="2" t="s">
        <v>5740</v>
      </c>
      <c r="X350" t="s">
        <v>5741</v>
      </c>
      <c r="Y350" s="2" t="s">
        <v>5742</v>
      </c>
      <c r="Z350" t="s">
        <v>14</v>
      </c>
      <c r="AA350" t="s">
        <v>67</v>
      </c>
      <c r="AB350" t="s">
        <v>5743</v>
      </c>
      <c r="AC350" s="2" t="s">
        <v>5744</v>
      </c>
      <c r="AD350" t="s">
        <v>14</v>
      </c>
      <c r="AE350" t="s">
        <v>67</v>
      </c>
      <c r="AF350" t="s">
        <v>108</v>
      </c>
      <c r="AG350" t="s">
        <v>82</v>
      </c>
      <c r="AH350" t="s">
        <v>82</v>
      </c>
      <c r="AI350" t="s">
        <v>82</v>
      </c>
      <c r="AJ350">
        <v>1593919199</v>
      </c>
      <c r="AL350" s="3" t="s">
        <v>5745</v>
      </c>
      <c r="AM350" t="s">
        <v>1827</v>
      </c>
      <c r="AN350">
        <v>20040441</v>
      </c>
      <c r="AO350" t="s">
        <v>1254</v>
      </c>
      <c r="AP350" t="s">
        <v>5746</v>
      </c>
      <c r="AQ350">
        <v>0</v>
      </c>
      <c r="AR350" t="s">
        <v>1254</v>
      </c>
      <c r="AS350" t="s">
        <v>5747</v>
      </c>
      <c r="AT350" t="s">
        <v>5748</v>
      </c>
    </row>
    <row r="351" spans="1:46" ht="19" x14ac:dyDescent="0.25">
      <c r="A351">
        <v>2</v>
      </c>
      <c r="B351" t="s">
        <v>5749</v>
      </c>
      <c r="C351" s="1" t="s">
        <v>5750</v>
      </c>
      <c r="D351" t="s">
        <v>21</v>
      </c>
      <c r="E351" t="s">
        <v>1048</v>
      </c>
      <c r="F351" t="s">
        <v>29</v>
      </c>
      <c r="G351" t="s">
        <v>5</v>
      </c>
      <c r="H351">
        <v>1</v>
      </c>
      <c r="I351">
        <v>1</v>
      </c>
      <c r="J351" t="s">
        <v>5751</v>
      </c>
      <c r="K351" t="s">
        <v>5752</v>
      </c>
      <c r="L351" t="s">
        <v>861</v>
      </c>
      <c r="M351" t="s">
        <v>2</v>
      </c>
      <c r="N351" t="s">
        <v>8</v>
      </c>
      <c r="O351">
        <v>67357</v>
      </c>
      <c r="P351" t="s">
        <v>5753</v>
      </c>
      <c r="Q351" t="s">
        <v>5754</v>
      </c>
      <c r="R351" t="s">
        <v>82</v>
      </c>
      <c r="S351" t="s">
        <v>82</v>
      </c>
      <c r="T351" t="s">
        <v>5755</v>
      </c>
      <c r="U351" t="s">
        <v>82</v>
      </c>
      <c r="V351" t="s">
        <v>82</v>
      </c>
      <c r="W351" s="2" t="s">
        <v>5756</v>
      </c>
      <c r="X351" t="s">
        <v>5757</v>
      </c>
      <c r="Y351" s="2" t="s">
        <v>5758</v>
      </c>
      <c r="Z351" t="s">
        <v>14</v>
      </c>
      <c r="AA351" t="s">
        <v>15</v>
      </c>
      <c r="AB351" t="s">
        <v>5759</v>
      </c>
      <c r="AC351" s="2" t="s">
        <v>5760</v>
      </c>
      <c r="AD351" t="s">
        <v>14</v>
      </c>
      <c r="AE351" t="s">
        <v>15</v>
      </c>
      <c r="AF351" t="s">
        <v>150</v>
      </c>
      <c r="AG351" t="s">
        <v>82</v>
      </c>
      <c r="AH351" t="s">
        <v>82</v>
      </c>
      <c r="AI351" t="s">
        <v>82</v>
      </c>
      <c r="AJ351">
        <v>1593915193</v>
      </c>
      <c r="AL351" s="3" t="s">
        <v>5761</v>
      </c>
      <c r="AM351" t="s">
        <v>233</v>
      </c>
      <c r="AN351">
        <v>20050440</v>
      </c>
      <c r="AO351" t="s">
        <v>21</v>
      </c>
      <c r="AP351" t="s">
        <v>5762</v>
      </c>
      <c r="AQ351">
        <v>0</v>
      </c>
      <c r="AR351" t="s">
        <v>21</v>
      </c>
      <c r="AS351" t="s">
        <v>5763</v>
      </c>
      <c r="AT351" t="s">
        <v>5764</v>
      </c>
    </row>
    <row r="352" spans="1:46" ht="19" x14ac:dyDescent="0.25">
      <c r="A352">
        <v>3</v>
      </c>
      <c r="B352" t="s">
        <v>5765</v>
      </c>
      <c r="C352" s="1" t="s">
        <v>5766</v>
      </c>
      <c r="D352" t="s">
        <v>5767</v>
      </c>
      <c r="E352" t="s">
        <v>5768</v>
      </c>
      <c r="F352" t="s">
        <v>29</v>
      </c>
      <c r="G352" t="s">
        <v>5</v>
      </c>
      <c r="H352">
        <v>2</v>
      </c>
      <c r="I352">
        <v>4</v>
      </c>
      <c r="J352" t="s">
        <v>5769</v>
      </c>
      <c r="K352" t="s">
        <v>5770</v>
      </c>
      <c r="L352" t="s">
        <v>5771</v>
      </c>
      <c r="M352" t="s">
        <v>5772</v>
      </c>
      <c r="N352" t="s">
        <v>8</v>
      </c>
      <c r="O352">
        <v>14110</v>
      </c>
      <c r="P352" t="s">
        <v>5773</v>
      </c>
      <c r="Q352" t="s">
        <v>3477</v>
      </c>
      <c r="R352" t="s">
        <v>82</v>
      </c>
      <c r="S352" t="s">
        <v>82</v>
      </c>
      <c r="T352" t="s">
        <v>1105</v>
      </c>
      <c r="U352" t="s">
        <v>82</v>
      </c>
      <c r="V352" t="s">
        <v>82</v>
      </c>
      <c r="W352" s="2" t="s">
        <v>5774</v>
      </c>
      <c r="X352" t="s">
        <v>5775</v>
      </c>
      <c r="Y352" s="2" t="s">
        <v>5776</v>
      </c>
      <c r="Z352" t="s">
        <v>210</v>
      </c>
      <c r="AA352" t="s">
        <v>67</v>
      </c>
      <c r="AB352" t="s">
        <v>5777</v>
      </c>
      <c r="AC352" s="2" t="s">
        <v>5778</v>
      </c>
      <c r="AD352" t="s">
        <v>86</v>
      </c>
      <c r="AE352" t="s">
        <v>190</v>
      </c>
      <c r="AF352" t="s">
        <v>171</v>
      </c>
      <c r="AG352" t="s">
        <v>82</v>
      </c>
      <c r="AH352" t="s">
        <v>82</v>
      </c>
      <c r="AI352" t="s">
        <v>82</v>
      </c>
      <c r="AJ352">
        <v>1593924186</v>
      </c>
      <c r="AL352" s="3" t="s">
        <v>5779</v>
      </c>
      <c r="AM352" t="s">
        <v>195</v>
      </c>
      <c r="AN352">
        <v>20040444</v>
      </c>
      <c r="AO352" t="s">
        <v>95</v>
      </c>
      <c r="AP352" t="s">
        <v>5780</v>
      </c>
      <c r="AQ352">
        <v>0</v>
      </c>
      <c r="AR352" t="s">
        <v>95</v>
      </c>
      <c r="AS352" t="s">
        <v>5781</v>
      </c>
      <c r="AT352" t="s">
        <v>5782</v>
      </c>
    </row>
    <row r="353" spans="1:46" ht="19" x14ac:dyDescent="0.25">
      <c r="A353">
        <v>3</v>
      </c>
      <c r="B353" t="s">
        <v>5783</v>
      </c>
      <c r="C353" s="1" t="s">
        <v>5784</v>
      </c>
      <c r="D353" t="s">
        <v>95</v>
      </c>
      <c r="E353" t="s">
        <v>5785</v>
      </c>
      <c r="F353" t="s">
        <v>29</v>
      </c>
      <c r="G353" t="s">
        <v>5</v>
      </c>
      <c r="H353">
        <v>2</v>
      </c>
      <c r="I353">
        <v>3</v>
      </c>
      <c r="J353" t="s">
        <v>5786</v>
      </c>
      <c r="K353" t="s">
        <v>5787</v>
      </c>
      <c r="L353" t="s">
        <v>32</v>
      </c>
      <c r="M353" t="s">
        <v>2</v>
      </c>
      <c r="N353" t="s">
        <v>8</v>
      </c>
      <c r="O353">
        <v>68152</v>
      </c>
      <c r="P353" t="s">
        <v>5788</v>
      </c>
      <c r="Q353" t="s">
        <v>5789</v>
      </c>
      <c r="R353" t="s">
        <v>82</v>
      </c>
      <c r="S353" t="s">
        <v>82</v>
      </c>
      <c r="T353" t="s">
        <v>5790</v>
      </c>
      <c r="U353" t="s">
        <v>82</v>
      </c>
      <c r="V353" t="s">
        <v>82</v>
      </c>
      <c r="W353" s="2" t="s">
        <v>5791</v>
      </c>
      <c r="X353" t="s">
        <v>5792</v>
      </c>
      <c r="Y353" s="2" t="s">
        <v>5793</v>
      </c>
      <c r="Z353" t="s">
        <v>14</v>
      </c>
      <c r="AA353" t="s">
        <v>67</v>
      </c>
      <c r="AB353" t="s">
        <v>5794</v>
      </c>
      <c r="AC353" s="2" t="s">
        <v>5795</v>
      </c>
      <c r="AD353" t="s">
        <v>14</v>
      </c>
      <c r="AE353" t="s">
        <v>190</v>
      </c>
      <c r="AF353" t="s">
        <v>171</v>
      </c>
      <c r="AG353" t="s">
        <v>82</v>
      </c>
      <c r="AH353" t="s">
        <v>82</v>
      </c>
      <c r="AI353" t="s">
        <v>82</v>
      </c>
      <c r="AJ353">
        <v>1593923960</v>
      </c>
      <c r="AL353" s="3" t="s">
        <v>5796</v>
      </c>
      <c r="AM353" t="s">
        <v>195</v>
      </c>
      <c r="AN353">
        <v>20040443</v>
      </c>
      <c r="AO353" t="s">
        <v>95</v>
      </c>
      <c r="AP353" t="s">
        <v>889</v>
      </c>
      <c r="AQ353">
        <v>0</v>
      </c>
      <c r="AR353" t="s">
        <v>95</v>
      </c>
      <c r="AS353" t="s">
        <v>5797</v>
      </c>
      <c r="AT353" t="s">
        <v>5798</v>
      </c>
    </row>
    <row r="354" spans="1:46" ht="19" x14ac:dyDescent="0.25">
      <c r="A354">
        <v>6</v>
      </c>
      <c r="B354" t="s">
        <v>5799</v>
      </c>
      <c r="C354" s="1" t="s">
        <v>5800</v>
      </c>
      <c r="D354" t="s">
        <v>21</v>
      </c>
      <c r="E354" t="s">
        <v>5801</v>
      </c>
      <c r="F354" t="s">
        <v>29</v>
      </c>
      <c r="G354" t="s">
        <v>5</v>
      </c>
      <c r="H354">
        <v>2</v>
      </c>
      <c r="I354">
        <v>2</v>
      </c>
      <c r="J354" t="s">
        <v>5802</v>
      </c>
      <c r="K354" t="s">
        <v>5803</v>
      </c>
      <c r="L354" t="s">
        <v>713</v>
      </c>
      <c r="M354" t="s">
        <v>2</v>
      </c>
      <c r="N354" t="s">
        <v>8</v>
      </c>
      <c r="O354">
        <v>67374</v>
      </c>
      <c r="P354" t="s">
        <v>5804</v>
      </c>
      <c r="Q354" t="s">
        <v>5805</v>
      </c>
      <c r="R354" t="s">
        <v>82</v>
      </c>
      <c r="S354" t="s">
        <v>82</v>
      </c>
      <c r="T354" t="s">
        <v>5806</v>
      </c>
      <c r="U354" t="s">
        <v>82</v>
      </c>
      <c r="V354" t="s">
        <v>82</v>
      </c>
      <c r="W354" s="2" t="s">
        <v>5807</v>
      </c>
      <c r="X354" t="s">
        <v>5808</v>
      </c>
      <c r="Y354" s="2" t="s">
        <v>5809</v>
      </c>
      <c r="Z354" t="s">
        <v>14</v>
      </c>
      <c r="AA354" t="s">
        <v>67</v>
      </c>
      <c r="AB354" t="s">
        <v>5810</v>
      </c>
      <c r="AC354" s="2" t="s">
        <v>5811</v>
      </c>
      <c r="AD354" t="s">
        <v>210</v>
      </c>
      <c r="AE354" t="s">
        <v>190</v>
      </c>
      <c r="AF354" t="s">
        <v>171</v>
      </c>
      <c r="AG354" t="s">
        <v>82</v>
      </c>
      <c r="AH354" t="s">
        <v>82</v>
      </c>
      <c r="AI354" t="s">
        <v>82</v>
      </c>
      <c r="AJ354">
        <v>1593925788</v>
      </c>
      <c r="AL354" s="3" t="s">
        <v>5812</v>
      </c>
      <c r="AM354" t="s">
        <v>504</v>
      </c>
      <c r="AN354">
        <v>20030445</v>
      </c>
      <c r="AO354" t="s">
        <v>21</v>
      </c>
      <c r="AP354" t="s">
        <v>5813</v>
      </c>
      <c r="AQ354">
        <v>0</v>
      </c>
      <c r="AR354" t="s">
        <v>21</v>
      </c>
      <c r="AS354" t="s">
        <v>5814</v>
      </c>
      <c r="AT354" t="s">
        <v>5815</v>
      </c>
    </row>
    <row r="355" spans="1:46" ht="19" x14ac:dyDescent="0.25">
      <c r="A355">
        <v>0</v>
      </c>
      <c r="B355" t="s">
        <v>5816</v>
      </c>
      <c r="C355" s="1" t="s">
        <v>5817</v>
      </c>
      <c r="D355" t="s">
        <v>95</v>
      </c>
      <c r="E355" t="s">
        <v>1290</v>
      </c>
      <c r="F355" t="s">
        <v>29</v>
      </c>
      <c r="G355" t="s">
        <v>5</v>
      </c>
      <c r="H355">
        <v>3</v>
      </c>
      <c r="I355">
        <v>3</v>
      </c>
      <c r="J355" t="s">
        <v>5818</v>
      </c>
      <c r="K355" t="s">
        <v>3962</v>
      </c>
      <c r="L355" t="s">
        <v>3962</v>
      </c>
      <c r="M355" t="s">
        <v>33</v>
      </c>
      <c r="N355" t="s">
        <v>8</v>
      </c>
      <c r="O355">
        <v>68154</v>
      </c>
      <c r="P355" t="s">
        <v>82</v>
      </c>
      <c r="Q355" t="s">
        <v>82</v>
      </c>
      <c r="R355" t="s">
        <v>82</v>
      </c>
      <c r="S355" t="s">
        <v>82</v>
      </c>
      <c r="T355" t="s">
        <v>82</v>
      </c>
      <c r="U355" t="s">
        <v>82</v>
      </c>
      <c r="V355" t="s">
        <v>82</v>
      </c>
      <c r="W355" s="2" t="s">
        <v>5819</v>
      </c>
      <c r="X355" t="s">
        <v>5820</v>
      </c>
      <c r="Y355" s="2" t="s">
        <v>5821</v>
      </c>
      <c r="Z355" t="s">
        <v>86</v>
      </c>
      <c r="AA355" t="s">
        <v>150</v>
      </c>
      <c r="AB355" t="s">
        <v>5822</v>
      </c>
      <c r="AC355" s="2" t="s">
        <v>5823</v>
      </c>
      <c r="AD355" t="s">
        <v>14</v>
      </c>
      <c r="AE355" t="s">
        <v>150</v>
      </c>
      <c r="AF355" t="s">
        <v>171</v>
      </c>
      <c r="AG355" t="s">
        <v>82</v>
      </c>
      <c r="AH355" t="s">
        <v>82</v>
      </c>
      <c r="AI355" t="s">
        <v>82</v>
      </c>
      <c r="AJ355">
        <v>1593930250</v>
      </c>
      <c r="AL355" s="3" t="s">
        <v>5824</v>
      </c>
      <c r="AM355" t="s">
        <v>73</v>
      </c>
      <c r="AN355">
        <v>20010446</v>
      </c>
      <c r="AO355" t="s">
        <v>95</v>
      </c>
      <c r="AP355" t="s">
        <v>5825</v>
      </c>
      <c r="AQ355">
        <v>0</v>
      </c>
      <c r="AR355" t="s">
        <v>95</v>
      </c>
      <c r="AS355" t="s">
        <v>5826</v>
      </c>
      <c r="AT355" t="s">
        <v>5827</v>
      </c>
    </row>
    <row r="356" spans="1:46" ht="19" x14ac:dyDescent="0.25">
      <c r="A356">
        <v>2</v>
      </c>
      <c r="B356" t="s">
        <v>5828</v>
      </c>
      <c r="C356" s="1" t="s">
        <v>5829</v>
      </c>
      <c r="D356" t="s">
        <v>95</v>
      </c>
      <c r="E356" t="s">
        <v>5830</v>
      </c>
      <c r="F356" t="s">
        <v>29</v>
      </c>
      <c r="G356" t="s">
        <v>5</v>
      </c>
      <c r="H356">
        <v>1</v>
      </c>
      <c r="I356">
        <v>2</v>
      </c>
      <c r="J356" t="s">
        <v>5831</v>
      </c>
      <c r="K356" t="s">
        <v>5832</v>
      </c>
      <c r="L356" t="s">
        <v>5833</v>
      </c>
      <c r="M356" t="s">
        <v>33</v>
      </c>
      <c r="N356" t="s">
        <v>8</v>
      </c>
      <c r="O356">
        <v>68154</v>
      </c>
      <c r="P356" t="s">
        <v>5834</v>
      </c>
      <c r="Q356" t="s">
        <v>5835</v>
      </c>
      <c r="R356" t="s">
        <v>82</v>
      </c>
      <c r="S356" t="s">
        <v>82</v>
      </c>
      <c r="T356" t="s">
        <v>5836</v>
      </c>
      <c r="U356" t="s">
        <v>82</v>
      </c>
      <c r="V356" t="s">
        <v>82</v>
      </c>
      <c r="W356" s="2" t="s">
        <v>5837</v>
      </c>
      <c r="X356" t="s">
        <v>5838</v>
      </c>
      <c r="Y356" s="2" t="s">
        <v>5839</v>
      </c>
      <c r="Z356" t="s">
        <v>86</v>
      </c>
      <c r="AA356" t="s">
        <v>190</v>
      </c>
      <c r="AB356" t="s">
        <v>5840</v>
      </c>
      <c r="AC356" s="2" t="s">
        <v>5841</v>
      </c>
      <c r="AD356" t="s">
        <v>86</v>
      </c>
      <c r="AE356" t="s">
        <v>190</v>
      </c>
      <c r="AF356" t="s">
        <v>171</v>
      </c>
      <c r="AG356" t="s">
        <v>82</v>
      </c>
      <c r="AH356" t="s">
        <v>82</v>
      </c>
      <c r="AI356" t="s">
        <v>82</v>
      </c>
      <c r="AJ356">
        <v>1593934194</v>
      </c>
      <c r="AL356" s="3" t="s">
        <v>5842</v>
      </c>
      <c r="AM356" t="s">
        <v>233</v>
      </c>
      <c r="AN356">
        <v>20050447</v>
      </c>
      <c r="AO356" t="s">
        <v>95</v>
      </c>
      <c r="AP356" t="s">
        <v>5407</v>
      </c>
      <c r="AQ356">
        <v>0</v>
      </c>
      <c r="AR356" t="s">
        <v>95</v>
      </c>
      <c r="AS356" t="s">
        <v>1060</v>
      </c>
      <c r="AT356" t="s">
        <v>5843</v>
      </c>
    </row>
    <row r="357" spans="1:46" ht="19" x14ac:dyDescent="0.25">
      <c r="A357">
        <v>3</v>
      </c>
      <c r="B357" t="s">
        <v>5844</v>
      </c>
      <c r="C357" s="1" t="s">
        <v>5845</v>
      </c>
      <c r="D357" t="s">
        <v>21</v>
      </c>
      <c r="E357" t="s">
        <v>5846</v>
      </c>
      <c r="F357" t="s">
        <v>29</v>
      </c>
      <c r="G357" t="s">
        <v>5</v>
      </c>
      <c r="H357">
        <v>1</v>
      </c>
      <c r="I357">
        <v>1</v>
      </c>
      <c r="J357" t="s">
        <v>5847</v>
      </c>
      <c r="K357" t="s">
        <v>861</v>
      </c>
      <c r="L357" t="s">
        <v>861</v>
      </c>
      <c r="M357" t="s">
        <v>2</v>
      </c>
      <c r="N357" t="s">
        <v>8</v>
      </c>
      <c r="O357">
        <v>67357</v>
      </c>
      <c r="P357" t="s">
        <v>5848</v>
      </c>
      <c r="Q357" t="s">
        <v>5849</v>
      </c>
      <c r="R357" t="s">
        <v>82</v>
      </c>
      <c r="S357" t="s">
        <v>82</v>
      </c>
      <c r="T357" t="s">
        <v>5850</v>
      </c>
      <c r="U357" t="s">
        <v>82</v>
      </c>
      <c r="V357" t="s">
        <v>82</v>
      </c>
      <c r="W357" s="2" t="s">
        <v>5851</v>
      </c>
      <c r="X357" t="s">
        <v>5852</v>
      </c>
      <c r="Y357" s="2" t="s">
        <v>5853</v>
      </c>
      <c r="Z357" t="s">
        <v>14</v>
      </c>
      <c r="AA357" t="s">
        <v>15</v>
      </c>
      <c r="AB357" t="s">
        <v>5854</v>
      </c>
      <c r="AC357" s="2" t="s">
        <v>5855</v>
      </c>
      <c r="AD357" t="s">
        <v>14</v>
      </c>
      <c r="AE357" t="s">
        <v>150</v>
      </c>
      <c r="AF357" t="s">
        <v>171</v>
      </c>
      <c r="AG357" t="s">
        <v>82</v>
      </c>
      <c r="AH357" t="s">
        <v>82</v>
      </c>
      <c r="AI357" t="s">
        <v>82</v>
      </c>
      <c r="AJ357">
        <v>1593591199</v>
      </c>
      <c r="AL357" s="3" t="s">
        <v>5856</v>
      </c>
      <c r="AM357" t="s">
        <v>770</v>
      </c>
      <c r="AN357">
        <v>20030397</v>
      </c>
      <c r="AO357" t="s">
        <v>21</v>
      </c>
      <c r="AP357" t="s">
        <v>5857</v>
      </c>
      <c r="AQ357">
        <v>0</v>
      </c>
      <c r="AR357" t="s">
        <v>21</v>
      </c>
      <c r="AS357" t="s">
        <v>5858</v>
      </c>
      <c r="AT357" t="s">
        <v>5859</v>
      </c>
    </row>
    <row r="358" spans="1:46" ht="19" x14ac:dyDescent="0.25">
      <c r="A358">
        <v>0</v>
      </c>
      <c r="B358" t="s">
        <v>5860</v>
      </c>
      <c r="C358" s="1" t="s">
        <v>5861</v>
      </c>
      <c r="D358" t="s">
        <v>2</v>
      </c>
      <c r="E358" t="s">
        <v>5862</v>
      </c>
      <c r="F358" t="s">
        <v>29</v>
      </c>
      <c r="G358" t="s">
        <v>5</v>
      </c>
      <c r="H358">
        <v>2</v>
      </c>
      <c r="I358">
        <v>2</v>
      </c>
      <c r="J358" t="s">
        <v>5863</v>
      </c>
      <c r="K358" t="s">
        <v>5864</v>
      </c>
      <c r="L358" t="s">
        <v>779</v>
      </c>
      <c r="M358" t="s">
        <v>2</v>
      </c>
      <c r="N358" t="s">
        <v>81</v>
      </c>
      <c r="O358">
        <v>67383</v>
      </c>
      <c r="P358" t="s">
        <v>5865</v>
      </c>
      <c r="Q358" t="s">
        <v>5866</v>
      </c>
      <c r="R358" t="s">
        <v>82</v>
      </c>
      <c r="S358" t="s">
        <v>82</v>
      </c>
      <c r="T358" t="s">
        <v>5867</v>
      </c>
      <c r="U358" t="s">
        <v>82</v>
      </c>
      <c r="V358" t="s">
        <v>82</v>
      </c>
      <c r="W358" s="2" t="s">
        <v>5868</v>
      </c>
      <c r="X358" t="s">
        <v>5869</v>
      </c>
      <c r="Y358" s="2" t="s">
        <v>5870</v>
      </c>
      <c r="Z358" t="s">
        <v>210</v>
      </c>
      <c r="AA358" t="s">
        <v>15</v>
      </c>
      <c r="AB358" t="s">
        <v>5871</v>
      </c>
      <c r="AC358" s="2" t="s">
        <v>5872</v>
      </c>
      <c r="AD358" t="s">
        <v>210</v>
      </c>
      <c r="AE358" t="s">
        <v>190</v>
      </c>
      <c r="AF358" t="s">
        <v>171</v>
      </c>
      <c r="AG358" t="s">
        <v>82</v>
      </c>
      <c r="AH358" t="s">
        <v>82</v>
      </c>
      <c r="AI358" t="s">
        <v>82</v>
      </c>
      <c r="AJ358">
        <v>1593935264</v>
      </c>
      <c r="AL358" s="3" t="s">
        <v>5873</v>
      </c>
      <c r="AM358" t="s">
        <v>2706</v>
      </c>
      <c r="AN358">
        <v>20040450</v>
      </c>
      <c r="AO358" t="s">
        <v>2</v>
      </c>
      <c r="AP358" t="s">
        <v>5684</v>
      </c>
      <c r="AQ358">
        <v>0</v>
      </c>
      <c r="AR358" t="s">
        <v>2</v>
      </c>
      <c r="AS358" t="s">
        <v>5874</v>
      </c>
      <c r="AT358" t="s">
        <v>5875</v>
      </c>
    </row>
    <row r="359" spans="1:46" ht="19" x14ac:dyDescent="0.25">
      <c r="A359">
        <v>2</v>
      </c>
      <c r="B359" t="s">
        <v>2250</v>
      </c>
      <c r="C359" s="1" t="s">
        <v>5876</v>
      </c>
      <c r="D359" t="s">
        <v>21</v>
      </c>
      <c r="E359" t="s">
        <v>5877</v>
      </c>
      <c r="F359" t="s">
        <v>29</v>
      </c>
      <c r="G359" t="s">
        <v>5</v>
      </c>
      <c r="H359">
        <v>1</v>
      </c>
      <c r="I359">
        <v>2</v>
      </c>
      <c r="J359" t="s">
        <v>5878</v>
      </c>
      <c r="K359" t="s">
        <v>5879</v>
      </c>
      <c r="L359" t="s">
        <v>3228</v>
      </c>
      <c r="M359" t="s">
        <v>2</v>
      </c>
      <c r="N359" t="s">
        <v>8</v>
      </c>
      <c r="O359">
        <v>67359</v>
      </c>
      <c r="P359" t="s">
        <v>5880</v>
      </c>
      <c r="Q359" t="s">
        <v>5881</v>
      </c>
      <c r="R359" t="s">
        <v>82</v>
      </c>
      <c r="S359" t="s">
        <v>82</v>
      </c>
      <c r="T359" t="s">
        <v>3659</v>
      </c>
      <c r="U359" t="s">
        <v>82</v>
      </c>
      <c r="V359" t="s">
        <v>82</v>
      </c>
      <c r="W359" s="2" t="s">
        <v>5882</v>
      </c>
      <c r="X359" t="s">
        <v>5883</v>
      </c>
      <c r="Y359" s="2" t="s">
        <v>5884</v>
      </c>
      <c r="Z359" t="s">
        <v>14</v>
      </c>
      <c r="AA359" t="s">
        <v>67</v>
      </c>
      <c r="AB359" t="s">
        <v>5885</v>
      </c>
      <c r="AC359" s="2" t="s">
        <v>5886</v>
      </c>
      <c r="AD359" t="s">
        <v>14</v>
      </c>
      <c r="AE359" t="s">
        <v>309</v>
      </c>
      <c r="AF359" t="s">
        <v>18</v>
      </c>
      <c r="AG359" t="s">
        <v>82</v>
      </c>
      <c r="AH359" t="s">
        <v>82</v>
      </c>
      <c r="AI359" t="s">
        <v>82</v>
      </c>
      <c r="AJ359">
        <v>1593935920</v>
      </c>
      <c r="AL359" s="3" t="s">
        <v>5887</v>
      </c>
      <c r="AM359" t="s">
        <v>109</v>
      </c>
      <c r="AN359">
        <v>20010452</v>
      </c>
      <c r="AO359" t="s">
        <v>21</v>
      </c>
      <c r="AP359" t="s">
        <v>5888</v>
      </c>
      <c r="AQ359">
        <v>0</v>
      </c>
      <c r="AR359" t="s">
        <v>21</v>
      </c>
      <c r="AS359" t="s">
        <v>5889</v>
      </c>
      <c r="AT359" t="s">
        <v>5890</v>
      </c>
    </row>
    <row r="360" spans="1:46" ht="19" x14ac:dyDescent="0.25">
      <c r="A360">
        <v>5</v>
      </c>
      <c r="B360" t="s">
        <v>5891</v>
      </c>
      <c r="C360" s="1" t="s">
        <v>5892</v>
      </c>
      <c r="D360" t="s">
        <v>95</v>
      </c>
      <c r="E360" t="s">
        <v>5038</v>
      </c>
      <c r="F360" t="s">
        <v>29</v>
      </c>
      <c r="G360" t="s">
        <v>5</v>
      </c>
      <c r="H360">
        <v>3</v>
      </c>
      <c r="I360">
        <v>3</v>
      </c>
      <c r="J360" t="s">
        <v>5893</v>
      </c>
      <c r="K360" t="s">
        <v>5894</v>
      </c>
      <c r="L360" t="s">
        <v>797</v>
      </c>
      <c r="M360" t="s">
        <v>33</v>
      </c>
      <c r="N360" t="s">
        <v>8</v>
      </c>
      <c r="O360">
        <v>68156</v>
      </c>
      <c r="P360" t="s">
        <v>5895</v>
      </c>
      <c r="Q360" t="s">
        <v>5896</v>
      </c>
      <c r="R360" t="s">
        <v>82</v>
      </c>
      <c r="S360" t="s">
        <v>82</v>
      </c>
      <c r="T360" t="s">
        <v>5897</v>
      </c>
      <c r="U360" t="s">
        <v>82</v>
      </c>
      <c r="V360" t="s">
        <v>82</v>
      </c>
      <c r="W360" s="2" t="s">
        <v>5898</v>
      </c>
      <c r="X360" t="s">
        <v>5899</v>
      </c>
      <c r="Y360" s="2" t="s">
        <v>5900</v>
      </c>
      <c r="Z360" t="s">
        <v>125</v>
      </c>
      <c r="AA360" t="s">
        <v>15</v>
      </c>
      <c r="AB360" t="s">
        <v>5901</v>
      </c>
      <c r="AC360" s="2" t="s">
        <v>5902</v>
      </c>
      <c r="AD360" t="s">
        <v>125</v>
      </c>
      <c r="AE360" t="s">
        <v>150</v>
      </c>
      <c r="AF360" t="s">
        <v>171</v>
      </c>
      <c r="AG360" t="s">
        <v>82</v>
      </c>
      <c r="AH360" t="s">
        <v>82</v>
      </c>
      <c r="AI360" t="s">
        <v>82</v>
      </c>
      <c r="AJ360">
        <v>1594017877</v>
      </c>
      <c r="AL360" s="3" t="s">
        <v>5903</v>
      </c>
      <c r="AM360" t="s">
        <v>132</v>
      </c>
      <c r="AN360">
        <v>20030453</v>
      </c>
      <c r="AO360" t="s">
        <v>95</v>
      </c>
      <c r="AP360" t="s">
        <v>5904</v>
      </c>
      <c r="AQ360">
        <v>0</v>
      </c>
      <c r="AR360" t="s">
        <v>95</v>
      </c>
      <c r="AS360" t="s">
        <v>5905</v>
      </c>
      <c r="AT360" t="s">
        <v>5906</v>
      </c>
    </row>
    <row r="361" spans="1:46" ht="19" x14ac:dyDescent="0.25">
      <c r="A361">
        <v>2</v>
      </c>
      <c r="B361" t="s">
        <v>5907</v>
      </c>
      <c r="C361" s="1" t="s">
        <v>5908</v>
      </c>
      <c r="D361" t="s">
        <v>21</v>
      </c>
      <c r="E361" t="s">
        <v>5909</v>
      </c>
      <c r="F361" t="s">
        <v>29</v>
      </c>
      <c r="G361" t="s">
        <v>5</v>
      </c>
      <c r="H361">
        <v>1</v>
      </c>
      <c r="I361">
        <v>2</v>
      </c>
      <c r="J361" t="s">
        <v>5910</v>
      </c>
      <c r="K361" t="s">
        <v>1835</v>
      </c>
      <c r="L361" t="s">
        <v>372</v>
      </c>
      <c r="M361" t="s">
        <v>2</v>
      </c>
      <c r="N361" t="s">
        <v>8</v>
      </c>
      <c r="O361">
        <v>67352</v>
      </c>
      <c r="P361" t="s">
        <v>5911</v>
      </c>
      <c r="Q361" t="s">
        <v>82</v>
      </c>
      <c r="R361" t="s">
        <v>82</v>
      </c>
      <c r="S361" t="s">
        <v>82</v>
      </c>
      <c r="T361" t="s">
        <v>82</v>
      </c>
      <c r="U361" t="s">
        <v>852</v>
      </c>
      <c r="V361" t="s">
        <v>82</v>
      </c>
      <c r="W361" s="2" t="s">
        <v>5912</v>
      </c>
      <c r="X361" t="s">
        <v>5913</v>
      </c>
      <c r="Y361" s="2" t="s">
        <v>5914</v>
      </c>
      <c r="Z361" t="s">
        <v>210</v>
      </c>
      <c r="AA361" t="s">
        <v>15</v>
      </c>
      <c r="AB361" t="s">
        <v>403</v>
      </c>
      <c r="AC361" s="2" t="s">
        <v>5915</v>
      </c>
      <c r="AD361" t="s">
        <v>14</v>
      </c>
      <c r="AE361" t="s">
        <v>67</v>
      </c>
      <c r="AF361" t="s">
        <v>18</v>
      </c>
      <c r="AG361" t="s">
        <v>82</v>
      </c>
      <c r="AH361" t="s">
        <v>82</v>
      </c>
      <c r="AI361" t="s">
        <v>82</v>
      </c>
      <c r="AJ361">
        <v>1594092206</v>
      </c>
      <c r="AK361" s="3" t="s">
        <v>82</v>
      </c>
      <c r="AL361" s="3" t="s">
        <v>5916</v>
      </c>
      <c r="AM361" t="s">
        <v>523</v>
      </c>
      <c r="AN361">
        <v>20010454</v>
      </c>
      <c r="AO361" t="s">
        <v>21</v>
      </c>
      <c r="AP361" t="s">
        <v>5917</v>
      </c>
      <c r="AQ361">
        <v>0</v>
      </c>
      <c r="AR361" t="s">
        <v>21</v>
      </c>
      <c r="AS361" t="s">
        <v>5918</v>
      </c>
      <c r="AT361" t="s">
        <v>5919</v>
      </c>
    </row>
    <row r="362" spans="1:46" ht="19" x14ac:dyDescent="0.25">
      <c r="A362">
        <v>0</v>
      </c>
      <c r="B362" t="s">
        <v>5920</v>
      </c>
      <c r="C362" s="1" t="s">
        <v>5921</v>
      </c>
      <c r="D362" t="s">
        <v>2</v>
      </c>
      <c r="E362" t="s">
        <v>5922</v>
      </c>
      <c r="F362" t="s">
        <v>29</v>
      </c>
      <c r="G362" t="s">
        <v>5</v>
      </c>
      <c r="H362">
        <v>2</v>
      </c>
      <c r="I362">
        <v>3</v>
      </c>
      <c r="J362" t="s">
        <v>5923</v>
      </c>
      <c r="K362" t="s">
        <v>1644</v>
      </c>
      <c r="L362" t="s">
        <v>796</v>
      </c>
      <c r="M362" t="s">
        <v>2</v>
      </c>
      <c r="N362" t="s">
        <v>81</v>
      </c>
      <c r="O362">
        <v>67355</v>
      </c>
      <c r="P362" t="s">
        <v>5924</v>
      </c>
      <c r="Q362" t="s">
        <v>5925</v>
      </c>
      <c r="R362" t="s">
        <v>82</v>
      </c>
      <c r="S362" t="s">
        <v>82</v>
      </c>
      <c r="T362" t="s">
        <v>5926</v>
      </c>
      <c r="U362" t="s">
        <v>82</v>
      </c>
      <c r="V362" t="s">
        <v>82</v>
      </c>
      <c r="W362" s="2" t="s">
        <v>5927</v>
      </c>
      <c r="X362" t="s">
        <v>5928</v>
      </c>
      <c r="Y362" s="2" t="s">
        <v>5929</v>
      </c>
      <c r="Z362" t="s">
        <v>14</v>
      </c>
      <c r="AA362" t="s">
        <v>15</v>
      </c>
      <c r="AB362" t="s">
        <v>5930</v>
      </c>
      <c r="AC362" s="2" t="s">
        <v>5931</v>
      </c>
      <c r="AD362" t="s">
        <v>14</v>
      </c>
      <c r="AE362" t="s">
        <v>190</v>
      </c>
      <c r="AF362" t="s">
        <v>171</v>
      </c>
      <c r="AG362" t="s">
        <v>82</v>
      </c>
      <c r="AH362" t="s">
        <v>82</v>
      </c>
      <c r="AI362" t="s">
        <v>82</v>
      </c>
      <c r="AJ362">
        <v>1593760747</v>
      </c>
      <c r="AL362" s="3" t="s">
        <v>5932</v>
      </c>
      <c r="AM362" t="s">
        <v>48</v>
      </c>
      <c r="AN362">
        <v>20050414</v>
      </c>
      <c r="AO362" t="s">
        <v>2</v>
      </c>
      <c r="AP362" t="s">
        <v>5933</v>
      </c>
      <c r="AQ362">
        <v>0</v>
      </c>
      <c r="AR362" t="s">
        <v>2</v>
      </c>
      <c r="AS362" t="s">
        <v>5934</v>
      </c>
      <c r="AT362" t="s">
        <v>5935</v>
      </c>
    </row>
    <row r="363" spans="1:46" ht="19" x14ac:dyDescent="0.25">
      <c r="A363">
        <v>5</v>
      </c>
      <c r="B363" t="s">
        <v>5936</v>
      </c>
      <c r="C363" s="1" t="s">
        <v>5937</v>
      </c>
      <c r="D363" t="s">
        <v>5938</v>
      </c>
      <c r="E363" t="s">
        <v>5939</v>
      </c>
      <c r="F363" t="s">
        <v>29</v>
      </c>
      <c r="G363" t="s">
        <v>5</v>
      </c>
      <c r="H363">
        <v>1</v>
      </c>
      <c r="I363">
        <v>3</v>
      </c>
      <c r="J363" t="s">
        <v>5940</v>
      </c>
      <c r="K363" t="s">
        <v>5938</v>
      </c>
      <c r="L363" t="s">
        <v>5941</v>
      </c>
      <c r="M363" t="s">
        <v>5195</v>
      </c>
      <c r="N363" t="s">
        <v>5216</v>
      </c>
      <c r="O363">
        <v>74354</v>
      </c>
      <c r="P363" t="s">
        <v>5942</v>
      </c>
      <c r="Q363" t="s">
        <v>5943</v>
      </c>
      <c r="R363" t="s">
        <v>82</v>
      </c>
      <c r="S363" t="s">
        <v>82</v>
      </c>
      <c r="T363" t="s">
        <v>5944</v>
      </c>
      <c r="U363" t="s">
        <v>82</v>
      </c>
      <c r="V363" t="s">
        <v>82</v>
      </c>
      <c r="W363" s="2" t="s">
        <v>5945</v>
      </c>
      <c r="X363" t="s">
        <v>5946</v>
      </c>
      <c r="Y363" s="2" t="s">
        <v>5947</v>
      </c>
      <c r="Z363" t="s">
        <v>210</v>
      </c>
      <c r="AA363" t="s">
        <v>15</v>
      </c>
      <c r="AB363" t="s">
        <v>5948</v>
      </c>
      <c r="AC363" s="2" t="s">
        <v>5949</v>
      </c>
      <c r="AD363" t="s">
        <v>14</v>
      </c>
      <c r="AE363" t="s">
        <v>190</v>
      </c>
      <c r="AF363" t="s">
        <v>171</v>
      </c>
      <c r="AG363" t="s">
        <v>82</v>
      </c>
      <c r="AH363" t="s">
        <v>82</v>
      </c>
      <c r="AI363" t="s">
        <v>82</v>
      </c>
      <c r="AJ363">
        <v>1593761539</v>
      </c>
      <c r="AL363" s="3" t="s">
        <v>5950</v>
      </c>
      <c r="AM363" t="s">
        <v>48</v>
      </c>
      <c r="AN363">
        <v>20050416</v>
      </c>
      <c r="AO363" t="s">
        <v>5211</v>
      </c>
      <c r="AP363" t="s">
        <v>5951</v>
      </c>
      <c r="AQ363">
        <v>0</v>
      </c>
      <c r="AR363" t="s">
        <v>5211</v>
      </c>
      <c r="AS363" t="s">
        <v>5952</v>
      </c>
      <c r="AT363" t="s">
        <v>5953</v>
      </c>
    </row>
    <row r="364" spans="1:46" ht="19" x14ac:dyDescent="0.25">
      <c r="A364">
        <v>2</v>
      </c>
      <c r="B364" t="s">
        <v>5954</v>
      </c>
      <c r="C364" s="1" t="s">
        <v>5955</v>
      </c>
      <c r="D364" t="s">
        <v>2</v>
      </c>
      <c r="E364" t="s">
        <v>3014</v>
      </c>
      <c r="F364" t="s">
        <v>29</v>
      </c>
      <c r="G364" t="s">
        <v>5</v>
      </c>
      <c r="H364">
        <v>5</v>
      </c>
      <c r="I364">
        <v>5</v>
      </c>
      <c r="J364" t="s">
        <v>5956</v>
      </c>
      <c r="K364" t="s">
        <v>1360</v>
      </c>
      <c r="L364" t="s">
        <v>879</v>
      </c>
      <c r="M364" t="s">
        <v>2</v>
      </c>
      <c r="N364" t="s">
        <v>81</v>
      </c>
      <c r="O364">
        <v>67354</v>
      </c>
      <c r="P364" t="s">
        <v>5957</v>
      </c>
      <c r="Q364" t="s">
        <v>5958</v>
      </c>
      <c r="R364" t="s">
        <v>82</v>
      </c>
      <c r="S364" t="s">
        <v>82</v>
      </c>
      <c r="T364" t="s">
        <v>3522</v>
      </c>
      <c r="U364" t="s">
        <v>82</v>
      </c>
      <c r="V364" t="s">
        <v>82</v>
      </c>
      <c r="W364" s="2" t="s">
        <v>5959</v>
      </c>
      <c r="X364" t="s">
        <v>5960</v>
      </c>
      <c r="Y364" s="2" t="s">
        <v>5961</v>
      </c>
      <c r="Z364" t="s">
        <v>86</v>
      </c>
      <c r="AA364" t="s">
        <v>500</v>
      </c>
      <c r="AB364" t="s">
        <v>5962</v>
      </c>
      <c r="AC364" s="2" t="s">
        <v>5963</v>
      </c>
      <c r="AD364" t="s">
        <v>86</v>
      </c>
      <c r="AE364" t="s">
        <v>190</v>
      </c>
      <c r="AF364" t="s">
        <v>171</v>
      </c>
      <c r="AG364" t="s">
        <v>82</v>
      </c>
      <c r="AH364" t="s">
        <v>82</v>
      </c>
      <c r="AI364" t="s">
        <v>82</v>
      </c>
      <c r="AJ364">
        <v>1594108579</v>
      </c>
      <c r="AL364" s="3" t="s">
        <v>5964</v>
      </c>
      <c r="AM364" t="s">
        <v>737</v>
      </c>
      <c r="AN364">
        <v>20010456</v>
      </c>
      <c r="AO364" t="s">
        <v>5965</v>
      </c>
      <c r="AP364" t="s">
        <v>5966</v>
      </c>
      <c r="AQ364">
        <v>0</v>
      </c>
      <c r="AR364" t="s">
        <v>2</v>
      </c>
      <c r="AS364" t="s">
        <v>5967</v>
      </c>
      <c r="AT364" t="s">
        <v>5968</v>
      </c>
    </row>
    <row r="365" spans="1:46" ht="19" x14ac:dyDescent="0.25">
      <c r="A365">
        <v>1</v>
      </c>
      <c r="B365" t="s">
        <v>5969</v>
      </c>
      <c r="C365" s="1" t="s">
        <v>5970</v>
      </c>
      <c r="D365" t="s">
        <v>2</v>
      </c>
      <c r="E365" t="s">
        <v>5971</v>
      </c>
      <c r="F365" t="s">
        <v>29</v>
      </c>
      <c r="G365" t="s">
        <v>5</v>
      </c>
      <c r="H365">
        <v>2</v>
      </c>
      <c r="I365">
        <v>3</v>
      </c>
      <c r="J365" t="s">
        <v>5972</v>
      </c>
      <c r="K365" t="s">
        <v>261</v>
      </c>
      <c r="L365" t="s">
        <v>80</v>
      </c>
      <c r="M365" t="s">
        <v>2</v>
      </c>
      <c r="N365" t="s">
        <v>141</v>
      </c>
      <c r="O365">
        <v>67371</v>
      </c>
      <c r="P365" t="s">
        <v>262</v>
      </c>
      <c r="Q365" t="s">
        <v>5973</v>
      </c>
      <c r="R365">
        <v>60715439</v>
      </c>
      <c r="S365" t="s">
        <v>82</v>
      </c>
      <c r="T365" t="s">
        <v>5974</v>
      </c>
      <c r="U365" t="s">
        <v>82</v>
      </c>
      <c r="V365" t="s">
        <v>82</v>
      </c>
      <c r="W365" s="2" t="s">
        <v>267</v>
      </c>
      <c r="X365" t="s">
        <v>5975</v>
      </c>
      <c r="Y365" s="2" t="s">
        <v>269</v>
      </c>
      <c r="Z365" t="s">
        <v>14</v>
      </c>
      <c r="AA365" t="s">
        <v>15</v>
      </c>
      <c r="AB365" t="s">
        <v>270</v>
      </c>
      <c r="AC365" s="2" t="s">
        <v>271</v>
      </c>
      <c r="AD365" t="s">
        <v>14</v>
      </c>
      <c r="AE365" t="s">
        <v>15</v>
      </c>
      <c r="AF365" t="s">
        <v>18</v>
      </c>
      <c r="AG365" t="s">
        <v>82</v>
      </c>
      <c r="AH365" t="s">
        <v>82</v>
      </c>
      <c r="AI365" t="s">
        <v>82</v>
      </c>
      <c r="AJ365">
        <v>1592294439</v>
      </c>
      <c r="AL365" s="3" t="s">
        <v>5976</v>
      </c>
      <c r="AM365" t="s">
        <v>233</v>
      </c>
      <c r="AN365">
        <v>20050157</v>
      </c>
      <c r="AO365" t="s">
        <v>21</v>
      </c>
      <c r="AP365" t="s">
        <v>273</v>
      </c>
      <c r="AQ365">
        <v>0</v>
      </c>
      <c r="AR365" t="s">
        <v>2</v>
      </c>
      <c r="AS365" t="s">
        <v>274</v>
      </c>
      <c r="AT365" t="s">
        <v>5977</v>
      </c>
    </row>
    <row r="366" spans="1:46" ht="19" x14ac:dyDescent="0.25">
      <c r="A366">
        <v>2</v>
      </c>
      <c r="B366" t="s">
        <v>5978</v>
      </c>
      <c r="C366" s="1" t="s">
        <v>5979</v>
      </c>
      <c r="D366" t="s">
        <v>21</v>
      </c>
      <c r="E366" t="s">
        <v>1969</v>
      </c>
      <c r="F366" t="s">
        <v>29</v>
      </c>
      <c r="G366" t="s">
        <v>5</v>
      </c>
      <c r="H366">
        <v>3</v>
      </c>
      <c r="I366">
        <v>3</v>
      </c>
      <c r="J366" t="s">
        <v>5980</v>
      </c>
      <c r="K366" t="s">
        <v>5981</v>
      </c>
      <c r="L366" t="s">
        <v>2830</v>
      </c>
      <c r="M366" t="s">
        <v>2</v>
      </c>
      <c r="N366" t="s">
        <v>8</v>
      </c>
      <c r="O366">
        <v>67352</v>
      </c>
      <c r="P366" t="s">
        <v>5982</v>
      </c>
      <c r="Q366" t="s">
        <v>5983</v>
      </c>
      <c r="R366" t="s">
        <v>82</v>
      </c>
      <c r="S366" t="s">
        <v>82</v>
      </c>
      <c r="T366" t="s">
        <v>410</v>
      </c>
      <c r="U366" t="s">
        <v>82</v>
      </c>
      <c r="V366" t="s">
        <v>82</v>
      </c>
      <c r="W366" s="2" t="s">
        <v>5984</v>
      </c>
      <c r="X366" t="s">
        <v>5985</v>
      </c>
      <c r="Y366" s="2" t="s">
        <v>5986</v>
      </c>
      <c r="Z366" t="s">
        <v>14</v>
      </c>
      <c r="AA366" t="s">
        <v>309</v>
      </c>
      <c r="AB366" t="s">
        <v>5987</v>
      </c>
      <c r="AC366" s="2" t="s">
        <v>5988</v>
      </c>
      <c r="AD366" t="s">
        <v>14</v>
      </c>
      <c r="AE366" t="s">
        <v>309</v>
      </c>
      <c r="AF366" t="s">
        <v>108</v>
      </c>
      <c r="AG366" t="s">
        <v>82</v>
      </c>
      <c r="AH366" t="s">
        <v>82</v>
      </c>
      <c r="AI366" t="s">
        <v>82</v>
      </c>
      <c r="AJ366">
        <v>1593935272</v>
      </c>
      <c r="AK366" s="3" t="s">
        <v>82</v>
      </c>
      <c r="AL366" s="3" t="s">
        <v>5989</v>
      </c>
      <c r="AM366" t="s">
        <v>704</v>
      </c>
      <c r="AN366">
        <v>20030451</v>
      </c>
      <c r="AO366" t="s">
        <v>21</v>
      </c>
      <c r="AP366" t="s">
        <v>5990</v>
      </c>
      <c r="AQ366">
        <v>0</v>
      </c>
      <c r="AR366" t="s">
        <v>21</v>
      </c>
      <c r="AS366" t="s">
        <v>5991</v>
      </c>
      <c r="AT366" t="s">
        <v>5992</v>
      </c>
    </row>
    <row r="367" spans="1:46" ht="19" x14ac:dyDescent="0.25">
      <c r="A367">
        <v>1</v>
      </c>
      <c r="B367" t="s">
        <v>5993</v>
      </c>
      <c r="C367" s="1" t="s">
        <v>5994</v>
      </c>
      <c r="D367" t="s">
        <v>33</v>
      </c>
      <c r="E367" t="s">
        <v>5995</v>
      </c>
      <c r="F367" t="s">
        <v>29</v>
      </c>
      <c r="G367" t="s">
        <v>5</v>
      </c>
      <c r="H367">
        <v>1</v>
      </c>
      <c r="I367">
        <v>1</v>
      </c>
      <c r="J367" t="s">
        <v>5996</v>
      </c>
      <c r="K367" t="s">
        <v>5997</v>
      </c>
      <c r="L367" t="s">
        <v>5998</v>
      </c>
      <c r="M367" t="s">
        <v>5999</v>
      </c>
      <c r="N367" t="s">
        <v>6000</v>
      </c>
      <c r="O367">
        <v>75127</v>
      </c>
      <c r="P367" t="s">
        <v>6001</v>
      </c>
      <c r="Q367" t="s">
        <v>6002</v>
      </c>
      <c r="R367">
        <v>20523702</v>
      </c>
      <c r="S367" t="s">
        <v>82</v>
      </c>
      <c r="T367" t="s">
        <v>6003</v>
      </c>
      <c r="U367" t="s">
        <v>82</v>
      </c>
      <c r="V367" t="s">
        <v>6004</v>
      </c>
      <c r="W367" s="2" t="s">
        <v>6005</v>
      </c>
      <c r="X367" t="s">
        <v>6006</v>
      </c>
      <c r="Y367" s="2" t="s">
        <v>6007</v>
      </c>
      <c r="Z367" t="s">
        <v>86</v>
      </c>
      <c r="AA367" t="s">
        <v>67</v>
      </c>
      <c r="AB367" t="s">
        <v>6008</v>
      </c>
      <c r="AC367" s="2" t="s">
        <v>6009</v>
      </c>
      <c r="AD367" t="s">
        <v>125</v>
      </c>
      <c r="AE367" t="s">
        <v>500</v>
      </c>
      <c r="AF367" t="s">
        <v>18</v>
      </c>
      <c r="AG367" t="s">
        <v>82</v>
      </c>
      <c r="AH367" t="s">
        <v>82</v>
      </c>
      <c r="AI367" t="s">
        <v>40</v>
      </c>
      <c r="AJ367">
        <v>1591858316</v>
      </c>
      <c r="AL367" s="3" t="s">
        <v>6010</v>
      </c>
      <c r="AM367" t="s">
        <v>132</v>
      </c>
      <c r="AN367">
        <v>20030104</v>
      </c>
      <c r="AO367" t="s">
        <v>33</v>
      </c>
      <c r="AP367" t="s">
        <v>6011</v>
      </c>
      <c r="AQ367">
        <v>0</v>
      </c>
      <c r="AR367" t="s">
        <v>33</v>
      </c>
      <c r="AS367" t="s">
        <v>6012</v>
      </c>
      <c r="AT367" t="s">
        <v>6013</v>
      </c>
    </row>
    <row r="368" spans="1:46" ht="19" x14ac:dyDescent="0.25">
      <c r="A368">
        <v>0</v>
      </c>
      <c r="B368" t="s">
        <v>6014</v>
      </c>
      <c r="C368" s="1" t="s">
        <v>6015</v>
      </c>
      <c r="D368" t="s">
        <v>33</v>
      </c>
      <c r="E368" t="s">
        <v>6016</v>
      </c>
      <c r="F368" t="s">
        <v>29</v>
      </c>
      <c r="G368" t="s">
        <v>5</v>
      </c>
      <c r="H368">
        <v>1</v>
      </c>
      <c r="I368">
        <v>2</v>
      </c>
      <c r="J368" t="s">
        <v>3504</v>
      </c>
      <c r="K368" t="s">
        <v>3505</v>
      </c>
      <c r="L368" t="s">
        <v>3506</v>
      </c>
      <c r="M368" t="s">
        <v>33</v>
      </c>
      <c r="N368" t="s">
        <v>81</v>
      </c>
      <c r="O368">
        <v>68154</v>
      </c>
      <c r="P368" t="s">
        <v>6017</v>
      </c>
      <c r="Q368" t="s">
        <v>6018</v>
      </c>
      <c r="R368" t="s">
        <v>82</v>
      </c>
      <c r="S368" t="s">
        <v>82</v>
      </c>
      <c r="T368" t="s">
        <v>6019</v>
      </c>
      <c r="U368" t="s">
        <v>82</v>
      </c>
      <c r="V368" t="s">
        <v>82</v>
      </c>
      <c r="W368" s="2" t="s">
        <v>6020</v>
      </c>
      <c r="X368" t="s">
        <v>6021</v>
      </c>
      <c r="Y368" s="2" t="s">
        <v>6022</v>
      </c>
      <c r="Z368" t="s">
        <v>210</v>
      </c>
      <c r="AA368" t="s">
        <v>15</v>
      </c>
      <c r="AB368" t="s">
        <v>6023</v>
      </c>
      <c r="AC368" s="2" t="s">
        <v>6024</v>
      </c>
      <c r="AD368" t="s">
        <v>14</v>
      </c>
      <c r="AE368" t="s">
        <v>190</v>
      </c>
      <c r="AF368" t="s">
        <v>171</v>
      </c>
      <c r="AG368" t="s">
        <v>82</v>
      </c>
      <c r="AH368" t="s">
        <v>82</v>
      </c>
      <c r="AI368" t="s">
        <v>82</v>
      </c>
      <c r="AJ368">
        <v>1594127306</v>
      </c>
      <c r="AK368" s="3" t="s">
        <v>82</v>
      </c>
      <c r="AL368" s="3" t="s">
        <v>6025</v>
      </c>
      <c r="AM368" t="s">
        <v>737</v>
      </c>
      <c r="AN368">
        <v>20010457</v>
      </c>
      <c r="AO368" t="s">
        <v>33</v>
      </c>
      <c r="AP368" t="s">
        <v>6026</v>
      </c>
      <c r="AQ368">
        <v>0</v>
      </c>
      <c r="AR368" t="s">
        <v>33</v>
      </c>
      <c r="AS368" t="s">
        <v>418</v>
      </c>
      <c r="AT368" t="s">
        <v>6027</v>
      </c>
    </row>
    <row r="369" spans="1:46" ht="19" x14ac:dyDescent="0.25">
      <c r="A369">
        <v>3</v>
      </c>
      <c r="B369" t="s">
        <v>6028</v>
      </c>
      <c r="C369" s="1" t="s">
        <v>6029</v>
      </c>
      <c r="D369" t="s">
        <v>95</v>
      </c>
      <c r="E369" t="s">
        <v>6030</v>
      </c>
      <c r="F369" t="s">
        <v>29</v>
      </c>
      <c r="G369" t="s">
        <v>5</v>
      </c>
      <c r="H369">
        <v>2</v>
      </c>
      <c r="I369">
        <v>2</v>
      </c>
      <c r="J369" t="s">
        <v>6031</v>
      </c>
      <c r="K369" t="s">
        <v>693</v>
      </c>
      <c r="L369" t="s">
        <v>694</v>
      </c>
      <c r="M369" t="s">
        <v>33</v>
      </c>
      <c r="N369" t="s">
        <v>8</v>
      </c>
      <c r="O369">
        <v>68156</v>
      </c>
      <c r="P369" t="s">
        <v>6032</v>
      </c>
      <c r="Q369" t="s">
        <v>6033</v>
      </c>
      <c r="R369" t="s">
        <v>82</v>
      </c>
      <c r="S369" t="s">
        <v>82</v>
      </c>
      <c r="T369" t="s">
        <v>2273</v>
      </c>
      <c r="U369" t="s">
        <v>82</v>
      </c>
      <c r="V369" t="s">
        <v>82</v>
      </c>
      <c r="W369" s="2" t="s">
        <v>6034</v>
      </c>
      <c r="X369" t="s">
        <v>6035</v>
      </c>
      <c r="Y369" s="2" t="s">
        <v>6036</v>
      </c>
      <c r="Z369" t="s">
        <v>14</v>
      </c>
      <c r="AA369" t="s">
        <v>15</v>
      </c>
      <c r="AB369" t="s">
        <v>6037</v>
      </c>
      <c r="AC369" s="2" t="s">
        <v>6038</v>
      </c>
      <c r="AD369" t="s">
        <v>14</v>
      </c>
      <c r="AE369" t="s">
        <v>15</v>
      </c>
      <c r="AF369" t="s">
        <v>18</v>
      </c>
      <c r="AG369" t="s">
        <v>82</v>
      </c>
      <c r="AH369" t="s">
        <v>82</v>
      </c>
      <c r="AI369" t="s">
        <v>82</v>
      </c>
      <c r="AJ369">
        <v>1594181995</v>
      </c>
      <c r="AL369" s="3" t="s">
        <v>6039</v>
      </c>
      <c r="AM369" t="s">
        <v>132</v>
      </c>
      <c r="AN369">
        <v>20030459</v>
      </c>
      <c r="AO369" t="s">
        <v>95</v>
      </c>
      <c r="AP369" t="s">
        <v>6040</v>
      </c>
      <c r="AQ369">
        <v>0</v>
      </c>
      <c r="AR369" t="s">
        <v>95</v>
      </c>
      <c r="AS369" t="s">
        <v>6041</v>
      </c>
      <c r="AT369" t="s">
        <v>6042</v>
      </c>
    </row>
    <row r="370" spans="1:46" ht="19" x14ac:dyDescent="0.25">
      <c r="A370">
        <v>4</v>
      </c>
      <c r="B370" t="s">
        <v>6043</v>
      </c>
      <c r="C370" s="1" t="s">
        <v>6044</v>
      </c>
      <c r="D370" t="s">
        <v>95</v>
      </c>
      <c r="E370" t="s">
        <v>6045</v>
      </c>
      <c r="F370" t="s">
        <v>29</v>
      </c>
      <c r="G370" t="s">
        <v>5</v>
      </c>
      <c r="H370">
        <v>2</v>
      </c>
      <c r="I370">
        <v>3</v>
      </c>
      <c r="J370" t="s">
        <v>6046</v>
      </c>
      <c r="K370" t="s">
        <v>6047</v>
      </c>
      <c r="L370" t="s">
        <v>6048</v>
      </c>
      <c r="M370" t="s">
        <v>27</v>
      </c>
      <c r="N370" t="s">
        <v>8</v>
      </c>
      <c r="O370">
        <v>68165</v>
      </c>
      <c r="P370" t="s">
        <v>6049</v>
      </c>
      <c r="Q370" t="s">
        <v>3619</v>
      </c>
      <c r="R370" t="s">
        <v>82</v>
      </c>
      <c r="S370" t="s">
        <v>82</v>
      </c>
      <c r="T370" t="s">
        <v>6050</v>
      </c>
      <c r="U370" t="s">
        <v>82</v>
      </c>
      <c r="V370" t="s">
        <v>82</v>
      </c>
      <c r="W370" s="2" t="s">
        <v>6051</v>
      </c>
      <c r="X370" t="s">
        <v>6052</v>
      </c>
      <c r="Y370" s="2" t="s">
        <v>6053</v>
      </c>
      <c r="Z370" t="s">
        <v>210</v>
      </c>
      <c r="AA370" t="s">
        <v>67</v>
      </c>
      <c r="AB370" t="s">
        <v>6054</v>
      </c>
      <c r="AC370" s="2" t="s">
        <v>6055</v>
      </c>
      <c r="AD370" t="s">
        <v>210</v>
      </c>
      <c r="AE370" t="s">
        <v>190</v>
      </c>
      <c r="AF370" t="s">
        <v>171</v>
      </c>
      <c r="AG370" t="s">
        <v>82</v>
      </c>
      <c r="AH370" t="s">
        <v>82</v>
      </c>
      <c r="AI370" t="s">
        <v>82</v>
      </c>
      <c r="AJ370">
        <v>1594186643</v>
      </c>
      <c r="AK370" s="3" t="s">
        <v>82</v>
      </c>
      <c r="AL370" s="3" t="s">
        <v>6056</v>
      </c>
      <c r="AM370" t="s">
        <v>1380</v>
      </c>
      <c r="AN370">
        <v>20030460</v>
      </c>
      <c r="AO370" t="s">
        <v>95</v>
      </c>
      <c r="AP370" t="s">
        <v>6057</v>
      </c>
      <c r="AQ370">
        <v>0</v>
      </c>
      <c r="AR370" t="s">
        <v>95</v>
      </c>
      <c r="AS370" t="s">
        <v>6058</v>
      </c>
      <c r="AT370" t="s">
        <v>6059</v>
      </c>
    </row>
    <row r="371" spans="1:46" ht="19" x14ac:dyDescent="0.25">
      <c r="A371">
        <v>2</v>
      </c>
      <c r="B371" t="s">
        <v>6060</v>
      </c>
      <c r="C371" s="1" t="s">
        <v>6061</v>
      </c>
      <c r="D371" t="s">
        <v>27</v>
      </c>
      <c r="E371" t="s">
        <v>6062</v>
      </c>
      <c r="F371" t="s">
        <v>29</v>
      </c>
      <c r="G371" t="s">
        <v>5</v>
      </c>
      <c r="H371">
        <v>1</v>
      </c>
      <c r="I371">
        <v>2</v>
      </c>
      <c r="J371" t="s">
        <v>6063</v>
      </c>
      <c r="K371" t="s">
        <v>5365</v>
      </c>
      <c r="L371" t="s">
        <v>879</v>
      </c>
      <c r="M371" t="s">
        <v>2</v>
      </c>
      <c r="N371" t="s">
        <v>81</v>
      </c>
      <c r="O371">
        <v>68156</v>
      </c>
      <c r="P371" t="s">
        <v>6064</v>
      </c>
      <c r="Q371" t="s">
        <v>6065</v>
      </c>
      <c r="R371" t="s">
        <v>82</v>
      </c>
      <c r="S371" t="s">
        <v>82</v>
      </c>
      <c r="T371" t="s">
        <v>6066</v>
      </c>
      <c r="U371" t="s">
        <v>82</v>
      </c>
      <c r="V371" t="s">
        <v>82</v>
      </c>
      <c r="W371" s="2" t="s">
        <v>6067</v>
      </c>
      <c r="X371" t="s">
        <v>6068</v>
      </c>
      <c r="Y371" s="2" t="s">
        <v>6069</v>
      </c>
      <c r="Z371" t="s">
        <v>86</v>
      </c>
      <c r="AA371" t="s">
        <v>67</v>
      </c>
      <c r="AB371" t="s">
        <v>6070</v>
      </c>
      <c r="AC371" s="2" t="s">
        <v>6071</v>
      </c>
      <c r="AD371" t="s">
        <v>14</v>
      </c>
      <c r="AE371" t="s">
        <v>190</v>
      </c>
      <c r="AF371" t="s">
        <v>171</v>
      </c>
      <c r="AG371" t="s">
        <v>82</v>
      </c>
      <c r="AH371" t="s">
        <v>82</v>
      </c>
      <c r="AI371" t="s">
        <v>82</v>
      </c>
      <c r="AJ371">
        <v>1594190584</v>
      </c>
      <c r="AK371" s="3" t="s">
        <v>82</v>
      </c>
      <c r="AL371" s="3" t="s">
        <v>6072</v>
      </c>
      <c r="AM371" t="s">
        <v>1380</v>
      </c>
      <c r="AN371">
        <v>20030461</v>
      </c>
      <c r="AO371" t="s">
        <v>2</v>
      </c>
      <c r="AP371" t="s">
        <v>6073</v>
      </c>
      <c r="AQ371">
        <v>0</v>
      </c>
      <c r="AR371" t="s">
        <v>33</v>
      </c>
      <c r="AS371" t="s">
        <v>6074</v>
      </c>
      <c r="AT371" t="s">
        <v>6075</v>
      </c>
    </row>
    <row r="372" spans="1:46" ht="19" x14ac:dyDescent="0.25">
      <c r="A372">
        <v>2</v>
      </c>
      <c r="B372" t="s">
        <v>6076</v>
      </c>
      <c r="C372" s="1" t="s">
        <v>6077</v>
      </c>
      <c r="D372" t="s">
        <v>5999</v>
      </c>
      <c r="E372" t="s">
        <v>6078</v>
      </c>
      <c r="F372" t="s">
        <v>29</v>
      </c>
      <c r="G372" t="s">
        <v>5</v>
      </c>
      <c r="H372">
        <v>1</v>
      </c>
      <c r="I372">
        <v>4</v>
      </c>
      <c r="J372" t="s">
        <v>6079</v>
      </c>
      <c r="K372" t="s">
        <v>6080</v>
      </c>
      <c r="L372" t="s">
        <v>6081</v>
      </c>
      <c r="M372" t="s">
        <v>5999</v>
      </c>
      <c r="N372" t="s">
        <v>6082</v>
      </c>
      <c r="O372">
        <v>75117</v>
      </c>
      <c r="P372" t="s">
        <v>6083</v>
      </c>
      <c r="Q372" t="s">
        <v>6084</v>
      </c>
      <c r="R372" t="s">
        <v>82</v>
      </c>
      <c r="S372" t="s">
        <v>82</v>
      </c>
      <c r="T372" t="s">
        <v>6085</v>
      </c>
      <c r="U372" t="s">
        <v>82</v>
      </c>
      <c r="V372" t="s">
        <v>82</v>
      </c>
      <c r="W372" s="2" t="s">
        <v>6086</v>
      </c>
      <c r="X372" t="s">
        <v>6087</v>
      </c>
      <c r="Y372" s="2" t="s">
        <v>6088</v>
      </c>
      <c r="Z372" t="s">
        <v>150</v>
      </c>
      <c r="AA372" t="s">
        <v>126</v>
      </c>
      <c r="AB372" t="s">
        <v>6089</v>
      </c>
      <c r="AC372" s="2" t="s">
        <v>6090</v>
      </c>
      <c r="AD372" t="s">
        <v>14</v>
      </c>
      <c r="AE372" t="s">
        <v>190</v>
      </c>
      <c r="AF372" t="s">
        <v>171</v>
      </c>
      <c r="AG372" t="s">
        <v>82</v>
      </c>
      <c r="AH372" t="s">
        <v>82</v>
      </c>
      <c r="AI372" t="s">
        <v>82</v>
      </c>
      <c r="AJ372">
        <v>1594193212</v>
      </c>
      <c r="AL372" s="3" t="s">
        <v>6091</v>
      </c>
      <c r="AM372" t="s">
        <v>704</v>
      </c>
      <c r="AN372">
        <v>20040462</v>
      </c>
      <c r="AO372" t="s">
        <v>529</v>
      </c>
      <c r="AP372" t="s">
        <v>6092</v>
      </c>
      <c r="AQ372">
        <v>0</v>
      </c>
      <c r="AR372" t="s">
        <v>5999</v>
      </c>
      <c r="AS372" t="s">
        <v>6093</v>
      </c>
      <c r="AT372" t="s">
        <v>6094</v>
      </c>
    </row>
    <row r="373" spans="1:46" ht="19" x14ac:dyDescent="0.25">
      <c r="A373">
        <v>2</v>
      </c>
      <c r="B373" t="s">
        <v>6095</v>
      </c>
      <c r="C373" s="1" t="s">
        <v>6096</v>
      </c>
      <c r="D373" t="s">
        <v>95</v>
      </c>
      <c r="E373" t="s">
        <v>3671</v>
      </c>
      <c r="F373" t="s">
        <v>29</v>
      </c>
      <c r="G373" t="s">
        <v>5</v>
      </c>
      <c r="H373">
        <v>2</v>
      </c>
      <c r="I373">
        <v>4</v>
      </c>
      <c r="J373" t="s">
        <v>6097</v>
      </c>
      <c r="K373" t="s">
        <v>796</v>
      </c>
      <c r="L373" t="s">
        <v>797</v>
      </c>
      <c r="M373" t="s">
        <v>33</v>
      </c>
      <c r="N373" t="s">
        <v>81</v>
      </c>
      <c r="O373">
        <v>66156</v>
      </c>
      <c r="P373" t="s">
        <v>6098</v>
      </c>
      <c r="Q373" t="s">
        <v>6099</v>
      </c>
      <c r="R373">
        <v>20524727</v>
      </c>
      <c r="S373" t="s">
        <v>82</v>
      </c>
      <c r="T373" t="s">
        <v>6100</v>
      </c>
      <c r="U373" t="s">
        <v>82</v>
      </c>
      <c r="V373" t="s">
        <v>82</v>
      </c>
      <c r="W373" s="2" t="s">
        <v>6101</v>
      </c>
      <c r="X373" t="s">
        <v>6102</v>
      </c>
      <c r="Y373" s="2" t="s">
        <v>6103</v>
      </c>
      <c r="Z373" t="s">
        <v>14</v>
      </c>
      <c r="AA373" t="s">
        <v>15</v>
      </c>
      <c r="AB373" t="s">
        <v>6104</v>
      </c>
      <c r="AC373" s="2" t="s">
        <v>6105</v>
      </c>
      <c r="AD373" t="s">
        <v>14</v>
      </c>
      <c r="AE373" t="s">
        <v>190</v>
      </c>
      <c r="AF373" t="s">
        <v>171</v>
      </c>
      <c r="AG373" t="s">
        <v>82</v>
      </c>
      <c r="AH373" t="s">
        <v>82</v>
      </c>
      <c r="AI373" t="s">
        <v>82</v>
      </c>
      <c r="AJ373">
        <v>1594195567</v>
      </c>
      <c r="AL373" s="3" t="s">
        <v>6106</v>
      </c>
      <c r="AM373" t="s">
        <v>737</v>
      </c>
      <c r="AN373">
        <v>20010463</v>
      </c>
      <c r="AO373" t="s">
        <v>95</v>
      </c>
      <c r="AP373" t="s">
        <v>2168</v>
      </c>
      <c r="AQ373">
        <v>0</v>
      </c>
      <c r="AR373" t="s">
        <v>95</v>
      </c>
      <c r="AS373" t="s">
        <v>6107</v>
      </c>
      <c r="AT373" t="s">
        <v>6108</v>
      </c>
    </row>
    <row r="374" spans="1:46" ht="19" x14ac:dyDescent="0.25">
      <c r="A374">
        <v>0</v>
      </c>
      <c r="B374" t="s">
        <v>6109</v>
      </c>
      <c r="C374" s="1" t="s">
        <v>6110</v>
      </c>
      <c r="D374" t="s">
        <v>95</v>
      </c>
      <c r="E374" t="s">
        <v>54</v>
      </c>
      <c r="F374" t="s">
        <v>29</v>
      </c>
      <c r="G374" t="s">
        <v>5</v>
      </c>
      <c r="H374">
        <v>2</v>
      </c>
      <c r="I374">
        <v>4</v>
      </c>
      <c r="J374" t="s">
        <v>6111</v>
      </c>
      <c r="K374" t="s">
        <v>3785</v>
      </c>
      <c r="L374" t="s">
        <v>1051</v>
      </c>
      <c r="M374" t="s">
        <v>33</v>
      </c>
      <c r="N374" t="s">
        <v>8</v>
      </c>
      <c r="O374">
        <v>68156</v>
      </c>
      <c r="P374" t="s">
        <v>3786</v>
      </c>
      <c r="Q374" t="s">
        <v>82</v>
      </c>
      <c r="R374" t="s">
        <v>82</v>
      </c>
      <c r="S374" t="s">
        <v>82</v>
      </c>
      <c r="T374" t="s">
        <v>82</v>
      </c>
      <c r="U374" t="s">
        <v>82</v>
      </c>
      <c r="V374" t="s">
        <v>82</v>
      </c>
      <c r="W374" s="2" t="s">
        <v>6112</v>
      </c>
      <c r="X374" t="s">
        <v>6113</v>
      </c>
      <c r="Y374" s="2" t="s">
        <v>6114</v>
      </c>
      <c r="Z374" t="s">
        <v>14</v>
      </c>
      <c r="AA374" t="s">
        <v>67</v>
      </c>
      <c r="AB374" t="s">
        <v>6115</v>
      </c>
      <c r="AC374" s="2" t="s">
        <v>6116</v>
      </c>
      <c r="AD374" t="s">
        <v>14</v>
      </c>
      <c r="AE374" t="s">
        <v>67</v>
      </c>
      <c r="AF374" t="s">
        <v>18</v>
      </c>
      <c r="AG374" t="s">
        <v>82</v>
      </c>
      <c r="AH374" t="s">
        <v>82</v>
      </c>
      <c r="AI374" t="s">
        <v>82</v>
      </c>
      <c r="AJ374">
        <v>1594200127</v>
      </c>
      <c r="AK374" s="3" t="s">
        <v>82</v>
      </c>
      <c r="AL374" s="3" t="s">
        <v>6117</v>
      </c>
      <c r="AM374" t="s">
        <v>616</v>
      </c>
      <c r="AN374">
        <v>20010464</v>
      </c>
      <c r="AO374" t="s">
        <v>95</v>
      </c>
      <c r="AP374" t="s">
        <v>6118</v>
      </c>
      <c r="AQ374">
        <v>0</v>
      </c>
      <c r="AR374" t="s">
        <v>95</v>
      </c>
      <c r="AS374" t="s">
        <v>6119</v>
      </c>
      <c r="AT374" t="s">
        <v>6120</v>
      </c>
    </row>
    <row r="375" spans="1:46" ht="19" x14ac:dyDescent="0.25">
      <c r="A375">
        <v>3</v>
      </c>
      <c r="B375" t="s">
        <v>6121</v>
      </c>
      <c r="C375" s="1" t="s">
        <v>6122</v>
      </c>
      <c r="D375" t="s">
        <v>529</v>
      </c>
      <c r="E375" t="s">
        <v>6123</v>
      </c>
      <c r="F375" t="s">
        <v>29</v>
      </c>
      <c r="G375" t="s">
        <v>5</v>
      </c>
      <c r="H375">
        <v>2</v>
      </c>
      <c r="I375">
        <v>2</v>
      </c>
      <c r="J375" t="s">
        <v>6124</v>
      </c>
      <c r="K375" t="s">
        <v>6125</v>
      </c>
      <c r="L375" t="s">
        <v>586</v>
      </c>
      <c r="M375" t="s">
        <v>2</v>
      </c>
      <c r="N375" t="s">
        <v>81</v>
      </c>
      <c r="O375">
        <v>67352</v>
      </c>
      <c r="P375" t="s">
        <v>6126</v>
      </c>
      <c r="Q375" t="s">
        <v>6127</v>
      </c>
      <c r="R375" t="s">
        <v>82</v>
      </c>
      <c r="S375" t="s">
        <v>82</v>
      </c>
      <c r="T375" t="s">
        <v>6128</v>
      </c>
      <c r="U375" t="s">
        <v>82</v>
      </c>
      <c r="V375" t="s">
        <v>82</v>
      </c>
      <c r="W375" s="2" t="s">
        <v>6129</v>
      </c>
      <c r="X375" t="s">
        <v>6130</v>
      </c>
      <c r="Y375" s="2" t="s">
        <v>6131</v>
      </c>
      <c r="Z375" t="s">
        <v>210</v>
      </c>
      <c r="AA375" t="s">
        <v>15</v>
      </c>
      <c r="AB375" t="s">
        <v>6132</v>
      </c>
      <c r="AC375" s="2" t="s">
        <v>6133</v>
      </c>
      <c r="AD375" t="s">
        <v>86</v>
      </c>
      <c r="AE375" t="s">
        <v>190</v>
      </c>
      <c r="AF375" t="s">
        <v>171</v>
      </c>
      <c r="AG375" t="s">
        <v>82</v>
      </c>
      <c r="AH375" t="s">
        <v>82</v>
      </c>
      <c r="AI375" t="s">
        <v>82</v>
      </c>
      <c r="AJ375">
        <v>1594201657</v>
      </c>
      <c r="AL375" s="3" t="s">
        <v>6134</v>
      </c>
      <c r="AM375" t="s">
        <v>2045</v>
      </c>
      <c r="AN375">
        <v>20040466</v>
      </c>
      <c r="AO375" t="s">
        <v>2</v>
      </c>
      <c r="AP375" t="s">
        <v>617</v>
      </c>
      <c r="AQ375">
        <v>0</v>
      </c>
      <c r="AR375" t="s">
        <v>2</v>
      </c>
      <c r="AS375" t="s">
        <v>6135</v>
      </c>
      <c r="AT375" t="s">
        <v>6136</v>
      </c>
    </row>
    <row r="376" spans="1:46" ht="19" x14ac:dyDescent="0.25">
      <c r="A376">
        <v>2</v>
      </c>
      <c r="B376" t="s">
        <v>6137</v>
      </c>
      <c r="C376" s="1" t="s">
        <v>6138</v>
      </c>
      <c r="D376" t="s">
        <v>6139</v>
      </c>
      <c r="E376" t="s">
        <v>1575</v>
      </c>
      <c r="F376" t="s">
        <v>29</v>
      </c>
      <c r="G376" t="s">
        <v>5</v>
      </c>
      <c r="H376">
        <v>2</v>
      </c>
      <c r="I376">
        <v>2</v>
      </c>
      <c r="J376" t="s">
        <v>6140</v>
      </c>
      <c r="K376" t="s">
        <v>5399</v>
      </c>
      <c r="L376" t="s">
        <v>728</v>
      </c>
      <c r="M376" t="s">
        <v>2</v>
      </c>
      <c r="N376" t="s">
        <v>141</v>
      </c>
      <c r="O376">
        <v>67382</v>
      </c>
      <c r="P376" t="s">
        <v>6141</v>
      </c>
      <c r="Q376" t="s">
        <v>6142</v>
      </c>
      <c r="R376">
        <v>20520831</v>
      </c>
      <c r="S376" t="s">
        <v>6143</v>
      </c>
      <c r="T376" t="s">
        <v>6144</v>
      </c>
      <c r="U376" t="s">
        <v>6145</v>
      </c>
      <c r="V376" t="s">
        <v>6146</v>
      </c>
      <c r="W376" s="2" t="s">
        <v>6147</v>
      </c>
      <c r="X376" t="s">
        <v>6148</v>
      </c>
      <c r="Y376" s="2" t="s">
        <v>6149</v>
      </c>
      <c r="Z376" t="s">
        <v>14</v>
      </c>
      <c r="AA376" t="s">
        <v>15</v>
      </c>
      <c r="AB376" t="s">
        <v>6150</v>
      </c>
      <c r="AC376" s="2" t="s">
        <v>6151</v>
      </c>
      <c r="AD376" t="s">
        <v>129</v>
      </c>
      <c r="AE376" t="s">
        <v>15</v>
      </c>
      <c r="AF376" t="s">
        <v>18</v>
      </c>
      <c r="AG376" t="s">
        <v>918</v>
      </c>
      <c r="AH376" t="s">
        <v>918</v>
      </c>
      <c r="AI376" t="s">
        <v>918</v>
      </c>
      <c r="AJ376">
        <v>1590066902</v>
      </c>
      <c r="AK376" s="3" t="s">
        <v>82</v>
      </c>
      <c r="AL376" s="3" t="s">
        <v>6152</v>
      </c>
      <c r="AM376" t="s">
        <v>737</v>
      </c>
      <c r="AN376">
        <v>20010067</v>
      </c>
      <c r="AO376" t="s">
        <v>2</v>
      </c>
      <c r="AP376" t="s">
        <v>6153</v>
      </c>
      <c r="AQ376">
        <v>0</v>
      </c>
      <c r="AR376" t="s">
        <v>2</v>
      </c>
      <c r="AS376" t="s">
        <v>6154</v>
      </c>
      <c r="AT376" t="s">
        <v>6155</v>
      </c>
    </row>
    <row r="377" spans="1:46" ht="19" x14ac:dyDescent="0.25">
      <c r="A377">
        <v>0</v>
      </c>
      <c r="B377" t="s">
        <v>6156</v>
      </c>
      <c r="C377" s="1" t="s">
        <v>6157</v>
      </c>
      <c r="D377" t="s">
        <v>21</v>
      </c>
      <c r="E377" t="s">
        <v>6158</v>
      </c>
      <c r="F377" t="s">
        <v>29</v>
      </c>
      <c r="G377" t="s">
        <v>5</v>
      </c>
      <c r="H377">
        <v>2</v>
      </c>
      <c r="I377">
        <v>2</v>
      </c>
      <c r="J377" t="s">
        <v>6159</v>
      </c>
      <c r="K377" t="s">
        <v>2593</v>
      </c>
      <c r="L377" t="s">
        <v>551</v>
      </c>
      <c r="M377" t="s">
        <v>2</v>
      </c>
      <c r="N377" t="s">
        <v>8</v>
      </c>
      <c r="O377">
        <v>67354</v>
      </c>
      <c r="P377" t="s">
        <v>6160</v>
      </c>
      <c r="Q377" t="s">
        <v>6161</v>
      </c>
      <c r="R377" t="s">
        <v>82</v>
      </c>
      <c r="S377" t="s">
        <v>82</v>
      </c>
      <c r="T377" t="s">
        <v>5074</v>
      </c>
      <c r="U377" t="s">
        <v>82</v>
      </c>
      <c r="V377" t="s">
        <v>82</v>
      </c>
      <c r="W377" s="2" t="s">
        <v>6162</v>
      </c>
      <c r="X377" t="s">
        <v>6163</v>
      </c>
      <c r="Y377" s="2" t="s">
        <v>6164</v>
      </c>
      <c r="Z377" t="s">
        <v>210</v>
      </c>
      <c r="AA377" t="s">
        <v>67</v>
      </c>
      <c r="AB377" t="s">
        <v>6165</v>
      </c>
      <c r="AC377" s="2" t="s">
        <v>6166</v>
      </c>
      <c r="AD377" t="s">
        <v>14</v>
      </c>
      <c r="AE377" t="s">
        <v>67</v>
      </c>
      <c r="AF377" t="s">
        <v>108</v>
      </c>
      <c r="AG377" t="s">
        <v>82</v>
      </c>
      <c r="AH377" t="s">
        <v>82</v>
      </c>
      <c r="AI377" t="s">
        <v>82</v>
      </c>
      <c r="AJ377">
        <v>1592990857</v>
      </c>
      <c r="AL377" s="3" t="s">
        <v>6167</v>
      </c>
      <c r="AM377" t="s">
        <v>464</v>
      </c>
      <c r="AN377">
        <v>20010313</v>
      </c>
      <c r="AO377" t="s">
        <v>21</v>
      </c>
      <c r="AP377" t="s">
        <v>6168</v>
      </c>
      <c r="AQ377">
        <v>0</v>
      </c>
      <c r="AR377" t="s">
        <v>21</v>
      </c>
      <c r="AS377" t="s">
        <v>6169</v>
      </c>
      <c r="AT377" t="s">
        <v>6170</v>
      </c>
    </row>
    <row r="378" spans="1:46" ht="19" x14ac:dyDescent="0.25">
      <c r="A378">
        <v>2</v>
      </c>
      <c r="B378" t="s">
        <v>6171</v>
      </c>
      <c r="C378" s="1" t="s">
        <v>6172</v>
      </c>
      <c r="D378" t="s">
        <v>95</v>
      </c>
      <c r="E378" t="s">
        <v>4613</v>
      </c>
      <c r="F378" t="s">
        <v>29</v>
      </c>
      <c r="G378" t="s">
        <v>5</v>
      </c>
      <c r="H378">
        <v>2</v>
      </c>
      <c r="I378">
        <v>2</v>
      </c>
      <c r="J378" t="s">
        <v>6173</v>
      </c>
      <c r="K378" t="s">
        <v>1102</v>
      </c>
      <c r="L378" t="s">
        <v>1051</v>
      </c>
      <c r="M378" t="s">
        <v>33</v>
      </c>
      <c r="N378" t="s">
        <v>8</v>
      </c>
      <c r="O378">
        <v>68156</v>
      </c>
      <c r="P378" t="s">
        <v>6174</v>
      </c>
      <c r="Q378" t="s">
        <v>6175</v>
      </c>
      <c r="R378" t="s">
        <v>82</v>
      </c>
      <c r="S378" t="s">
        <v>82</v>
      </c>
      <c r="T378" t="s">
        <v>6176</v>
      </c>
      <c r="U378" t="s">
        <v>82</v>
      </c>
      <c r="V378" t="s">
        <v>82</v>
      </c>
      <c r="W378" s="2" t="s">
        <v>6177</v>
      </c>
      <c r="X378" t="s">
        <v>6178</v>
      </c>
      <c r="Y378" s="2" t="s">
        <v>6179</v>
      </c>
      <c r="Z378" t="s">
        <v>86</v>
      </c>
      <c r="AA378" t="s">
        <v>15</v>
      </c>
      <c r="AB378" t="s">
        <v>3036</v>
      </c>
      <c r="AC378" s="2" t="s">
        <v>6180</v>
      </c>
      <c r="AD378" t="s">
        <v>14</v>
      </c>
      <c r="AE378" t="s">
        <v>190</v>
      </c>
      <c r="AF378" t="s">
        <v>171</v>
      </c>
      <c r="AG378" t="s">
        <v>82</v>
      </c>
      <c r="AH378" t="s">
        <v>82</v>
      </c>
      <c r="AI378" t="s">
        <v>82</v>
      </c>
      <c r="AJ378">
        <v>1593829365</v>
      </c>
      <c r="AK378" s="3" t="s">
        <v>82</v>
      </c>
      <c r="AL378" s="3" t="s">
        <v>6181</v>
      </c>
      <c r="AM378" t="s">
        <v>417</v>
      </c>
      <c r="AN378">
        <v>20010421</v>
      </c>
      <c r="AO378" t="s">
        <v>95</v>
      </c>
      <c r="AP378" t="s">
        <v>6182</v>
      </c>
      <c r="AQ378">
        <v>0</v>
      </c>
      <c r="AR378" t="s">
        <v>95</v>
      </c>
      <c r="AS378" t="s">
        <v>154</v>
      </c>
      <c r="AT378" t="s">
        <v>6183</v>
      </c>
    </row>
    <row r="379" spans="1:46" ht="19" x14ac:dyDescent="0.25">
      <c r="A379">
        <v>3</v>
      </c>
      <c r="B379" t="s">
        <v>6184</v>
      </c>
      <c r="C379" s="1" t="s">
        <v>6185</v>
      </c>
      <c r="D379" t="s">
        <v>2</v>
      </c>
      <c r="E379" t="s">
        <v>6186</v>
      </c>
      <c r="F379" t="s">
        <v>29</v>
      </c>
      <c r="G379" t="s">
        <v>5</v>
      </c>
      <c r="H379">
        <v>1</v>
      </c>
      <c r="I379">
        <v>1</v>
      </c>
      <c r="J379" t="s">
        <v>6187</v>
      </c>
      <c r="K379" t="s">
        <v>4090</v>
      </c>
      <c r="L379" t="s">
        <v>2726</v>
      </c>
      <c r="M379" t="s">
        <v>2</v>
      </c>
      <c r="N379" t="s">
        <v>34</v>
      </c>
      <c r="O379">
        <v>67354</v>
      </c>
      <c r="P379" t="s">
        <v>6188</v>
      </c>
      <c r="Q379" t="s">
        <v>6189</v>
      </c>
      <c r="R379">
        <v>20521248</v>
      </c>
      <c r="S379" t="s">
        <v>82</v>
      </c>
      <c r="T379" t="s">
        <v>6187</v>
      </c>
      <c r="U379" t="s">
        <v>82</v>
      </c>
      <c r="V379" t="s">
        <v>82</v>
      </c>
      <c r="W379" s="2" t="s">
        <v>6190</v>
      </c>
      <c r="X379" t="s">
        <v>6191</v>
      </c>
      <c r="Y379" s="2" t="s">
        <v>6192</v>
      </c>
      <c r="Z379" t="s">
        <v>14</v>
      </c>
      <c r="AA379" t="s">
        <v>67</v>
      </c>
      <c r="AB379" t="s">
        <v>6193</v>
      </c>
      <c r="AC379" s="2" t="s">
        <v>6194</v>
      </c>
      <c r="AD379" t="s">
        <v>210</v>
      </c>
      <c r="AE379" t="s">
        <v>190</v>
      </c>
      <c r="AF379" t="s">
        <v>18</v>
      </c>
      <c r="AG379" t="s">
        <v>82</v>
      </c>
      <c r="AH379" t="s">
        <v>82</v>
      </c>
      <c r="AI379" t="s">
        <v>82</v>
      </c>
      <c r="AJ379">
        <v>1592454164</v>
      </c>
      <c r="AL379" s="3" t="s">
        <v>6195</v>
      </c>
      <c r="AM379" t="s">
        <v>464</v>
      </c>
      <c r="AN379">
        <v>20010197</v>
      </c>
      <c r="AO379" t="s">
        <v>2</v>
      </c>
      <c r="AP379" t="s">
        <v>6196</v>
      </c>
      <c r="AQ379">
        <v>0</v>
      </c>
      <c r="AR379" t="s">
        <v>2</v>
      </c>
      <c r="AS379" t="s">
        <v>3596</v>
      </c>
      <c r="AT379" t="s">
        <v>6197</v>
      </c>
    </row>
    <row r="380" spans="1:46" ht="19" x14ac:dyDescent="0.25">
      <c r="A380">
        <v>3</v>
      </c>
      <c r="B380" t="s">
        <v>6198</v>
      </c>
      <c r="C380" s="1" t="s">
        <v>6199</v>
      </c>
      <c r="D380" t="s">
        <v>4179</v>
      </c>
      <c r="E380" t="s">
        <v>6200</v>
      </c>
      <c r="F380" t="s">
        <v>29</v>
      </c>
      <c r="G380" t="s">
        <v>5</v>
      </c>
      <c r="H380">
        <v>4</v>
      </c>
      <c r="I380">
        <v>4</v>
      </c>
      <c r="J380" t="s">
        <v>6201</v>
      </c>
      <c r="K380" t="s">
        <v>6202</v>
      </c>
      <c r="L380" t="s">
        <v>6203</v>
      </c>
      <c r="M380" t="s">
        <v>4179</v>
      </c>
      <c r="N380" t="s">
        <v>8</v>
      </c>
      <c r="O380">
        <v>69363</v>
      </c>
      <c r="P380" t="s">
        <v>6204</v>
      </c>
      <c r="Q380" t="s">
        <v>6205</v>
      </c>
      <c r="R380" t="s">
        <v>82</v>
      </c>
      <c r="S380" t="s">
        <v>82</v>
      </c>
      <c r="T380" t="s">
        <v>6206</v>
      </c>
      <c r="U380" t="s">
        <v>82</v>
      </c>
      <c r="V380" t="s">
        <v>82</v>
      </c>
      <c r="W380" s="2" t="s">
        <v>6207</v>
      </c>
      <c r="X380" t="s">
        <v>6208</v>
      </c>
      <c r="Y380" s="2" t="s">
        <v>6209</v>
      </c>
      <c r="Z380" t="s">
        <v>129</v>
      </c>
      <c r="AA380" t="s">
        <v>15</v>
      </c>
      <c r="AB380" t="s">
        <v>82</v>
      </c>
      <c r="AC380" s="2" t="s">
        <v>124</v>
      </c>
      <c r="AD380" t="s">
        <v>125</v>
      </c>
      <c r="AE380" t="s">
        <v>190</v>
      </c>
      <c r="AF380" t="s">
        <v>150</v>
      </c>
      <c r="AG380" t="s">
        <v>82</v>
      </c>
      <c r="AH380" t="s">
        <v>82</v>
      </c>
      <c r="AI380" t="s">
        <v>82</v>
      </c>
      <c r="AJ380">
        <v>1594707361</v>
      </c>
      <c r="AK380" s="3" t="s">
        <v>82</v>
      </c>
      <c r="AL380" s="3" t="s">
        <v>6210</v>
      </c>
      <c r="AM380" t="s">
        <v>313</v>
      </c>
      <c r="AN380">
        <v>20010468</v>
      </c>
      <c r="AO380" t="s">
        <v>4179</v>
      </c>
      <c r="AP380" t="s">
        <v>6211</v>
      </c>
      <c r="AQ380">
        <v>0</v>
      </c>
      <c r="AR380" t="s">
        <v>82</v>
      </c>
      <c r="AS380" t="s">
        <v>82</v>
      </c>
      <c r="AT380" t="s">
        <v>6212</v>
      </c>
    </row>
    <row r="381" spans="1:46" ht="19" x14ac:dyDescent="0.25">
      <c r="A381">
        <v>3</v>
      </c>
      <c r="B381" t="s">
        <v>6213</v>
      </c>
      <c r="C381" s="1" t="s">
        <v>6214</v>
      </c>
      <c r="D381" t="s">
        <v>2</v>
      </c>
      <c r="E381" t="s">
        <v>6215</v>
      </c>
      <c r="F381" t="s">
        <v>29</v>
      </c>
      <c r="G381" t="s">
        <v>5</v>
      </c>
      <c r="H381">
        <v>2</v>
      </c>
      <c r="I381">
        <v>2</v>
      </c>
      <c r="J381" t="s">
        <v>6216</v>
      </c>
      <c r="K381" t="s">
        <v>5365</v>
      </c>
      <c r="L381" t="s">
        <v>6217</v>
      </c>
      <c r="M381" t="s">
        <v>2</v>
      </c>
      <c r="N381" t="s">
        <v>81</v>
      </c>
      <c r="O381">
        <v>67353</v>
      </c>
      <c r="P381" t="s">
        <v>6218</v>
      </c>
      <c r="Q381" t="s">
        <v>6219</v>
      </c>
      <c r="R381" t="s">
        <v>82</v>
      </c>
      <c r="S381" t="s">
        <v>82</v>
      </c>
      <c r="T381" t="s">
        <v>6220</v>
      </c>
      <c r="U381" t="s">
        <v>82</v>
      </c>
      <c r="V381" t="s">
        <v>82</v>
      </c>
      <c r="W381" s="2" t="s">
        <v>6221</v>
      </c>
      <c r="X381" t="s">
        <v>6222</v>
      </c>
      <c r="Y381" s="2" t="s">
        <v>6223</v>
      </c>
      <c r="Z381" t="s">
        <v>14</v>
      </c>
      <c r="AA381" t="s">
        <v>15</v>
      </c>
      <c r="AB381" t="s">
        <v>6224</v>
      </c>
      <c r="AC381" s="2" t="s">
        <v>6225</v>
      </c>
      <c r="AD381" t="s">
        <v>14</v>
      </c>
      <c r="AE381" t="s">
        <v>150</v>
      </c>
      <c r="AF381" t="s">
        <v>171</v>
      </c>
      <c r="AG381" t="s">
        <v>82</v>
      </c>
      <c r="AH381" t="s">
        <v>82</v>
      </c>
      <c r="AI381" t="s">
        <v>82</v>
      </c>
      <c r="AJ381">
        <v>1594717007</v>
      </c>
      <c r="AK381" s="3" t="s">
        <v>82</v>
      </c>
      <c r="AL381" s="3" t="s">
        <v>6226</v>
      </c>
      <c r="AM381" t="s">
        <v>483</v>
      </c>
      <c r="AN381">
        <v>20040469</v>
      </c>
      <c r="AO381" t="s">
        <v>2</v>
      </c>
      <c r="AP381" t="s">
        <v>6227</v>
      </c>
      <c r="AQ381">
        <v>0</v>
      </c>
      <c r="AR381" t="s">
        <v>2</v>
      </c>
      <c r="AS381" t="s">
        <v>1233</v>
      </c>
      <c r="AT381" t="s">
        <v>6228</v>
      </c>
    </row>
    <row r="382" spans="1:46" ht="19" x14ac:dyDescent="0.25">
      <c r="A382">
        <v>5</v>
      </c>
      <c r="B382" t="s">
        <v>6229</v>
      </c>
      <c r="C382" s="1" t="s">
        <v>6230</v>
      </c>
      <c r="D382" t="s">
        <v>2</v>
      </c>
      <c r="E382" t="s">
        <v>6231</v>
      </c>
      <c r="F382" t="s">
        <v>29</v>
      </c>
      <c r="G382" t="s">
        <v>5</v>
      </c>
      <c r="H382">
        <v>1</v>
      </c>
      <c r="I382">
        <v>2</v>
      </c>
      <c r="J382" t="s">
        <v>6232</v>
      </c>
      <c r="K382" t="s">
        <v>204</v>
      </c>
      <c r="L382" t="s">
        <v>204</v>
      </c>
      <c r="M382" t="s">
        <v>2</v>
      </c>
      <c r="N382" t="s">
        <v>81</v>
      </c>
      <c r="O382">
        <v>67359</v>
      </c>
      <c r="P382" t="s">
        <v>6233</v>
      </c>
      <c r="Q382" t="s">
        <v>6234</v>
      </c>
      <c r="R382" t="s">
        <v>82</v>
      </c>
      <c r="S382" t="s">
        <v>82</v>
      </c>
      <c r="T382" t="s">
        <v>6235</v>
      </c>
      <c r="U382" t="s">
        <v>82</v>
      </c>
      <c r="V382" t="s">
        <v>6236</v>
      </c>
      <c r="W382" s="2" t="s">
        <v>6237</v>
      </c>
      <c r="X382" t="s">
        <v>6238</v>
      </c>
      <c r="Y382" s="2" t="s">
        <v>6239</v>
      </c>
      <c r="Z382" t="s">
        <v>14</v>
      </c>
      <c r="AA382" t="s">
        <v>288</v>
      </c>
      <c r="AB382" t="s">
        <v>6240</v>
      </c>
      <c r="AC382" s="2" t="s">
        <v>6241</v>
      </c>
      <c r="AD382" t="s">
        <v>14</v>
      </c>
      <c r="AE382" t="s">
        <v>150</v>
      </c>
      <c r="AF382" t="s">
        <v>108</v>
      </c>
      <c r="AG382" t="s">
        <v>82</v>
      </c>
      <c r="AH382" t="s">
        <v>82</v>
      </c>
      <c r="AI382" t="s">
        <v>82</v>
      </c>
      <c r="AJ382">
        <v>1594548067</v>
      </c>
      <c r="AK382" s="3" t="s">
        <v>82</v>
      </c>
      <c r="AL382" s="3" t="s">
        <v>6242</v>
      </c>
      <c r="AM382" t="s">
        <v>504</v>
      </c>
      <c r="AN382">
        <v>20030467</v>
      </c>
      <c r="AO382" t="s">
        <v>2</v>
      </c>
      <c r="AP382" t="s">
        <v>6243</v>
      </c>
      <c r="AQ382">
        <v>0</v>
      </c>
      <c r="AR382" t="s">
        <v>2</v>
      </c>
      <c r="AS382" t="s">
        <v>6244</v>
      </c>
      <c r="AT382" t="s">
        <v>6245</v>
      </c>
    </row>
    <row r="383" spans="1:46" ht="19" x14ac:dyDescent="0.25">
      <c r="A383">
        <v>0</v>
      </c>
      <c r="B383" t="s">
        <v>6246</v>
      </c>
      <c r="C383" s="1" t="s">
        <v>6247</v>
      </c>
      <c r="D383" t="s">
        <v>21</v>
      </c>
      <c r="E383" t="s">
        <v>6248</v>
      </c>
      <c r="F383" t="s">
        <v>29</v>
      </c>
      <c r="G383" t="s">
        <v>5</v>
      </c>
      <c r="H383">
        <v>1</v>
      </c>
      <c r="I383">
        <v>1</v>
      </c>
      <c r="J383" t="s">
        <v>6249</v>
      </c>
      <c r="K383" t="s">
        <v>6249</v>
      </c>
      <c r="L383" t="s">
        <v>6250</v>
      </c>
      <c r="M383" t="s">
        <v>6251</v>
      </c>
      <c r="N383" t="s">
        <v>6252</v>
      </c>
      <c r="O383">
        <v>28386</v>
      </c>
      <c r="P383" t="s">
        <v>82</v>
      </c>
      <c r="Q383" t="s">
        <v>82</v>
      </c>
      <c r="R383" t="s">
        <v>82</v>
      </c>
      <c r="S383" t="s">
        <v>82</v>
      </c>
      <c r="T383" t="s">
        <v>82</v>
      </c>
      <c r="U383" t="s">
        <v>82</v>
      </c>
      <c r="V383" t="s">
        <v>82</v>
      </c>
      <c r="W383" s="2" t="s">
        <v>6253</v>
      </c>
      <c r="X383" t="s">
        <v>6254</v>
      </c>
      <c r="Y383" s="2" t="s">
        <v>124</v>
      </c>
      <c r="Z383" t="s">
        <v>210</v>
      </c>
      <c r="AA383" t="s">
        <v>67</v>
      </c>
      <c r="AB383" t="s">
        <v>6255</v>
      </c>
      <c r="AC383" s="2" t="s">
        <v>124</v>
      </c>
      <c r="AD383" t="s">
        <v>14</v>
      </c>
      <c r="AE383" t="s">
        <v>150</v>
      </c>
      <c r="AF383" t="s">
        <v>18</v>
      </c>
      <c r="AG383" t="s">
        <v>82</v>
      </c>
      <c r="AH383" t="s">
        <v>82</v>
      </c>
      <c r="AI383" t="s">
        <v>82</v>
      </c>
      <c r="AJ383">
        <v>1594881319</v>
      </c>
      <c r="AK383" s="3" t="s">
        <v>82</v>
      </c>
      <c r="AL383" s="3" t="s">
        <v>6256</v>
      </c>
      <c r="AM383" t="s">
        <v>483</v>
      </c>
      <c r="AN383">
        <v>20040471</v>
      </c>
      <c r="AO383" t="s">
        <v>21</v>
      </c>
      <c r="AP383" t="s">
        <v>6257</v>
      </c>
      <c r="AQ383">
        <v>0</v>
      </c>
      <c r="AR383" t="s">
        <v>21</v>
      </c>
      <c r="AS383" t="s">
        <v>1760</v>
      </c>
      <c r="AT383" t="s">
        <v>6258</v>
      </c>
    </row>
    <row r="384" spans="1:46" ht="19" x14ac:dyDescent="0.25">
      <c r="A384">
        <v>3</v>
      </c>
      <c r="B384" t="s">
        <v>6259</v>
      </c>
      <c r="C384" s="1" t="s">
        <v>6260</v>
      </c>
      <c r="D384" t="s">
        <v>2805</v>
      </c>
      <c r="E384" t="s">
        <v>6261</v>
      </c>
      <c r="F384" t="s">
        <v>29</v>
      </c>
      <c r="G384" t="s">
        <v>5</v>
      </c>
      <c r="H384">
        <v>2</v>
      </c>
      <c r="I384">
        <v>2</v>
      </c>
      <c r="J384" t="s">
        <v>6262</v>
      </c>
      <c r="K384" t="s">
        <v>472</v>
      </c>
      <c r="L384" t="s">
        <v>473</v>
      </c>
      <c r="M384" t="s">
        <v>2</v>
      </c>
      <c r="N384" t="s">
        <v>8</v>
      </c>
      <c r="O384">
        <v>0</v>
      </c>
      <c r="P384" t="s">
        <v>6263</v>
      </c>
      <c r="Q384" t="s">
        <v>6264</v>
      </c>
      <c r="R384" t="s">
        <v>82</v>
      </c>
      <c r="S384" t="s">
        <v>82</v>
      </c>
      <c r="T384" t="s">
        <v>6265</v>
      </c>
      <c r="U384" t="s">
        <v>82</v>
      </c>
      <c r="V384" t="s">
        <v>82</v>
      </c>
      <c r="W384" s="2" t="s">
        <v>6266</v>
      </c>
      <c r="X384" t="s">
        <v>6267</v>
      </c>
      <c r="Y384" s="2" t="s">
        <v>6268</v>
      </c>
      <c r="Z384" t="s">
        <v>14</v>
      </c>
      <c r="AA384" t="s">
        <v>15</v>
      </c>
      <c r="AB384" t="s">
        <v>6269</v>
      </c>
      <c r="AC384" s="2" t="s">
        <v>6270</v>
      </c>
      <c r="AD384" t="s">
        <v>210</v>
      </c>
      <c r="AE384" t="s">
        <v>190</v>
      </c>
      <c r="AF384" t="s">
        <v>171</v>
      </c>
      <c r="AG384" t="s">
        <v>82</v>
      </c>
      <c r="AH384" t="s">
        <v>82</v>
      </c>
      <c r="AI384" t="s">
        <v>82</v>
      </c>
      <c r="AJ384">
        <v>1594978132</v>
      </c>
      <c r="AK384" s="3" t="s">
        <v>82</v>
      </c>
      <c r="AL384" s="3" t="s">
        <v>6271</v>
      </c>
      <c r="AM384" t="s">
        <v>254</v>
      </c>
      <c r="AN384">
        <v>20040472</v>
      </c>
      <c r="AO384" t="s">
        <v>21</v>
      </c>
      <c r="AP384" t="s">
        <v>6272</v>
      </c>
      <c r="AQ384">
        <v>0</v>
      </c>
      <c r="AR384" t="s">
        <v>1254</v>
      </c>
      <c r="AS384" t="s">
        <v>6273</v>
      </c>
      <c r="AT384" t="s">
        <v>6274</v>
      </c>
    </row>
    <row r="385" spans="1:46" ht="19" x14ac:dyDescent="0.25">
      <c r="A385">
        <v>2</v>
      </c>
      <c r="B385" t="s">
        <v>6275</v>
      </c>
      <c r="C385" s="1" t="s">
        <v>6276</v>
      </c>
      <c r="D385" t="s">
        <v>95</v>
      </c>
      <c r="E385" t="s">
        <v>6277</v>
      </c>
      <c r="F385" t="s">
        <v>29</v>
      </c>
      <c r="G385" t="s">
        <v>5</v>
      </c>
      <c r="H385">
        <v>2</v>
      </c>
      <c r="I385">
        <v>2</v>
      </c>
      <c r="J385" t="s">
        <v>2418</v>
      </c>
      <c r="K385" t="s">
        <v>2419</v>
      </c>
      <c r="L385" t="s">
        <v>746</v>
      </c>
      <c r="M385" t="s">
        <v>33</v>
      </c>
      <c r="N385" t="s">
        <v>8</v>
      </c>
      <c r="O385">
        <v>68156</v>
      </c>
      <c r="P385" t="s">
        <v>6278</v>
      </c>
      <c r="Q385" t="s">
        <v>6279</v>
      </c>
      <c r="R385" t="s">
        <v>82</v>
      </c>
      <c r="S385" t="s">
        <v>82</v>
      </c>
      <c r="T385" t="s">
        <v>6280</v>
      </c>
      <c r="U385" t="s">
        <v>82</v>
      </c>
      <c r="V385" t="s">
        <v>82</v>
      </c>
      <c r="W385" s="2" t="s">
        <v>6281</v>
      </c>
      <c r="X385" t="s">
        <v>6282</v>
      </c>
      <c r="Y385" s="2" t="s">
        <v>6283</v>
      </c>
      <c r="Z385" t="s">
        <v>14</v>
      </c>
      <c r="AA385" t="s">
        <v>67</v>
      </c>
      <c r="AB385" t="s">
        <v>6284</v>
      </c>
      <c r="AC385" s="2" t="s">
        <v>6285</v>
      </c>
      <c r="AD385" t="s">
        <v>14</v>
      </c>
      <c r="AE385" t="s">
        <v>15</v>
      </c>
      <c r="AF385" t="s">
        <v>108</v>
      </c>
      <c r="AG385" t="s">
        <v>82</v>
      </c>
      <c r="AH385" t="s">
        <v>82</v>
      </c>
      <c r="AI385" t="s">
        <v>82</v>
      </c>
      <c r="AJ385">
        <v>1592994653</v>
      </c>
      <c r="AL385" s="3" t="s">
        <v>6286</v>
      </c>
      <c r="AM385" t="s">
        <v>464</v>
      </c>
      <c r="AN385">
        <v>20010318</v>
      </c>
      <c r="AO385" t="s">
        <v>95</v>
      </c>
      <c r="AP385" t="s">
        <v>6287</v>
      </c>
      <c r="AQ385">
        <v>0</v>
      </c>
      <c r="AR385" t="s">
        <v>95</v>
      </c>
      <c r="AS385" t="s">
        <v>5746</v>
      </c>
      <c r="AT385" t="s">
        <v>6288</v>
      </c>
    </row>
    <row r="386" spans="1:46" ht="19" x14ac:dyDescent="0.25">
      <c r="A386">
        <v>3</v>
      </c>
      <c r="B386" t="s">
        <v>6289</v>
      </c>
      <c r="C386" s="1" t="s">
        <v>6290</v>
      </c>
      <c r="D386" t="s">
        <v>33</v>
      </c>
      <c r="E386" t="s">
        <v>6291</v>
      </c>
      <c r="F386" t="s">
        <v>29</v>
      </c>
      <c r="G386" t="s">
        <v>5</v>
      </c>
      <c r="H386">
        <v>1</v>
      </c>
      <c r="I386">
        <v>3</v>
      </c>
      <c r="J386" t="s">
        <v>6292</v>
      </c>
      <c r="K386" t="s">
        <v>4488</v>
      </c>
      <c r="L386" t="s">
        <v>118</v>
      </c>
      <c r="M386" t="s">
        <v>33</v>
      </c>
      <c r="N386" t="s">
        <v>81</v>
      </c>
      <c r="O386">
        <v>68156</v>
      </c>
      <c r="P386" t="s">
        <v>6293</v>
      </c>
      <c r="Q386" t="s">
        <v>6294</v>
      </c>
      <c r="R386" t="s">
        <v>82</v>
      </c>
      <c r="S386" t="s">
        <v>82</v>
      </c>
      <c r="T386" t="s">
        <v>6295</v>
      </c>
      <c r="U386" t="s">
        <v>82</v>
      </c>
      <c r="V386" t="s">
        <v>82</v>
      </c>
      <c r="W386" s="2" t="s">
        <v>6296</v>
      </c>
      <c r="X386" t="s">
        <v>6297</v>
      </c>
      <c r="Y386" s="2" t="s">
        <v>6298</v>
      </c>
      <c r="Z386" t="s">
        <v>86</v>
      </c>
      <c r="AA386" t="s">
        <v>67</v>
      </c>
      <c r="AB386" t="s">
        <v>6299</v>
      </c>
      <c r="AC386" s="2" t="s">
        <v>6300</v>
      </c>
      <c r="AD386" t="s">
        <v>14</v>
      </c>
      <c r="AE386" t="s">
        <v>150</v>
      </c>
      <c r="AF386" t="s">
        <v>108</v>
      </c>
      <c r="AG386" t="s">
        <v>82</v>
      </c>
      <c r="AH386" t="s">
        <v>82</v>
      </c>
      <c r="AI386" t="s">
        <v>82</v>
      </c>
      <c r="AJ386">
        <v>1594725668</v>
      </c>
      <c r="AK386" s="3" t="s">
        <v>82</v>
      </c>
      <c r="AL386" s="3" t="s">
        <v>6301</v>
      </c>
      <c r="AM386" t="s">
        <v>616</v>
      </c>
      <c r="AN386">
        <v>20010470</v>
      </c>
      <c r="AO386" t="s">
        <v>33</v>
      </c>
      <c r="AP386" t="s">
        <v>6302</v>
      </c>
      <c r="AQ386">
        <v>0</v>
      </c>
      <c r="AR386" t="s">
        <v>33</v>
      </c>
      <c r="AS386" t="s">
        <v>6303</v>
      </c>
      <c r="AT386" t="s">
        <v>6304</v>
      </c>
    </row>
    <row r="387" spans="1:46" ht="19" x14ac:dyDescent="0.25">
      <c r="A387">
        <v>0</v>
      </c>
      <c r="B387" t="s">
        <v>6305</v>
      </c>
      <c r="C387" s="1" t="s">
        <v>6306</v>
      </c>
      <c r="D387" t="s">
        <v>21</v>
      </c>
      <c r="E387" t="s">
        <v>6307</v>
      </c>
      <c r="F387" t="s">
        <v>29</v>
      </c>
      <c r="G387" t="s">
        <v>5</v>
      </c>
      <c r="H387">
        <v>2</v>
      </c>
      <c r="I387">
        <v>2</v>
      </c>
      <c r="J387" t="s">
        <v>6308</v>
      </c>
      <c r="K387" t="s">
        <v>6309</v>
      </c>
      <c r="L387" t="s">
        <v>861</v>
      </c>
      <c r="M387" t="s">
        <v>2</v>
      </c>
      <c r="N387" t="s">
        <v>8</v>
      </c>
      <c r="O387">
        <v>67397</v>
      </c>
      <c r="P387" t="s">
        <v>6310</v>
      </c>
      <c r="Q387" t="s">
        <v>6311</v>
      </c>
      <c r="R387">
        <v>20520903</v>
      </c>
      <c r="S387" t="s">
        <v>82</v>
      </c>
      <c r="T387" t="s">
        <v>6312</v>
      </c>
      <c r="U387" t="s">
        <v>82</v>
      </c>
      <c r="V387" t="s">
        <v>6313</v>
      </c>
      <c r="W387" s="2" t="s">
        <v>6314</v>
      </c>
      <c r="X387" t="s">
        <v>6315</v>
      </c>
      <c r="Y387" s="2" t="s">
        <v>6316</v>
      </c>
      <c r="Z387" t="s">
        <v>125</v>
      </c>
      <c r="AA387" t="s">
        <v>150</v>
      </c>
      <c r="AB387" t="s">
        <v>6317</v>
      </c>
      <c r="AC387" s="2" t="s">
        <v>6318</v>
      </c>
      <c r="AD387" t="s">
        <v>14</v>
      </c>
      <c r="AE387" t="s">
        <v>150</v>
      </c>
      <c r="AF387" t="s">
        <v>150</v>
      </c>
      <c r="AG387" t="s">
        <v>82</v>
      </c>
      <c r="AH387" t="s">
        <v>82</v>
      </c>
      <c r="AI387" t="s">
        <v>82</v>
      </c>
      <c r="AJ387">
        <v>1595400158</v>
      </c>
      <c r="AL387" s="3" t="s">
        <v>6319</v>
      </c>
      <c r="AM387" t="s">
        <v>195</v>
      </c>
      <c r="AN387">
        <v>20040474</v>
      </c>
      <c r="AO387" t="s">
        <v>21</v>
      </c>
      <c r="AP387" t="s">
        <v>6320</v>
      </c>
      <c r="AQ387">
        <v>0</v>
      </c>
      <c r="AR387" t="s">
        <v>21</v>
      </c>
      <c r="AS387" t="s">
        <v>6321</v>
      </c>
      <c r="AT387" t="s">
        <v>6322</v>
      </c>
    </row>
    <row r="388" spans="1:46" ht="19" x14ac:dyDescent="0.25">
      <c r="A388">
        <v>1</v>
      </c>
      <c r="B388" t="s">
        <v>6323</v>
      </c>
      <c r="C388" s="1" t="s">
        <v>6324</v>
      </c>
      <c r="D388" t="s">
        <v>21</v>
      </c>
      <c r="E388" t="s">
        <v>6325</v>
      </c>
      <c r="F388" t="s">
        <v>29</v>
      </c>
      <c r="G388" t="s">
        <v>5</v>
      </c>
      <c r="H388">
        <v>1</v>
      </c>
      <c r="I388">
        <v>2</v>
      </c>
      <c r="J388" t="s">
        <v>6326</v>
      </c>
      <c r="K388" t="s">
        <v>6327</v>
      </c>
      <c r="L388" t="s">
        <v>473</v>
      </c>
      <c r="M388" t="s">
        <v>2</v>
      </c>
      <c r="N388" t="s">
        <v>8</v>
      </c>
      <c r="O388">
        <v>67362</v>
      </c>
      <c r="P388" t="s">
        <v>6328</v>
      </c>
      <c r="Q388" t="s">
        <v>6329</v>
      </c>
      <c r="R388" t="s">
        <v>82</v>
      </c>
      <c r="S388" t="s">
        <v>82</v>
      </c>
      <c r="T388" t="s">
        <v>6265</v>
      </c>
      <c r="U388" t="s">
        <v>82</v>
      </c>
      <c r="V388" t="s">
        <v>82</v>
      </c>
      <c r="W388" s="2" t="s">
        <v>124</v>
      </c>
      <c r="X388" t="s">
        <v>6330</v>
      </c>
      <c r="Y388" s="2" t="s">
        <v>124</v>
      </c>
      <c r="Z388" t="s">
        <v>210</v>
      </c>
      <c r="AA388" t="s">
        <v>649</v>
      </c>
      <c r="AB388" t="s">
        <v>792</v>
      </c>
      <c r="AC388" s="2" t="s">
        <v>6331</v>
      </c>
      <c r="AD388" t="s">
        <v>86</v>
      </c>
      <c r="AE388" t="s">
        <v>190</v>
      </c>
      <c r="AF388" t="s">
        <v>171</v>
      </c>
      <c r="AG388" t="s">
        <v>82</v>
      </c>
      <c r="AH388" t="s">
        <v>82</v>
      </c>
      <c r="AI388" t="s">
        <v>82</v>
      </c>
      <c r="AJ388">
        <v>1595399100</v>
      </c>
      <c r="AK388" s="3" t="s">
        <v>82</v>
      </c>
      <c r="AL388" s="3" t="s">
        <v>6332</v>
      </c>
      <c r="AM388" t="s">
        <v>292</v>
      </c>
      <c r="AN388">
        <v>20010473</v>
      </c>
      <c r="AO388" t="s">
        <v>21</v>
      </c>
      <c r="AP388" t="s">
        <v>6333</v>
      </c>
      <c r="AQ388">
        <v>0</v>
      </c>
      <c r="AR388" t="s">
        <v>21</v>
      </c>
      <c r="AS388" t="s">
        <v>6334</v>
      </c>
      <c r="AT388" t="s">
        <v>6335</v>
      </c>
    </row>
    <row r="389" spans="1:46" ht="19" x14ac:dyDescent="0.25">
      <c r="A389">
        <v>0</v>
      </c>
      <c r="B389" t="s">
        <v>6336</v>
      </c>
      <c r="C389" s="1" t="s">
        <v>6337</v>
      </c>
      <c r="D389" t="s">
        <v>2</v>
      </c>
      <c r="E389" t="s">
        <v>6338</v>
      </c>
      <c r="F389" t="s">
        <v>29</v>
      </c>
      <c r="G389" t="s">
        <v>5</v>
      </c>
      <c r="H389">
        <v>1</v>
      </c>
      <c r="I389">
        <v>1</v>
      </c>
      <c r="J389" t="s">
        <v>6339</v>
      </c>
      <c r="K389" t="s">
        <v>6340</v>
      </c>
      <c r="L389" t="s">
        <v>57</v>
      </c>
      <c r="M389" t="s">
        <v>2</v>
      </c>
      <c r="N389" t="s">
        <v>81</v>
      </c>
      <c r="O389">
        <v>67356</v>
      </c>
      <c r="P389" t="s">
        <v>6341</v>
      </c>
      <c r="Q389" t="s">
        <v>6342</v>
      </c>
      <c r="R389" t="s">
        <v>82</v>
      </c>
      <c r="S389" t="s">
        <v>82</v>
      </c>
      <c r="T389" t="s">
        <v>6343</v>
      </c>
      <c r="U389" t="s">
        <v>82</v>
      </c>
      <c r="V389" t="s">
        <v>82</v>
      </c>
      <c r="W389" s="2" t="s">
        <v>6344</v>
      </c>
      <c r="X389" t="s">
        <v>6345</v>
      </c>
      <c r="Y389" s="2" t="s">
        <v>6346</v>
      </c>
      <c r="Z389" t="s">
        <v>125</v>
      </c>
      <c r="AA389" t="s">
        <v>15</v>
      </c>
      <c r="AB389" t="s">
        <v>3983</v>
      </c>
      <c r="AC389" s="2" t="s">
        <v>6347</v>
      </c>
      <c r="AD389" t="s">
        <v>14</v>
      </c>
      <c r="AE389" t="s">
        <v>15</v>
      </c>
      <c r="AF389" t="s">
        <v>230</v>
      </c>
      <c r="AG389" t="s">
        <v>82</v>
      </c>
      <c r="AH389" t="s">
        <v>82</v>
      </c>
      <c r="AI389" t="s">
        <v>82</v>
      </c>
      <c r="AJ389">
        <v>1596357235</v>
      </c>
      <c r="AL389" s="3" t="s">
        <v>6348</v>
      </c>
      <c r="AM389" t="s">
        <v>20</v>
      </c>
      <c r="AN389">
        <v>20040476</v>
      </c>
      <c r="AO389" t="s">
        <v>2</v>
      </c>
      <c r="AP389" t="s">
        <v>6349</v>
      </c>
      <c r="AQ389">
        <v>0</v>
      </c>
      <c r="AR389" t="s">
        <v>6350</v>
      </c>
      <c r="AS389" t="s">
        <v>6351</v>
      </c>
      <c r="AT389" t="s">
        <v>6352</v>
      </c>
    </row>
    <row r="390" spans="1:46" ht="19" x14ac:dyDescent="0.25">
      <c r="A390">
        <v>3</v>
      </c>
      <c r="B390" t="s">
        <v>6353</v>
      </c>
      <c r="C390" s="1" t="s">
        <v>6354</v>
      </c>
      <c r="D390" t="s">
        <v>2</v>
      </c>
      <c r="E390" t="s">
        <v>319</v>
      </c>
      <c r="F390" t="s">
        <v>29</v>
      </c>
      <c r="G390" t="s">
        <v>5</v>
      </c>
      <c r="H390">
        <v>2</v>
      </c>
      <c r="I390">
        <v>2</v>
      </c>
      <c r="J390" t="s">
        <v>6355</v>
      </c>
      <c r="K390" t="s">
        <v>532</v>
      </c>
      <c r="L390" t="s">
        <v>533</v>
      </c>
      <c r="M390" t="s">
        <v>2</v>
      </c>
      <c r="N390" t="s">
        <v>8</v>
      </c>
      <c r="O390">
        <v>67372</v>
      </c>
      <c r="P390" t="s">
        <v>6356</v>
      </c>
      <c r="Q390" t="s">
        <v>6357</v>
      </c>
      <c r="R390" t="s">
        <v>82</v>
      </c>
      <c r="S390" t="s">
        <v>82</v>
      </c>
      <c r="T390" t="s">
        <v>6358</v>
      </c>
      <c r="U390" t="s">
        <v>82</v>
      </c>
      <c r="V390" t="s">
        <v>82</v>
      </c>
      <c r="W390" s="2" t="s">
        <v>6359</v>
      </c>
      <c r="X390" t="s">
        <v>6360</v>
      </c>
      <c r="Y390" s="2" t="s">
        <v>6361</v>
      </c>
      <c r="Z390" t="s">
        <v>14</v>
      </c>
      <c r="AA390" t="s">
        <v>15</v>
      </c>
      <c r="AB390" t="s">
        <v>6362</v>
      </c>
      <c r="AC390" s="2" t="s">
        <v>6363</v>
      </c>
      <c r="AD390" t="s">
        <v>14</v>
      </c>
      <c r="AE390" t="s">
        <v>15</v>
      </c>
      <c r="AF390" t="s">
        <v>108</v>
      </c>
      <c r="AG390" t="s">
        <v>82</v>
      </c>
      <c r="AH390" t="s">
        <v>82</v>
      </c>
      <c r="AI390" t="s">
        <v>82</v>
      </c>
      <c r="AJ390">
        <v>1596609319</v>
      </c>
      <c r="AL390" s="3" t="s">
        <v>6364</v>
      </c>
      <c r="AM390" t="s">
        <v>523</v>
      </c>
      <c r="AN390">
        <v>20010478</v>
      </c>
      <c r="AO390" t="s">
        <v>2</v>
      </c>
      <c r="AP390" t="s">
        <v>6365</v>
      </c>
      <c r="AQ390">
        <v>0</v>
      </c>
      <c r="AR390" t="s">
        <v>6350</v>
      </c>
      <c r="AS390" t="s">
        <v>6366</v>
      </c>
      <c r="AT390" t="s">
        <v>6367</v>
      </c>
    </row>
    <row r="391" spans="1:46" ht="19" x14ac:dyDescent="0.25">
      <c r="A391">
        <v>0</v>
      </c>
      <c r="B391" t="s">
        <v>6368</v>
      </c>
      <c r="C391" s="1" t="s">
        <v>6369</v>
      </c>
      <c r="D391" t="s">
        <v>2</v>
      </c>
      <c r="E391" t="s">
        <v>6370</v>
      </c>
      <c r="F391" t="s">
        <v>29</v>
      </c>
      <c r="G391" t="s">
        <v>5</v>
      </c>
      <c r="H391">
        <v>1</v>
      </c>
      <c r="I391">
        <v>2</v>
      </c>
      <c r="J391" t="s">
        <v>6371</v>
      </c>
      <c r="K391" t="s">
        <v>1644</v>
      </c>
      <c r="L391" t="s">
        <v>796</v>
      </c>
      <c r="M391" t="s">
        <v>2</v>
      </c>
      <c r="N391" t="s">
        <v>8</v>
      </c>
      <c r="O391">
        <v>67355</v>
      </c>
      <c r="P391" t="s">
        <v>6372</v>
      </c>
      <c r="Q391" t="s">
        <v>6373</v>
      </c>
      <c r="R391" t="s">
        <v>82</v>
      </c>
      <c r="S391" t="s">
        <v>82</v>
      </c>
      <c r="T391" t="s">
        <v>6374</v>
      </c>
      <c r="U391" t="s">
        <v>82</v>
      </c>
      <c r="V391" t="s">
        <v>82</v>
      </c>
      <c r="W391" s="2" t="s">
        <v>6375</v>
      </c>
      <c r="X391" t="s">
        <v>6376</v>
      </c>
      <c r="Y391" s="2" t="s">
        <v>6377</v>
      </c>
      <c r="Z391" t="s">
        <v>14</v>
      </c>
      <c r="AA391" t="s">
        <v>15</v>
      </c>
      <c r="AB391" t="s">
        <v>6378</v>
      </c>
      <c r="AC391" s="2" t="s">
        <v>6379</v>
      </c>
      <c r="AD391" t="s">
        <v>14</v>
      </c>
      <c r="AE391" t="s">
        <v>15</v>
      </c>
      <c r="AF391" t="s">
        <v>230</v>
      </c>
      <c r="AG391" t="s">
        <v>82</v>
      </c>
      <c r="AH391" t="s">
        <v>82</v>
      </c>
      <c r="AI391" t="s">
        <v>82</v>
      </c>
      <c r="AJ391">
        <v>1596357873</v>
      </c>
      <c r="AL391" s="3" t="s">
        <v>6380</v>
      </c>
      <c r="AM391" t="s">
        <v>2706</v>
      </c>
      <c r="AN391">
        <v>20040477</v>
      </c>
      <c r="AO391" t="s">
        <v>33</v>
      </c>
      <c r="AP391" t="s">
        <v>6381</v>
      </c>
      <c r="AQ391">
        <v>0</v>
      </c>
      <c r="AR391" t="s">
        <v>2</v>
      </c>
      <c r="AS391" t="s">
        <v>6382</v>
      </c>
      <c r="AT391" t="s">
        <v>6383</v>
      </c>
    </row>
    <row r="392" spans="1:46" ht="19" x14ac:dyDescent="0.25">
      <c r="A392">
        <v>2</v>
      </c>
      <c r="B392" t="s">
        <v>6384</v>
      </c>
      <c r="C392" s="1" t="s">
        <v>6385</v>
      </c>
      <c r="D392" t="s">
        <v>95</v>
      </c>
      <c r="E392" t="s">
        <v>6386</v>
      </c>
      <c r="F392" t="s">
        <v>29</v>
      </c>
      <c r="G392" t="s">
        <v>5</v>
      </c>
      <c r="H392">
        <v>2</v>
      </c>
      <c r="I392">
        <v>3</v>
      </c>
      <c r="J392" t="s">
        <v>6387</v>
      </c>
      <c r="K392" t="s">
        <v>2286</v>
      </c>
      <c r="L392" t="s">
        <v>694</v>
      </c>
      <c r="M392" t="s">
        <v>33</v>
      </c>
      <c r="N392" t="s">
        <v>8</v>
      </c>
      <c r="O392">
        <v>68156</v>
      </c>
      <c r="P392" t="s">
        <v>6388</v>
      </c>
      <c r="Q392" t="s">
        <v>82</v>
      </c>
      <c r="R392" t="s">
        <v>82</v>
      </c>
      <c r="S392" t="s">
        <v>82</v>
      </c>
      <c r="T392" t="s">
        <v>82</v>
      </c>
      <c r="U392" t="s">
        <v>82</v>
      </c>
      <c r="V392" t="s">
        <v>82</v>
      </c>
      <c r="W392" s="2" t="s">
        <v>6389</v>
      </c>
      <c r="X392" t="s">
        <v>6390</v>
      </c>
      <c r="Y392" s="2" t="s">
        <v>6391</v>
      </c>
      <c r="Z392" t="s">
        <v>86</v>
      </c>
      <c r="AA392" t="s">
        <v>67</v>
      </c>
      <c r="AB392" t="s">
        <v>6392</v>
      </c>
      <c r="AC392" s="2" t="s">
        <v>6393</v>
      </c>
      <c r="AD392" t="s">
        <v>14</v>
      </c>
      <c r="AE392" t="s">
        <v>15</v>
      </c>
      <c r="AF392" t="s">
        <v>18</v>
      </c>
      <c r="AG392" t="s">
        <v>82</v>
      </c>
      <c r="AH392" t="s">
        <v>82</v>
      </c>
      <c r="AI392" t="s">
        <v>82</v>
      </c>
      <c r="AJ392">
        <v>1596858641</v>
      </c>
      <c r="AK392" s="3" t="s">
        <v>82</v>
      </c>
      <c r="AL392" s="3" t="s">
        <v>6394</v>
      </c>
      <c r="AM392" t="s">
        <v>399</v>
      </c>
      <c r="AN392">
        <v>20030480</v>
      </c>
      <c r="AO392" t="s">
        <v>95</v>
      </c>
      <c r="AP392" t="s">
        <v>6395</v>
      </c>
      <c r="AQ392">
        <v>0</v>
      </c>
      <c r="AR392" t="s">
        <v>95</v>
      </c>
      <c r="AS392" t="s">
        <v>154</v>
      </c>
      <c r="AT392" t="s">
        <v>6396</v>
      </c>
    </row>
    <row r="393" spans="1:46" ht="19" x14ac:dyDescent="0.25">
      <c r="A393">
        <v>0</v>
      </c>
      <c r="B393" t="s">
        <v>6397</v>
      </c>
      <c r="C393" s="1" t="s">
        <v>6398</v>
      </c>
      <c r="D393" t="s">
        <v>21</v>
      </c>
      <c r="E393" t="s">
        <v>6399</v>
      </c>
      <c r="F393" t="s">
        <v>29</v>
      </c>
      <c r="G393" t="s">
        <v>5</v>
      </c>
      <c r="H393">
        <v>2</v>
      </c>
      <c r="I393">
        <v>2</v>
      </c>
      <c r="J393" t="s">
        <v>6400</v>
      </c>
      <c r="K393" t="s">
        <v>473</v>
      </c>
      <c r="L393" t="s">
        <v>473</v>
      </c>
      <c r="M393" t="s">
        <v>2</v>
      </c>
      <c r="N393" t="s">
        <v>8</v>
      </c>
      <c r="O393">
        <v>67361</v>
      </c>
      <c r="P393" t="s">
        <v>6401</v>
      </c>
      <c r="Q393" t="s">
        <v>6402</v>
      </c>
      <c r="R393" t="s">
        <v>82</v>
      </c>
      <c r="S393" t="s">
        <v>82</v>
      </c>
      <c r="T393" t="s">
        <v>4997</v>
      </c>
      <c r="U393" t="s">
        <v>82</v>
      </c>
      <c r="V393" t="s">
        <v>82</v>
      </c>
      <c r="W393" s="2" t="s">
        <v>6403</v>
      </c>
      <c r="X393" t="s">
        <v>6404</v>
      </c>
      <c r="Y393" s="2" t="s">
        <v>6405</v>
      </c>
      <c r="Z393" t="s">
        <v>210</v>
      </c>
      <c r="AA393" t="s">
        <v>67</v>
      </c>
      <c r="AB393" t="s">
        <v>6406</v>
      </c>
      <c r="AC393" s="2" t="s">
        <v>6407</v>
      </c>
      <c r="AD393" t="s">
        <v>14</v>
      </c>
      <c r="AE393" t="s">
        <v>190</v>
      </c>
      <c r="AF393" t="s">
        <v>171</v>
      </c>
      <c r="AG393" t="s">
        <v>82</v>
      </c>
      <c r="AH393" t="s">
        <v>82</v>
      </c>
      <c r="AI393" t="s">
        <v>82</v>
      </c>
      <c r="AJ393">
        <v>1593502298</v>
      </c>
      <c r="AL393" s="3" t="s">
        <v>6408</v>
      </c>
      <c r="AM393" t="s">
        <v>2706</v>
      </c>
      <c r="AN393">
        <v>20040366</v>
      </c>
      <c r="AO393" t="s">
        <v>21</v>
      </c>
      <c r="AP393" t="s">
        <v>6409</v>
      </c>
      <c r="AQ393">
        <v>0</v>
      </c>
      <c r="AR393" t="s">
        <v>21</v>
      </c>
      <c r="AS393" t="s">
        <v>6410</v>
      </c>
      <c r="AT393" t="s">
        <v>6411</v>
      </c>
    </row>
    <row r="394" spans="1:46" ht="19" x14ac:dyDescent="0.25">
      <c r="A394">
        <v>3</v>
      </c>
      <c r="B394" t="s">
        <v>6412</v>
      </c>
      <c r="C394" s="1" t="s">
        <v>6413</v>
      </c>
      <c r="D394" t="s">
        <v>2</v>
      </c>
      <c r="E394" t="s">
        <v>6414</v>
      </c>
      <c r="F394" t="s">
        <v>29</v>
      </c>
      <c r="G394" t="s">
        <v>5</v>
      </c>
      <c r="H394">
        <v>1</v>
      </c>
      <c r="I394">
        <v>1</v>
      </c>
      <c r="J394" t="s">
        <v>6415</v>
      </c>
      <c r="K394" t="s">
        <v>796</v>
      </c>
      <c r="L394" t="s">
        <v>796</v>
      </c>
      <c r="M394" t="s">
        <v>2</v>
      </c>
      <c r="N394" t="s">
        <v>8</v>
      </c>
      <c r="O394">
        <v>67355</v>
      </c>
      <c r="P394" t="s">
        <v>6416</v>
      </c>
      <c r="Q394" t="s">
        <v>6417</v>
      </c>
      <c r="R394" t="s">
        <v>82</v>
      </c>
      <c r="S394" t="s">
        <v>82</v>
      </c>
      <c r="T394" t="s">
        <v>6418</v>
      </c>
      <c r="U394" t="s">
        <v>82</v>
      </c>
      <c r="V394" t="s">
        <v>82</v>
      </c>
      <c r="W394" s="2" t="s">
        <v>6419</v>
      </c>
      <c r="X394" t="s">
        <v>6420</v>
      </c>
      <c r="Y394" s="2" t="s">
        <v>6421</v>
      </c>
      <c r="Z394" t="s">
        <v>86</v>
      </c>
      <c r="AA394" t="s">
        <v>67</v>
      </c>
      <c r="AB394" t="s">
        <v>6422</v>
      </c>
      <c r="AC394" s="2" t="s">
        <v>6423</v>
      </c>
      <c r="AD394" t="s">
        <v>210</v>
      </c>
      <c r="AE394" t="s">
        <v>190</v>
      </c>
      <c r="AF394" t="s">
        <v>171</v>
      </c>
      <c r="AG394" t="s">
        <v>82</v>
      </c>
      <c r="AH394" t="s">
        <v>82</v>
      </c>
      <c r="AI394" t="s">
        <v>82</v>
      </c>
      <c r="AJ394">
        <v>1596959526</v>
      </c>
      <c r="AM394" t="s">
        <v>73</v>
      </c>
      <c r="AN394">
        <v>20010482</v>
      </c>
      <c r="AO394" t="s">
        <v>2</v>
      </c>
      <c r="AP394" t="s">
        <v>6424</v>
      </c>
      <c r="AQ394">
        <v>0</v>
      </c>
      <c r="AR394" t="s">
        <v>2</v>
      </c>
      <c r="AS394" t="s">
        <v>6425</v>
      </c>
      <c r="AT394" t="s">
        <v>6426</v>
      </c>
    </row>
    <row r="395" spans="1:46" ht="19" x14ac:dyDescent="0.25">
      <c r="A395">
        <v>0</v>
      </c>
      <c r="B395" t="s">
        <v>6427</v>
      </c>
      <c r="C395" s="1" t="s">
        <v>6428</v>
      </c>
      <c r="D395" t="s">
        <v>95</v>
      </c>
      <c r="E395" t="s">
        <v>6429</v>
      </c>
      <c r="F395" t="s">
        <v>29</v>
      </c>
      <c r="G395" t="s">
        <v>5</v>
      </c>
      <c r="H395">
        <v>4</v>
      </c>
      <c r="I395">
        <v>4</v>
      </c>
      <c r="J395" t="s">
        <v>6430</v>
      </c>
      <c r="K395" t="s">
        <v>6431</v>
      </c>
      <c r="L395" t="s">
        <v>1577</v>
      </c>
      <c r="M395" t="s">
        <v>33</v>
      </c>
      <c r="N395" t="s">
        <v>8</v>
      </c>
      <c r="O395">
        <v>68157</v>
      </c>
      <c r="P395" t="s">
        <v>6432</v>
      </c>
      <c r="Q395" t="s">
        <v>6433</v>
      </c>
      <c r="R395" t="s">
        <v>82</v>
      </c>
      <c r="S395" t="s">
        <v>82</v>
      </c>
      <c r="T395" t="s">
        <v>6434</v>
      </c>
      <c r="U395" t="s">
        <v>82</v>
      </c>
      <c r="V395" t="s">
        <v>82</v>
      </c>
      <c r="W395" s="2" t="s">
        <v>6435</v>
      </c>
      <c r="X395" t="s">
        <v>6436</v>
      </c>
      <c r="Y395" s="2" t="s">
        <v>6437</v>
      </c>
      <c r="Z395" t="s">
        <v>14</v>
      </c>
      <c r="AA395" t="s">
        <v>15</v>
      </c>
      <c r="AB395" t="s">
        <v>6438</v>
      </c>
      <c r="AC395" s="2" t="s">
        <v>6439</v>
      </c>
      <c r="AD395" t="s">
        <v>14</v>
      </c>
      <c r="AE395" t="s">
        <v>15</v>
      </c>
      <c r="AF395" t="s">
        <v>108</v>
      </c>
      <c r="AG395" t="s">
        <v>82</v>
      </c>
      <c r="AH395" t="s">
        <v>82</v>
      </c>
      <c r="AI395" t="s">
        <v>82</v>
      </c>
      <c r="AJ395">
        <v>1596882097</v>
      </c>
      <c r="AL395" s="3" t="s">
        <v>6440</v>
      </c>
      <c r="AM395" t="s">
        <v>737</v>
      </c>
      <c r="AN395">
        <v>20010481</v>
      </c>
      <c r="AO395" t="s">
        <v>95</v>
      </c>
      <c r="AP395" t="s">
        <v>6441</v>
      </c>
      <c r="AQ395">
        <v>0</v>
      </c>
      <c r="AR395" t="s">
        <v>95</v>
      </c>
      <c r="AS395" t="s">
        <v>6442</v>
      </c>
      <c r="AT395" t="s">
        <v>6443</v>
      </c>
    </row>
    <row r="396" spans="1:46" ht="19" x14ac:dyDescent="0.25">
      <c r="A396">
        <v>2</v>
      </c>
      <c r="B396" t="s">
        <v>6444</v>
      </c>
      <c r="C396" s="1" t="s">
        <v>6445</v>
      </c>
      <c r="D396" t="s">
        <v>21</v>
      </c>
      <c r="E396" t="s">
        <v>1735</v>
      </c>
      <c r="F396" t="s">
        <v>29</v>
      </c>
      <c r="G396" t="s">
        <v>5</v>
      </c>
      <c r="H396">
        <v>2</v>
      </c>
      <c r="I396">
        <v>2</v>
      </c>
      <c r="J396" t="s">
        <v>6446</v>
      </c>
      <c r="K396" t="s">
        <v>6447</v>
      </c>
      <c r="L396" t="s">
        <v>6448</v>
      </c>
      <c r="M396" t="s">
        <v>2</v>
      </c>
      <c r="N396" t="s">
        <v>8</v>
      </c>
      <c r="O396">
        <v>67353</v>
      </c>
      <c r="P396" t="s">
        <v>6449</v>
      </c>
      <c r="Q396" t="s">
        <v>6450</v>
      </c>
      <c r="R396" t="s">
        <v>82</v>
      </c>
      <c r="S396" t="s">
        <v>82</v>
      </c>
      <c r="T396" t="s">
        <v>6451</v>
      </c>
      <c r="U396" t="s">
        <v>82</v>
      </c>
      <c r="V396" t="s">
        <v>82</v>
      </c>
      <c r="W396" s="2" t="s">
        <v>6452</v>
      </c>
      <c r="X396" t="s">
        <v>6453</v>
      </c>
      <c r="Y396" s="2" t="s">
        <v>6454</v>
      </c>
      <c r="Z396" t="s">
        <v>14</v>
      </c>
      <c r="AA396" t="s">
        <v>15</v>
      </c>
      <c r="AB396" t="s">
        <v>6455</v>
      </c>
      <c r="AC396" s="2" t="s">
        <v>6456</v>
      </c>
      <c r="AD396" t="s">
        <v>14</v>
      </c>
      <c r="AE396" t="s">
        <v>190</v>
      </c>
      <c r="AF396" t="s">
        <v>171</v>
      </c>
      <c r="AG396" t="s">
        <v>82</v>
      </c>
      <c r="AH396" t="s">
        <v>82</v>
      </c>
      <c r="AI396" t="s">
        <v>82</v>
      </c>
      <c r="AJ396">
        <v>1597221829</v>
      </c>
      <c r="AL396" s="3" t="s">
        <v>6457</v>
      </c>
      <c r="AM396" t="s">
        <v>292</v>
      </c>
      <c r="AN396">
        <v>20010483</v>
      </c>
      <c r="AO396" t="s">
        <v>21</v>
      </c>
      <c r="AP396" t="s">
        <v>6458</v>
      </c>
      <c r="AQ396">
        <v>0</v>
      </c>
      <c r="AR396" t="s">
        <v>21</v>
      </c>
      <c r="AS396" t="s">
        <v>6459</v>
      </c>
      <c r="AT396" t="s">
        <v>6460</v>
      </c>
    </row>
    <row r="397" spans="1:46" ht="19" x14ac:dyDescent="0.25">
      <c r="A397">
        <v>3</v>
      </c>
      <c r="B397" t="s">
        <v>6461</v>
      </c>
      <c r="C397" s="1" t="s">
        <v>6462</v>
      </c>
      <c r="D397" t="s">
        <v>1254</v>
      </c>
      <c r="E397" t="s">
        <v>6463</v>
      </c>
      <c r="F397" t="s">
        <v>29</v>
      </c>
      <c r="G397" t="s">
        <v>5</v>
      </c>
      <c r="H397">
        <v>3</v>
      </c>
      <c r="I397">
        <v>4</v>
      </c>
      <c r="J397" t="s">
        <v>6464</v>
      </c>
      <c r="K397" t="s">
        <v>6465</v>
      </c>
      <c r="L397" t="s">
        <v>6465</v>
      </c>
      <c r="M397" t="s">
        <v>1526</v>
      </c>
      <c r="N397" t="s">
        <v>8</v>
      </c>
      <c r="O397">
        <v>60182</v>
      </c>
      <c r="P397" t="s">
        <v>6466</v>
      </c>
      <c r="Q397" t="s">
        <v>6467</v>
      </c>
      <c r="R397" t="s">
        <v>82</v>
      </c>
      <c r="S397" t="s">
        <v>82</v>
      </c>
      <c r="T397" t="s">
        <v>6468</v>
      </c>
      <c r="U397" t="s">
        <v>82</v>
      </c>
      <c r="V397" t="s">
        <v>82</v>
      </c>
      <c r="W397" s="2" t="s">
        <v>6469</v>
      </c>
      <c r="X397" t="s">
        <v>6470</v>
      </c>
      <c r="Y397" s="2" t="s">
        <v>6471</v>
      </c>
      <c r="Z397" t="s">
        <v>125</v>
      </c>
      <c r="AA397" t="s">
        <v>150</v>
      </c>
      <c r="AB397" t="s">
        <v>6472</v>
      </c>
      <c r="AC397" s="2" t="s">
        <v>6473</v>
      </c>
      <c r="AD397" t="s">
        <v>125</v>
      </c>
      <c r="AE397" t="s">
        <v>190</v>
      </c>
      <c r="AF397" t="s">
        <v>171</v>
      </c>
      <c r="AG397" t="s">
        <v>82</v>
      </c>
      <c r="AH397" t="s">
        <v>82</v>
      </c>
      <c r="AI397" t="s">
        <v>82</v>
      </c>
      <c r="AJ397">
        <v>1597223028</v>
      </c>
      <c r="AL397" s="3" t="s">
        <v>6474</v>
      </c>
      <c r="AM397" t="s">
        <v>1827</v>
      </c>
      <c r="AN397">
        <v>20040486</v>
      </c>
      <c r="AO397" t="s">
        <v>1254</v>
      </c>
      <c r="AP397" t="s">
        <v>6475</v>
      </c>
      <c r="AQ397">
        <v>0</v>
      </c>
      <c r="AR397" t="s">
        <v>1254</v>
      </c>
      <c r="AS397" t="s">
        <v>1351</v>
      </c>
      <c r="AT397" t="s">
        <v>6476</v>
      </c>
    </row>
    <row r="398" spans="1:46" ht="19" x14ac:dyDescent="0.25">
      <c r="A398">
        <v>0</v>
      </c>
      <c r="B398" t="s">
        <v>6477</v>
      </c>
      <c r="C398" s="1" t="s">
        <v>6478</v>
      </c>
      <c r="D398" t="s">
        <v>21</v>
      </c>
      <c r="E398" t="s">
        <v>6479</v>
      </c>
      <c r="F398" t="s">
        <v>29</v>
      </c>
      <c r="G398" t="s">
        <v>5</v>
      </c>
      <c r="H398">
        <v>1</v>
      </c>
      <c r="I398">
        <v>3</v>
      </c>
      <c r="J398" t="s">
        <v>1049</v>
      </c>
      <c r="K398" t="s">
        <v>4044</v>
      </c>
      <c r="L398" t="s">
        <v>642</v>
      </c>
      <c r="M398" t="s">
        <v>2</v>
      </c>
      <c r="N398" t="s">
        <v>8</v>
      </c>
      <c r="O398">
        <v>67358</v>
      </c>
      <c r="P398" t="s">
        <v>6480</v>
      </c>
      <c r="Q398" t="s">
        <v>82</v>
      </c>
      <c r="R398" t="s">
        <v>82</v>
      </c>
      <c r="S398" t="s">
        <v>82</v>
      </c>
      <c r="T398" t="s">
        <v>82</v>
      </c>
      <c r="U398" t="s">
        <v>82</v>
      </c>
      <c r="V398" t="s">
        <v>82</v>
      </c>
      <c r="W398" s="2" t="s">
        <v>6481</v>
      </c>
      <c r="X398" t="s">
        <v>6482</v>
      </c>
      <c r="Y398" s="2" t="s">
        <v>6483</v>
      </c>
      <c r="Z398" t="s">
        <v>86</v>
      </c>
      <c r="AA398" t="s">
        <v>67</v>
      </c>
      <c r="AB398" t="s">
        <v>6484</v>
      </c>
      <c r="AC398" s="2" t="s">
        <v>6485</v>
      </c>
      <c r="AD398" t="s">
        <v>14</v>
      </c>
      <c r="AE398" t="s">
        <v>150</v>
      </c>
      <c r="AF398" t="s">
        <v>18</v>
      </c>
      <c r="AG398" t="s">
        <v>82</v>
      </c>
      <c r="AH398" t="s">
        <v>82</v>
      </c>
      <c r="AI398" t="s">
        <v>82</v>
      </c>
      <c r="AJ398">
        <v>1597287865</v>
      </c>
      <c r="AL398" s="3" t="s">
        <v>6486</v>
      </c>
      <c r="AM398" t="s">
        <v>195</v>
      </c>
      <c r="AN398">
        <v>20040487</v>
      </c>
      <c r="AO398" t="s">
        <v>1522</v>
      </c>
      <c r="AP398" t="s">
        <v>6487</v>
      </c>
      <c r="AQ398">
        <v>0</v>
      </c>
      <c r="AR398" t="s">
        <v>21</v>
      </c>
      <c r="AS398" t="s">
        <v>2063</v>
      </c>
      <c r="AT398" t="s">
        <v>6488</v>
      </c>
    </row>
    <row r="399" spans="1:46" ht="19" x14ac:dyDescent="0.25">
      <c r="A399">
        <v>0</v>
      </c>
      <c r="B399" t="s">
        <v>6489</v>
      </c>
      <c r="C399" s="1" t="s">
        <v>6490</v>
      </c>
      <c r="D399" t="s">
        <v>21</v>
      </c>
      <c r="E399" t="s">
        <v>6491</v>
      </c>
      <c r="F399" t="s">
        <v>29</v>
      </c>
      <c r="G399" t="s">
        <v>5</v>
      </c>
      <c r="H399">
        <v>1</v>
      </c>
      <c r="I399">
        <v>2</v>
      </c>
      <c r="J399" t="s">
        <v>6492</v>
      </c>
      <c r="K399" t="s">
        <v>6493</v>
      </c>
      <c r="L399" t="s">
        <v>372</v>
      </c>
      <c r="M399" t="s">
        <v>2</v>
      </c>
      <c r="N399" t="s">
        <v>8</v>
      </c>
      <c r="O399">
        <v>67392</v>
      </c>
      <c r="P399" t="s">
        <v>6494</v>
      </c>
      <c r="Q399" t="s">
        <v>82</v>
      </c>
      <c r="R399" t="s">
        <v>82</v>
      </c>
      <c r="S399" t="s">
        <v>82</v>
      </c>
      <c r="T399" t="s">
        <v>82</v>
      </c>
      <c r="U399" t="s">
        <v>82</v>
      </c>
      <c r="V399" t="s">
        <v>82</v>
      </c>
      <c r="W399" s="2" t="s">
        <v>6495</v>
      </c>
      <c r="X399" t="s">
        <v>6496</v>
      </c>
      <c r="Y399" s="2" t="s">
        <v>6497</v>
      </c>
      <c r="Z399" t="s">
        <v>14</v>
      </c>
      <c r="AA399" t="s">
        <v>150</v>
      </c>
      <c r="AB399" t="s">
        <v>82</v>
      </c>
      <c r="AC399" s="2" t="s">
        <v>124</v>
      </c>
      <c r="AD399" t="s">
        <v>125</v>
      </c>
      <c r="AE399" t="s">
        <v>190</v>
      </c>
      <c r="AF399" t="s">
        <v>18</v>
      </c>
      <c r="AG399" t="s">
        <v>82</v>
      </c>
      <c r="AH399" t="s">
        <v>82</v>
      </c>
      <c r="AI399" t="s">
        <v>82</v>
      </c>
      <c r="AJ399">
        <v>1597222576</v>
      </c>
      <c r="AL399" s="3" t="s">
        <v>6498</v>
      </c>
      <c r="AM399" t="s">
        <v>2493</v>
      </c>
      <c r="AN399">
        <v>20010485</v>
      </c>
      <c r="AO399" t="s">
        <v>21</v>
      </c>
      <c r="AP399" t="s">
        <v>6499</v>
      </c>
      <c r="AQ399">
        <v>0</v>
      </c>
      <c r="AR399" t="s">
        <v>82</v>
      </c>
      <c r="AT399" t="s">
        <v>6500</v>
      </c>
    </row>
    <row r="400" spans="1:46" ht="19" x14ac:dyDescent="0.25">
      <c r="A400">
        <v>0</v>
      </c>
      <c r="B400" t="s">
        <v>6501</v>
      </c>
      <c r="C400" s="1" t="s">
        <v>6502</v>
      </c>
      <c r="D400" t="s">
        <v>21</v>
      </c>
      <c r="E400" t="s">
        <v>6503</v>
      </c>
      <c r="F400" t="s">
        <v>29</v>
      </c>
      <c r="G400" t="s">
        <v>5</v>
      </c>
      <c r="H400">
        <v>1</v>
      </c>
      <c r="I400">
        <v>1</v>
      </c>
      <c r="J400" t="s">
        <v>6504</v>
      </c>
      <c r="K400" t="s">
        <v>2224</v>
      </c>
      <c r="L400" t="s">
        <v>551</v>
      </c>
      <c r="M400" t="s">
        <v>2</v>
      </c>
      <c r="N400" t="s">
        <v>8</v>
      </c>
      <c r="O400">
        <v>67354</v>
      </c>
      <c r="P400" t="s">
        <v>82</v>
      </c>
      <c r="Q400" t="s">
        <v>82</v>
      </c>
      <c r="R400" t="s">
        <v>82</v>
      </c>
      <c r="S400" t="s">
        <v>82</v>
      </c>
      <c r="T400" t="s">
        <v>82</v>
      </c>
      <c r="U400" t="s">
        <v>82</v>
      </c>
      <c r="V400" t="s">
        <v>82</v>
      </c>
      <c r="W400" s="2" t="s">
        <v>6505</v>
      </c>
      <c r="X400" t="s">
        <v>6506</v>
      </c>
      <c r="Y400" s="2" t="s">
        <v>6507</v>
      </c>
      <c r="Z400" t="s">
        <v>14</v>
      </c>
      <c r="AA400" t="s">
        <v>67</v>
      </c>
      <c r="AB400" t="s">
        <v>6508</v>
      </c>
      <c r="AC400" s="2" t="s">
        <v>6509</v>
      </c>
      <c r="AD400" t="s">
        <v>14</v>
      </c>
      <c r="AE400" t="s">
        <v>150</v>
      </c>
      <c r="AF400" t="s">
        <v>18</v>
      </c>
      <c r="AG400" t="s">
        <v>82</v>
      </c>
      <c r="AH400" t="s">
        <v>82</v>
      </c>
      <c r="AI400" t="s">
        <v>82</v>
      </c>
      <c r="AJ400">
        <v>1597631325</v>
      </c>
      <c r="AL400" s="3" t="s">
        <v>6510</v>
      </c>
      <c r="AM400" t="s">
        <v>292</v>
      </c>
      <c r="AN400">
        <v>20010489</v>
      </c>
      <c r="AO400" t="s">
        <v>21</v>
      </c>
      <c r="AP400" t="s">
        <v>6511</v>
      </c>
      <c r="AQ400">
        <v>0</v>
      </c>
      <c r="AR400" t="s">
        <v>21</v>
      </c>
      <c r="AS400" t="s">
        <v>6512</v>
      </c>
      <c r="AT400" t="s">
        <v>6513</v>
      </c>
    </row>
    <row r="401" spans="1:46" ht="19" x14ac:dyDescent="0.25">
      <c r="A401">
        <v>0</v>
      </c>
      <c r="B401" t="s">
        <v>6514</v>
      </c>
      <c r="C401" s="1" t="s">
        <v>6515</v>
      </c>
      <c r="D401" t="s">
        <v>21</v>
      </c>
      <c r="E401" t="s">
        <v>6516</v>
      </c>
      <c r="F401" t="s">
        <v>29</v>
      </c>
      <c r="G401" t="s">
        <v>5</v>
      </c>
      <c r="H401">
        <v>2</v>
      </c>
      <c r="I401">
        <v>2</v>
      </c>
      <c r="J401" t="s">
        <v>6517</v>
      </c>
      <c r="K401" t="s">
        <v>1956</v>
      </c>
      <c r="L401" t="s">
        <v>1956</v>
      </c>
      <c r="M401" t="s">
        <v>2</v>
      </c>
      <c r="N401" t="s">
        <v>8</v>
      </c>
      <c r="O401">
        <v>67355</v>
      </c>
      <c r="P401" t="s">
        <v>82</v>
      </c>
      <c r="Q401" t="s">
        <v>82</v>
      </c>
      <c r="R401" t="s">
        <v>82</v>
      </c>
      <c r="S401" t="s">
        <v>82</v>
      </c>
      <c r="T401" t="s">
        <v>82</v>
      </c>
      <c r="U401" t="s">
        <v>82</v>
      </c>
      <c r="V401" t="s">
        <v>82</v>
      </c>
      <c r="W401" s="2" t="s">
        <v>6518</v>
      </c>
      <c r="X401" t="s">
        <v>6519</v>
      </c>
      <c r="Y401" s="2" t="s">
        <v>6520</v>
      </c>
      <c r="Z401" t="s">
        <v>14</v>
      </c>
      <c r="AA401" t="s">
        <v>15</v>
      </c>
      <c r="AB401" t="s">
        <v>6521</v>
      </c>
      <c r="AC401" s="2" t="s">
        <v>6522</v>
      </c>
      <c r="AD401" t="s">
        <v>14</v>
      </c>
      <c r="AE401" t="s">
        <v>150</v>
      </c>
      <c r="AF401" t="s">
        <v>18</v>
      </c>
      <c r="AG401" t="s">
        <v>82</v>
      </c>
      <c r="AH401" t="s">
        <v>82</v>
      </c>
      <c r="AI401" t="s">
        <v>82</v>
      </c>
      <c r="AJ401">
        <v>1597806607</v>
      </c>
      <c r="AL401" s="3" t="s">
        <v>6523</v>
      </c>
      <c r="AM401" t="s">
        <v>1380</v>
      </c>
      <c r="AN401">
        <v>20030490</v>
      </c>
      <c r="AO401" t="s">
        <v>21</v>
      </c>
      <c r="AP401" t="s">
        <v>6524</v>
      </c>
      <c r="AQ401">
        <v>0</v>
      </c>
      <c r="AR401" t="s">
        <v>21</v>
      </c>
      <c r="AS401" t="s">
        <v>6525</v>
      </c>
      <c r="AT401" t="s">
        <v>6526</v>
      </c>
    </row>
    <row r="402" spans="1:46" ht="19" x14ac:dyDescent="0.25">
      <c r="A402">
        <v>0</v>
      </c>
      <c r="B402" t="s">
        <v>6527</v>
      </c>
      <c r="C402" s="1" t="s">
        <v>6528</v>
      </c>
      <c r="D402" t="s">
        <v>95</v>
      </c>
      <c r="E402" t="s">
        <v>6529</v>
      </c>
      <c r="F402" t="s">
        <v>29</v>
      </c>
      <c r="G402" t="s">
        <v>5</v>
      </c>
      <c r="H402">
        <v>2</v>
      </c>
      <c r="I402">
        <v>2</v>
      </c>
      <c r="J402" t="s">
        <v>1049</v>
      </c>
      <c r="K402" t="s">
        <v>2000</v>
      </c>
      <c r="L402" t="s">
        <v>694</v>
      </c>
      <c r="M402" t="s">
        <v>33</v>
      </c>
      <c r="N402" t="s">
        <v>8</v>
      </c>
      <c r="O402">
        <v>68156</v>
      </c>
      <c r="P402" t="s">
        <v>6530</v>
      </c>
      <c r="Q402" t="s">
        <v>82</v>
      </c>
      <c r="R402" t="s">
        <v>82</v>
      </c>
      <c r="S402" t="s">
        <v>82</v>
      </c>
      <c r="T402" t="s">
        <v>82</v>
      </c>
      <c r="U402" t="s">
        <v>82</v>
      </c>
      <c r="V402" t="s">
        <v>82</v>
      </c>
      <c r="W402" s="2" t="s">
        <v>6531</v>
      </c>
      <c r="X402" t="s">
        <v>6532</v>
      </c>
      <c r="Y402" s="2" t="s">
        <v>6533</v>
      </c>
      <c r="Z402" t="s">
        <v>14</v>
      </c>
      <c r="AA402" t="s">
        <v>15</v>
      </c>
      <c r="AB402" t="s">
        <v>6534</v>
      </c>
      <c r="AC402" s="2" t="s">
        <v>6535</v>
      </c>
      <c r="AD402" t="s">
        <v>14</v>
      </c>
      <c r="AE402" t="s">
        <v>150</v>
      </c>
      <c r="AF402" t="s">
        <v>18</v>
      </c>
      <c r="AG402" t="s">
        <v>82</v>
      </c>
      <c r="AH402" t="s">
        <v>82</v>
      </c>
      <c r="AI402" t="s">
        <v>82</v>
      </c>
      <c r="AJ402">
        <v>1597812653</v>
      </c>
      <c r="AL402" s="3" t="s">
        <v>6536</v>
      </c>
      <c r="AM402" t="s">
        <v>704</v>
      </c>
      <c r="AN402">
        <v>20040491</v>
      </c>
      <c r="AO402" t="s">
        <v>95</v>
      </c>
      <c r="AP402" t="s">
        <v>6537</v>
      </c>
      <c r="AQ402">
        <v>0</v>
      </c>
      <c r="AR402" t="s">
        <v>95</v>
      </c>
      <c r="AS402" t="s">
        <v>6538</v>
      </c>
      <c r="AT402" t="s">
        <v>6539</v>
      </c>
    </row>
    <row r="403" spans="1:46" ht="19" x14ac:dyDescent="0.25">
      <c r="A403">
        <v>2</v>
      </c>
      <c r="B403" t="s">
        <v>6540</v>
      </c>
      <c r="C403" s="1" t="s">
        <v>6541</v>
      </c>
      <c r="D403" t="s">
        <v>95</v>
      </c>
      <c r="E403" t="s">
        <v>6542</v>
      </c>
      <c r="F403" t="s">
        <v>29</v>
      </c>
      <c r="G403" t="s">
        <v>5</v>
      </c>
      <c r="H403">
        <v>2</v>
      </c>
      <c r="I403">
        <v>2</v>
      </c>
      <c r="J403" t="s">
        <v>6543</v>
      </c>
      <c r="K403" t="s">
        <v>6544</v>
      </c>
      <c r="L403" t="s">
        <v>1577</v>
      </c>
      <c r="M403" t="s">
        <v>33</v>
      </c>
      <c r="N403" t="s">
        <v>8</v>
      </c>
      <c r="O403">
        <v>68157</v>
      </c>
      <c r="P403" t="s">
        <v>6545</v>
      </c>
      <c r="Q403" t="s">
        <v>6546</v>
      </c>
      <c r="R403" t="s">
        <v>82</v>
      </c>
      <c r="S403" t="s">
        <v>82</v>
      </c>
      <c r="T403" t="s">
        <v>6547</v>
      </c>
      <c r="U403" t="s">
        <v>82</v>
      </c>
      <c r="V403" t="s">
        <v>82</v>
      </c>
      <c r="W403" s="2" t="s">
        <v>6548</v>
      </c>
      <c r="X403" t="s">
        <v>6549</v>
      </c>
      <c r="Y403" s="2" t="s">
        <v>6550</v>
      </c>
      <c r="Z403" t="s">
        <v>210</v>
      </c>
      <c r="AA403" t="s">
        <v>67</v>
      </c>
      <c r="AB403" t="s">
        <v>6551</v>
      </c>
      <c r="AC403" s="2" t="s">
        <v>6552</v>
      </c>
      <c r="AD403" t="s">
        <v>14</v>
      </c>
      <c r="AE403" t="s">
        <v>190</v>
      </c>
      <c r="AF403" t="s">
        <v>150</v>
      </c>
      <c r="AG403" t="s">
        <v>82</v>
      </c>
      <c r="AH403" t="s">
        <v>82</v>
      </c>
      <c r="AI403" t="s">
        <v>82</v>
      </c>
      <c r="AJ403">
        <v>1592370245</v>
      </c>
      <c r="AK403" s="3" t="s">
        <v>82</v>
      </c>
      <c r="AL403" s="3" t="s">
        <v>6553</v>
      </c>
      <c r="AM403" t="s">
        <v>254</v>
      </c>
      <c r="AN403">
        <v>20010180</v>
      </c>
      <c r="AO403" t="s">
        <v>95</v>
      </c>
      <c r="AP403" t="s">
        <v>6554</v>
      </c>
      <c r="AQ403">
        <v>0</v>
      </c>
      <c r="AR403" t="s">
        <v>95</v>
      </c>
      <c r="AS403" t="s">
        <v>6555</v>
      </c>
      <c r="AT403" t="s">
        <v>6556</v>
      </c>
    </row>
    <row r="404" spans="1:46" ht="19" x14ac:dyDescent="0.25">
      <c r="A404">
        <v>0</v>
      </c>
      <c r="B404" t="s">
        <v>6557</v>
      </c>
      <c r="C404" s="1" t="s">
        <v>6558</v>
      </c>
      <c r="D404" t="s">
        <v>21</v>
      </c>
      <c r="E404" t="s">
        <v>6559</v>
      </c>
      <c r="F404" t="s">
        <v>29</v>
      </c>
      <c r="G404" t="s">
        <v>5</v>
      </c>
      <c r="H404">
        <v>1</v>
      </c>
      <c r="I404">
        <v>1</v>
      </c>
      <c r="J404" t="s">
        <v>6517</v>
      </c>
      <c r="K404" t="s">
        <v>1956</v>
      </c>
      <c r="L404" t="s">
        <v>1956</v>
      </c>
      <c r="M404" t="s">
        <v>2</v>
      </c>
      <c r="N404" t="s">
        <v>8</v>
      </c>
      <c r="O404">
        <v>67355</v>
      </c>
      <c r="P404" t="s">
        <v>6560</v>
      </c>
      <c r="Q404" t="s">
        <v>82</v>
      </c>
      <c r="R404" t="s">
        <v>82</v>
      </c>
      <c r="S404" t="s">
        <v>82</v>
      </c>
      <c r="T404" t="s">
        <v>82</v>
      </c>
      <c r="U404" t="s">
        <v>82</v>
      </c>
      <c r="V404" t="s">
        <v>82</v>
      </c>
      <c r="W404" s="2" t="s">
        <v>6561</v>
      </c>
      <c r="X404" t="s">
        <v>6562</v>
      </c>
      <c r="Y404" s="2" t="s">
        <v>6563</v>
      </c>
      <c r="Z404" t="s">
        <v>14</v>
      </c>
      <c r="AA404" t="s">
        <v>15</v>
      </c>
      <c r="AB404" t="s">
        <v>6564</v>
      </c>
      <c r="AC404" s="2" t="s">
        <v>6565</v>
      </c>
      <c r="AD404" t="s">
        <v>14</v>
      </c>
      <c r="AE404" t="s">
        <v>15</v>
      </c>
      <c r="AF404" t="s">
        <v>18</v>
      </c>
      <c r="AG404" t="s">
        <v>82</v>
      </c>
      <c r="AH404" t="s">
        <v>82</v>
      </c>
      <c r="AI404" t="s">
        <v>82</v>
      </c>
      <c r="AJ404">
        <v>1598136546</v>
      </c>
      <c r="AL404" s="3" t="s">
        <v>6566</v>
      </c>
      <c r="AM404" t="s">
        <v>1876</v>
      </c>
      <c r="AN404">
        <v>20050492</v>
      </c>
      <c r="AO404" t="s">
        <v>21</v>
      </c>
      <c r="AP404" t="s">
        <v>6567</v>
      </c>
      <c r="AQ404">
        <v>0</v>
      </c>
      <c r="AR404" t="s">
        <v>21</v>
      </c>
      <c r="AS404" t="s">
        <v>6568</v>
      </c>
      <c r="AT404" t="s">
        <v>6569</v>
      </c>
    </row>
    <row r="405" spans="1:46" ht="19" x14ac:dyDescent="0.25">
      <c r="A405">
        <v>2</v>
      </c>
      <c r="B405" t="s">
        <v>6570</v>
      </c>
      <c r="C405" s="1" t="s">
        <v>6571</v>
      </c>
      <c r="D405" t="s">
        <v>6572</v>
      </c>
      <c r="E405" t="s">
        <v>2417</v>
      </c>
      <c r="F405" t="s">
        <v>29</v>
      </c>
      <c r="G405" t="s">
        <v>5</v>
      </c>
      <c r="H405">
        <v>1</v>
      </c>
      <c r="I405">
        <v>2</v>
      </c>
      <c r="J405" t="s">
        <v>6573</v>
      </c>
      <c r="K405" t="s">
        <v>6574</v>
      </c>
      <c r="L405" t="s">
        <v>6575</v>
      </c>
      <c r="M405" t="s">
        <v>6576</v>
      </c>
      <c r="N405" t="s">
        <v>6577</v>
      </c>
      <c r="O405">
        <v>75315</v>
      </c>
      <c r="P405" t="s">
        <v>6578</v>
      </c>
      <c r="Q405" t="s">
        <v>6579</v>
      </c>
      <c r="R405" t="s">
        <v>82</v>
      </c>
      <c r="S405" t="s">
        <v>82</v>
      </c>
      <c r="T405" t="s">
        <v>6580</v>
      </c>
      <c r="U405" t="s">
        <v>82</v>
      </c>
      <c r="V405" t="s">
        <v>6581</v>
      </c>
      <c r="W405" s="2" t="s">
        <v>6582</v>
      </c>
      <c r="X405" t="s">
        <v>6583</v>
      </c>
      <c r="Y405" s="2" t="s">
        <v>6584</v>
      </c>
      <c r="Z405" t="s">
        <v>86</v>
      </c>
      <c r="AA405" t="s">
        <v>500</v>
      </c>
      <c r="AB405" t="s">
        <v>6585</v>
      </c>
      <c r="AC405" s="2" t="s">
        <v>6586</v>
      </c>
      <c r="AD405" t="s">
        <v>210</v>
      </c>
      <c r="AE405" t="s">
        <v>190</v>
      </c>
      <c r="AF405" t="s">
        <v>171</v>
      </c>
      <c r="AG405" t="s">
        <v>82</v>
      </c>
      <c r="AH405" t="s">
        <v>82</v>
      </c>
      <c r="AI405" t="s">
        <v>82</v>
      </c>
      <c r="AJ405">
        <v>1598172469</v>
      </c>
      <c r="AL405" s="3" t="s">
        <v>6587</v>
      </c>
      <c r="AM405" t="s">
        <v>737</v>
      </c>
      <c r="AN405">
        <v>20010493</v>
      </c>
      <c r="AO405" t="s">
        <v>2</v>
      </c>
      <c r="AP405" t="s">
        <v>6588</v>
      </c>
      <c r="AQ405">
        <v>0</v>
      </c>
      <c r="AR405" t="s">
        <v>6589</v>
      </c>
      <c r="AS405" t="s">
        <v>6590</v>
      </c>
      <c r="AT405" t="s">
        <v>6591</v>
      </c>
    </row>
    <row r="406" spans="1:46" ht="19" x14ac:dyDescent="0.25">
      <c r="A406">
        <v>0</v>
      </c>
      <c r="B406" t="s">
        <v>6592</v>
      </c>
      <c r="C406" s="1" t="s">
        <v>6593</v>
      </c>
      <c r="D406" t="s">
        <v>21</v>
      </c>
      <c r="E406" t="s">
        <v>6594</v>
      </c>
      <c r="F406" t="s">
        <v>29</v>
      </c>
      <c r="G406" t="s">
        <v>5</v>
      </c>
      <c r="H406">
        <v>2</v>
      </c>
      <c r="I406">
        <v>3</v>
      </c>
      <c r="J406" t="s">
        <v>6595</v>
      </c>
      <c r="K406" t="s">
        <v>6596</v>
      </c>
      <c r="L406" t="s">
        <v>989</v>
      </c>
      <c r="M406" t="s">
        <v>2</v>
      </c>
      <c r="N406" t="s">
        <v>8</v>
      </c>
      <c r="O406">
        <v>67356</v>
      </c>
      <c r="P406" t="s">
        <v>6597</v>
      </c>
      <c r="Q406" t="s">
        <v>82</v>
      </c>
      <c r="R406" t="s">
        <v>82</v>
      </c>
      <c r="S406" t="s">
        <v>82</v>
      </c>
      <c r="T406" t="s">
        <v>82</v>
      </c>
      <c r="U406" t="s">
        <v>82</v>
      </c>
      <c r="V406" t="s">
        <v>82</v>
      </c>
      <c r="W406" s="2" t="s">
        <v>6598</v>
      </c>
      <c r="X406" t="s">
        <v>6599</v>
      </c>
      <c r="Y406" s="2" t="s">
        <v>124</v>
      </c>
      <c r="Z406" t="s">
        <v>125</v>
      </c>
      <c r="AA406" t="s">
        <v>190</v>
      </c>
      <c r="AB406" t="s">
        <v>6600</v>
      </c>
      <c r="AC406" s="2" t="s">
        <v>124</v>
      </c>
      <c r="AD406" t="s">
        <v>125</v>
      </c>
      <c r="AE406" t="s">
        <v>190</v>
      </c>
      <c r="AF406" t="s">
        <v>18</v>
      </c>
      <c r="AG406" t="s">
        <v>82</v>
      </c>
      <c r="AH406" t="s">
        <v>82</v>
      </c>
      <c r="AI406" t="s">
        <v>82</v>
      </c>
      <c r="AJ406">
        <v>1598327225</v>
      </c>
      <c r="AL406" s="3" t="s">
        <v>6601</v>
      </c>
      <c r="AM406" t="s">
        <v>1380</v>
      </c>
      <c r="AN406">
        <v>20030494</v>
      </c>
      <c r="AO406" t="s">
        <v>82</v>
      </c>
      <c r="AQ406">
        <v>0</v>
      </c>
      <c r="AR406" t="s">
        <v>82</v>
      </c>
      <c r="AT406" t="s">
        <v>6602</v>
      </c>
    </row>
    <row r="407" spans="1:46" ht="19" x14ac:dyDescent="0.25">
      <c r="A407">
        <v>0</v>
      </c>
      <c r="B407" t="s">
        <v>6603</v>
      </c>
      <c r="C407" s="1" t="s">
        <v>6604</v>
      </c>
      <c r="D407" t="s">
        <v>21</v>
      </c>
      <c r="E407" t="s">
        <v>6605</v>
      </c>
      <c r="F407" t="s">
        <v>29</v>
      </c>
      <c r="G407" t="s">
        <v>5</v>
      </c>
      <c r="H407">
        <v>1</v>
      </c>
      <c r="I407">
        <v>2</v>
      </c>
      <c r="J407" t="s">
        <v>6606</v>
      </c>
      <c r="K407" t="s">
        <v>6607</v>
      </c>
      <c r="L407" t="s">
        <v>861</v>
      </c>
      <c r="M407" t="s">
        <v>2</v>
      </c>
      <c r="N407" t="s">
        <v>8</v>
      </c>
      <c r="O407">
        <v>67357</v>
      </c>
      <c r="P407" t="s">
        <v>6608</v>
      </c>
      <c r="Q407" t="s">
        <v>82</v>
      </c>
      <c r="R407" t="s">
        <v>82</v>
      </c>
      <c r="S407" t="s">
        <v>82</v>
      </c>
      <c r="T407" t="s">
        <v>82</v>
      </c>
      <c r="U407" t="s">
        <v>82</v>
      </c>
      <c r="V407" t="s">
        <v>82</v>
      </c>
      <c r="W407" s="2" t="s">
        <v>6609</v>
      </c>
      <c r="X407" t="s">
        <v>6610</v>
      </c>
      <c r="Y407" s="2" t="s">
        <v>6611</v>
      </c>
      <c r="Z407" t="s">
        <v>14</v>
      </c>
      <c r="AA407" t="s">
        <v>15</v>
      </c>
      <c r="AB407" t="s">
        <v>6612</v>
      </c>
      <c r="AC407" s="2" t="s">
        <v>6613</v>
      </c>
      <c r="AD407" t="s">
        <v>14</v>
      </c>
      <c r="AE407" t="s">
        <v>15</v>
      </c>
      <c r="AF407" t="s">
        <v>18</v>
      </c>
      <c r="AG407" t="s">
        <v>82</v>
      </c>
      <c r="AH407" t="s">
        <v>82</v>
      </c>
      <c r="AI407" t="s">
        <v>82</v>
      </c>
      <c r="AJ407">
        <v>1598441763</v>
      </c>
      <c r="AL407" s="3" t="s">
        <v>6614</v>
      </c>
      <c r="AM407" t="s">
        <v>292</v>
      </c>
      <c r="AN407">
        <v>20010495</v>
      </c>
      <c r="AO407" t="s">
        <v>21</v>
      </c>
      <c r="AP407" t="s">
        <v>6615</v>
      </c>
      <c r="AQ407">
        <v>0</v>
      </c>
      <c r="AR407" t="s">
        <v>21</v>
      </c>
      <c r="AS407" t="s">
        <v>6616</v>
      </c>
      <c r="AT407" t="s">
        <v>6617</v>
      </c>
    </row>
    <row r="408" spans="1:46" ht="19" x14ac:dyDescent="0.25">
      <c r="A408">
        <v>6</v>
      </c>
      <c r="B408" t="s">
        <v>6618</v>
      </c>
      <c r="C408" s="1" t="s">
        <v>6619</v>
      </c>
      <c r="D408" t="s">
        <v>95</v>
      </c>
      <c r="E408" t="s">
        <v>6620</v>
      </c>
      <c r="F408" t="s">
        <v>29</v>
      </c>
      <c r="G408" t="s">
        <v>5</v>
      </c>
      <c r="H408">
        <v>1</v>
      </c>
      <c r="I408">
        <v>2</v>
      </c>
      <c r="J408" t="s">
        <v>6621</v>
      </c>
      <c r="K408" t="s">
        <v>2851</v>
      </c>
      <c r="L408" t="s">
        <v>3962</v>
      </c>
      <c r="M408" t="s">
        <v>33</v>
      </c>
      <c r="N408" t="s">
        <v>8</v>
      </c>
      <c r="O408">
        <v>68154</v>
      </c>
      <c r="P408" t="s">
        <v>82</v>
      </c>
      <c r="Q408" t="s">
        <v>82</v>
      </c>
      <c r="R408" t="s">
        <v>82</v>
      </c>
      <c r="S408" t="s">
        <v>82</v>
      </c>
      <c r="T408" t="s">
        <v>82</v>
      </c>
      <c r="U408" t="s">
        <v>82</v>
      </c>
      <c r="V408" t="s">
        <v>82</v>
      </c>
      <c r="W408" s="2" t="s">
        <v>6622</v>
      </c>
      <c r="X408" t="s">
        <v>6623</v>
      </c>
      <c r="Y408" s="2" t="s">
        <v>6624</v>
      </c>
      <c r="Z408" t="s">
        <v>210</v>
      </c>
      <c r="AA408" t="s">
        <v>67</v>
      </c>
      <c r="AB408" t="s">
        <v>6625</v>
      </c>
      <c r="AC408" s="2" t="s">
        <v>6626</v>
      </c>
      <c r="AD408" t="s">
        <v>14</v>
      </c>
      <c r="AE408" t="s">
        <v>67</v>
      </c>
      <c r="AF408" t="s">
        <v>18</v>
      </c>
      <c r="AG408" t="s">
        <v>82</v>
      </c>
      <c r="AH408" t="s">
        <v>82</v>
      </c>
      <c r="AI408" t="s">
        <v>82</v>
      </c>
      <c r="AJ408">
        <v>1598496291</v>
      </c>
      <c r="AL408" s="3" t="s">
        <v>6627</v>
      </c>
      <c r="AM408" t="s">
        <v>737</v>
      </c>
      <c r="AN408">
        <v>20010496</v>
      </c>
      <c r="AO408" t="s">
        <v>95</v>
      </c>
      <c r="AP408" t="s">
        <v>6628</v>
      </c>
      <c r="AQ408">
        <v>0</v>
      </c>
      <c r="AR408" t="s">
        <v>95</v>
      </c>
      <c r="AS408" t="s">
        <v>756</v>
      </c>
      <c r="AT408" t="s">
        <v>6629</v>
      </c>
    </row>
    <row r="409" spans="1:46" ht="19" x14ac:dyDescent="0.25">
      <c r="A409">
        <v>0</v>
      </c>
      <c r="B409" t="s">
        <v>6630</v>
      </c>
      <c r="C409" s="1" t="s">
        <v>6631</v>
      </c>
      <c r="D409" t="s">
        <v>95</v>
      </c>
      <c r="E409" t="s">
        <v>6632</v>
      </c>
      <c r="F409" t="s">
        <v>29</v>
      </c>
      <c r="G409" t="s">
        <v>5</v>
      </c>
      <c r="H409">
        <v>2</v>
      </c>
      <c r="I409">
        <v>3</v>
      </c>
      <c r="J409" t="s">
        <v>3944</v>
      </c>
      <c r="K409" t="s">
        <v>6633</v>
      </c>
      <c r="L409" t="s">
        <v>3946</v>
      </c>
      <c r="M409" t="s">
        <v>33</v>
      </c>
      <c r="N409" t="s">
        <v>8</v>
      </c>
      <c r="O409">
        <v>68161</v>
      </c>
      <c r="P409" t="s">
        <v>82</v>
      </c>
      <c r="Q409" t="s">
        <v>82</v>
      </c>
      <c r="R409" t="s">
        <v>82</v>
      </c>
      <c r="S409" t="s">
        <v>82</v>
      </c>
      <c r="T409" t="s">
        <v>82</v>
      </c>
      <c r="U409" t="s">
        <v>82</v>
      </c>
      <c r="V409" t="s">
        <v>82</v>
      </c>
      <c r="W409" s="2" t="s">
        <v>6634</v>
      </c>
      <c r="X409" t="s">
        <v>6635</v>
      </c>
      <c r="Y409" s="2" t="s">
        <v>6636</v>
      </c>
      <c r="Z409" t="s">
        <v>14</v>
      </c>
      <c r="AA409" t="s">
        <v>649</v>
      </c>
      <c r="AB409" t="s">
        <v>6637</v>
      </c>
      <c r="AC409" s="2" t="s">
        <v>6638</v>
      </c>
      <c r="AD409" t="s">
        <v>14</v>
      </c>
      <c r="AE409" t="s">
        <v>150</v>
      </c>
      <c r="AF409" t="s">
        <v>18</v>
      </c>
      <c r="AG409" t="s">
        <v>82</v>
      </c>
      <c r="AH409" t="s">
        <v>82</v>
      </c>
      <c r="AI409" t="s">
        <v>82</v>
      </c>
      <c r="AJ409">
        <v>1598682265</v>
      </c>
      <c r="AK409" s="3" t="s">
        <v>82</v>
      </c>
      <c r="AL409" s="3" t="s">
        <v>6639</v>
      </c>
      <c r="AM409" t="s">
        <v>152</v>
      </c>
      <c r="AN409">
        <v>20010497</v>
      </c>
      <c r="AO409" t="s">
        <v>1585</v>
      </c>
      <c r="AP409" t="s">
        <v>6640</v>
      </c>
      <c r="AQ409">
        <v>0</v>
      </c>
      <c r="AR409" t="s">
        <v>95</v>
      </c>
      <c r="AS409" t="s">
        <v>1367</v>
      </c>
      <c r="AT409" t="s">
        <v>6641</v>
      </c>
    </row>
    <row r="410" spans="1:46" ht="19" x14ac:dyDescent="0.25">
      <c r="A410">
        <v>0</v>
      </c>
      <c r="B410" t="s">
        <v>6642</v>
      </c>
      <c r="C410" s="1" t="s">
        <v>6643</v>
      </c>
      <c r="D410" t="s">
        <v>21</v>
      </c>
      <c r="E410" t="s">
        <v>6644</v>
      </c>
      <c r="F410" t="s">
        <v>29</v>
      </c>
      <c r="G410" t="s">
        <v>5</v>
      </c>
      <c r="H410">
        <v>3</v>
      </c>
      <c r="I410">
        <v>3</v>
      </c>
      <c r="J410" t="s">
        <v>6645</v>
      </c>
      <c r="K410" t="s">
        <v>6607</v>
      </c>
      <c r="L410" t="s">
        <v>861</v>
      </c>
      <c r="M410" t="s">
        <v>2</v>
      </c>
      <c r="N410" t="s">
        <v>8</v>
      </c>
      <c r="O410">
        <v>67357</v>
      </c>
      <c r="P410" t="s">
        <v>6646</v>
      </c>
      <c r="Q410" t="s">
        <v>82</v>
      </c>
      <c r="R410" t="s">
        <v>82</v>
      </c>
      <c r="S410" t="s">
        <v>82</v>
      </c>
      <c r="T410" t="s">
        <v>82</v>
      </c>
      <c r="U410" t="s">
        <v>82</v>
      </c>
      <c r="V410" t="s">
        <v>82</v>
      </c>
      <c r="W410" s="2" t="s">
        <v>6647</v>
      </c>
      <c r="X410" t="s">
        <v>6648</v>
      </c>
      <c r="Y410" s="2" t="s">
        <v>6649</v>
      </c>
      <c r="Z410" t="s">
        <v>14</v>
      </c>
      <c r="AA410" t="s">
        <v>15</v>
      </c>
      <c r="AB410" t="s">
        <v>6650</v>
      </c>
      <c r="AC410" s="2" t="s">
        <v>6651</v>
      </c>
      <c r="AD410" t="s">
        <v>14</v>
      </c>
      <c r="AE410" t="s">
        <v>15</v>
      </c>
      <c r="AF410" t="s">
        <v>18</v>
      </c>
      <c r="AG410" t="s">
        <v>82</v>
      </c>
      <c r="AH410" t="s">
        <v>82</v>
      </c>
      <c r="AI410" t="s">
        <v>82</v>
      </c>
      <c r="AJ410">
        <v>1598683223</v>
      </c>
      <c r="AK410" s="3" t="s">
        <v>6652</v>
      </c>
      <c r="AL410" s="3" t="s">
        <v>6653</v>
      </c>
      <c r="AM410" t="s">
        <v>73</v>
      </c>
      <c r="AN410">
        <v>20010498</v>
      </c>
      <c r="AO410" t="s">
        <v>21</v>
      </c>
      <c r="AP410" t="s">
        <v>6654</v>
      </c>
      <c r="AQ410">
        <v>0</v>
      </c>
      <c r="AR410" t="s">
        <v>21</v>
      </c>
      <c r="AS410" t="s">
        <v>6655</v>
      </c>
      <c r="AT410" t="s">
        <v>6656</v>
      </c>
    </row>
    <row r="411" spans="1:46" ht="19" x14ac:dyDescent="0.25">
      <c r="A411">
        <v>0</v>
      </c>
      <c r="B411" t="s">
        <v>3951</v>
      </c>
      <c r="C411" s="1" t="s">
        <v>6657</v>
      </c>
      <c r="D411" t="s">
        <v>21</v>
      </c>
      <c r="E411" t="s">
        <v>6658</v>
      </c>
      <c r="F411" t="s">
        <v>29</v>
      </c>
      <c r="G411" t="s">
        <v>5</v>
      </c>
      <c r="H411">
        <v>1</v>
      </c>
      <c r="I411">
        <v>3</v>
      </c>
      <c r="J411" t="s">
        <v>6659</v>
      </c>
      <c r="K411" t="s">
        <v>3259</v>
      </c>
      <c r="L411" t="s">
        <v>1956</v>
      </c>
      <c r="M411" t="s">
        <v>2</v>
      </c>
      <c r="N411" t="s">
        <v>8</v>
      </c>
      <c r="O411">
        <v>67355</v>
      </c>
      <c r="P411" t="s">
        <v>6660</v>
      </c>
      <c r="Q411" t="s">
        <v>82</v>
      </c>
      <c r="R411" t="s">
        <v>82</v>
      </c>
      <c r="S411" t="s">
        <v>82</v>
      </c>
      <c r="T411" t="s">
        <v>82</v>
      </c>
      <c r="U411" t="s">
        <v>82</v>
      </c>
      <c r="V411" t="s">
        <v>82</v>
      </c>
      <c r="W411" s="2" t="s">
        <v>6661</v>
      </c>
      <c r="X411" t="s">
        <v>6662</v>
      </c>
      <c r="Y411" s="2" t="s">
        <v>6663</v>
      </c>
      <c r="Z411" t="s">
        <v>210</v>
      </c>
      <c r="AA411" t="s">
        <v>150</v>
      </c>
      <c r="AB411" t="s">
        <v>6664</v>
      </c>
      <c r="AC411" s="2" t="s">
        <v>6665</v>
      </c>
      <c r="AD411" t="s">
        <v>86</v>
      </c>
      <c r="AE411" t="s">
        <v>150</v>
      </c>
      <c r="AF411" t="s">
        <v>18</v>
      </c>
      <c r="AG411" t="s">
        <v>82</v>
      </c>
      <c r="AH411" t="s">
        <v>82</v>
      </c>
      <c r="AI411" t="s">
        <v>82</v>
      </c>
      <c r="AJ411">
        <v>1598861029</v>
      </c>
      <c r="AK411" s="3" t="s">
        <v>82</v>
      </c>
      <c r="AL411" s="3" t="s">
        <v>6666</v>
      </c>
      <c r="AM411" t="s">
        <v>616</v>
      </c>
      <c r="AN411">
        <v>20010499</v>
      </c>
      <c r="AO411" t="s">
        <v>21</v>
      </c>
      <c r="AP411" t="s">
        <v>6667</v>
      </c>
      <c r="AQ411">
        <v>0</v>
      </c>
      <c r="AR411" t="s">
        <v>21</v>
      </c>
      <c r="AS411" t="s">
        <v>6668</v>
      </c>
      <c r="AT411" t="s">
        <v>6669</v>
      </c>
    </row>
    <row r="412" spans="1:46" ht="19" x14ac:dyDescent="0.25">
      <c r="A412">
        <v>0</v>
      </c>
      <c r="B412" t="s">
        <v>6670</v>
      </c>
      <c r="C412" s="1" t="s">
        <v>6671</v>
      </c>
      <c r="D412" t="s">
        <v>95</v>
      </c>
      <c r="E412" t="s">
        <v>6672</v>
      </c>
      <c r="F412" t="s">
        <v>29</v>
      </c>
      <c r="G412" t="s">
        <v>5</v>
      </c>
      <c r="H412">
        <v>2</v>
      </c>
      <c r="I412">
        <v>2</v>
      </c>
      <c r="J412" t="s">
        <v>6673</v>
      </c>
      <c r="K412" t="s">
        <v>6674</v>
      </c>
      <c r="L412" t="s">
        <v>3946</v>
      </c>
      <c r="M412" t="s">
        <v>33</v>
      </c>
      <c r="N412" t="s">
        <v>8</v>
      </c>
      <c r="O412">
        <v>68161</v>
      </c>
      <c r="P412" t="s">
        <v>82</v>
      </c>
      <c r="Q412" t="s">
        <v>82</v>
      </c>
      <c r="R412" t="s">
        <v>82</v>
      </c>
      <c r="S412" t="s">
        <v>82</v>
      </c>
      <c r="T412" t="s">
        <v>82</v>
      </c>
      <c r="U412" t="s">
        <v>82</v>
      </c>
      <c r="V412" t="s">
        <v>82</v>
      </c>
      <c r="W412" s="2" t="s">
        <v>6675</v>
      </c>
      <c r="X412" t="s">
        <v>6676</v>
      </c>
      <c r="Y412" s="2" t="s">
        <v>6677</v>
      </c>
      <c r="Z412" t="s">
        <v>86</v>
      </c>
      <c r="AA412" t="s">
        <v>67</v>
      </c>
      <c r="AB412" t="s">
        <v>4700</v>
      </c>
      <c r="AC412" s="2" t="s">
        <v>6678</v>
      </c>
      <c r="AD412" t="s">
        <v>210</v>
      </c>
      <c r="AE412" t="s">
        <v>150</v>
      </c>
      <c r="AF412" t="s">
        <v>18</v>
      </c>
      <c r="AG412" t="s">
        <v>82</v>
      </c>
      <c r="AH412" t="s">
        <v>82</v>
      </c>
      <c r="AI412" t="s">
        <v>82</v>
      </c>
      <c r="AJ412">
        <v>1598965217</v>
      </c>
      <c r="AL412" s="3" t="s">
        <v>6679</v>
      </c>
      <c r="AM412" t="s">
        <v>1827</v>
      </c>
      <c r="AN412">
        <v>20040500</v>
      </c>
      <c r="AO412" t="s">
        <v>95</v>
      </c>
      <c r="AP412" t="s">
        <v>6680</v>
      </c>
      <c r="AQ412">
        <v>0</v>
      </c>
      <c r="AR412" t="s">
        <v>95</v>
      </c>
      <c r="AS412" t="s">
        <v>6681</v>
      </c>
      <c r="AT412" t="s">
        <v>6682</v>
      </c>
    </row>
    <row r="413" spans="1:46" ht="19" x14ac:dyDescent="0.25">
      <c r="A413">
        <v>0</v>
      </c>
      <c r="B413" t="s">
        <v>6683</v>
      </c>
      <c r="C413" s="1" t="s">
        <v>6684</v>
      </c>
      <c r="D413" t="s">
        <v>21</v>
      </c>
      <c r="E413" t="s">
        <v>6685</v>
      </c>
      <c r="F413" t="s">
        <v>29</v>
      </c>
      <c r="G413" t="s">
        <v>5</v>
      </c>
      <c r="H413">
        <v>1</v>
      </c>
      <c r="I413">
        <v>1</v>
      </c>
      <c r="J413" t="s">
        <v>6686</v>
      </c>
      <c r="K413" t="s">
        <v>6687</v>
      </c>
      <c r="L413" t="s">
        <v>642</v>
      </c>
      <c r="M413" t="s">
        <v>2</v>
      </c>
      <c r="N413" t="s">
        <v>8</v>
      </c>
      <c r="O413">
        <v>67358</v>
      </c>
      <c r="P413" t="s">
        <v>6688</v>
      </c>
      <c r="Q413" t="s">
        <v>82</v>
      </c>
      <c r="R413" t="s">
        <v>82</v>
      </c>
      <c r="S413" t="s">
        <v>82</v>
      </c>
      <c r="T413" t="s">
        <v>82</v>
      </c>
      <c r="U413" t="s">
        <v>82</v>
      </c>
      <c r="V413" t="s">
        <v>82</v>
      </c>
      <c r="W413" s="2" t="s">
        <v>6689</v>
      </c>
      <c r="X413" t="s">
        <v>716</v>
      </c>
      <c r="Y413" s="2" t="s">
        <v>6690</v>
      </c>
      <c r="Z413" t="s">
        <v>14</v>
      </c>
      <c r="AA413" t="s">
        <v>15</v>
      </c>
      <c r="AB413" t="s">
        <v>6691</v>
      </c>
      <c r="AC413" s="2" t="s">
        <v>6692</v>
      </c>
      <c r="AD413" t="s">
        <v>14</v>
      </c>
      <c r="AE413" t="s">
        <v>15</v>
      </c>
      <c r="AF413" t="s">
        <v>18</v>
      </c>
      <c r="AG413" t="s">
        <v>82</v>
      </c>
      <c r="AH413" t="s">
        <v>82</v>
      </c>
      <c r="AI413" t="s">
        <v>82</v>
      </c>
      <c r="AJ413">
        <v>1599059282</v>
      </c>
      <c r="AL413" s="3" t="s">
        <v>6693</v>
      </c>
      <c r="AM413" t="s">
        <v>2706</v>
      </c>
      <c r="AN413">
        <v>20040501</v>
      </c>
      <c r="AO413" t="s">
        <v>21</v>
      </c>
      <c r="AP413" t="s">
        <v>6694</v>
      </c>
      <c r="AQ413">
        <v>0</v>
      </c>
      <c r="AR413" t="s">
        <v>21</v>
      </c>
      <c r="AS413" t="s">
        <v>6695</v>
      </c>
      <c r="AT413" t="s">
        <v>6696</v>
      </c>
    </row>
    <row r="414" spans="1:46" ht="19" x14ac:dyDescent="0.25">
      <c r="A414">
        <v>0</v>
      </c>
      <c r="B414" t="s">
        <v>6697</v>
      </c>
      <c r="C414" s="1" t="s">
        <v>6698</v>
      </c>
      <c r="D414" t="s">
        <v>21</v>
      </c>
      <c r="E414" t="s">
        <v>6699</v>
      </c>
      <c r="F414" t="s">
        <v>29</v>
      </c>
      <c r="G414" t="s">
        <v>5</v>
      </c>
      <c r="H414">
        <v>2</v>
      </c>
      <c r="I414">
        <v>2</v>
      </c>
      <c r="J414" t="s">
        <v>6700</v>
      </c>
      <c r="K414" t="s">
        <v>6701</v>
      </c>
      <c r="L414" t="s">
        <v>2936</v>
      </c>
      <c r="M414" t="s">
        <v>2</v>
      </c>
      <c r="N414" t="s">
        <v>8</v>
      </c>
      <c r="O414">
        <v>67383</v>
      </c>
      <c r="P414" t="s">
        <v>6702</v>
      </c>
      <c r="Q414" t="s">
        <v>82</v>
      </c>
      <c r="R414" t="s">
        <v>82</v>
      </c>
      <c r="S414" t="s">
        <v>82</v>
      </c>
      <c r="T414" t="s">
        <v>82</v>
      </c>
      <c r="U414" t="s">
        <v>82</v>
      </c>
      <c r="V414" t="s">
        <v>82</v>
      </c>
      <c r="W414" s="2" t="s">
        <v>6703</v>
      </c>
      <c r="X414" t="s">
        <v>3355</v>
      </c>
      <c r="Y414" s="2" t="s">
        <v>6704</v>
      </c>
      <c r="Z414" t="s">
        <v>86</v>
      </c>
      <c r="AA414" t="s">
        <v>67</v>
      </c>
      <c r="AB414" t="s">
        <v>6705</v>
      </c>
      <c r="AC414" s="2" t="s">
        <v>6706</v>
      </c>
      <c r="AD414" t="s">
        <v>210</v>
      </c>
      <c r="AE414" t="s">
        <v>67</v>
      </c>
      <c r="AF414" t="s">
        <v>18</v>
      </c>
      <c r="AG414" t="s">
        <v>82</v>
      </c>
      <c r="AH414" t="s">
        <v>82</v>
      </c>
      <c r="AI414" t="s">
        <v>82</v>
      </c>
      <c r="AJ414">
        <v>1599061782</v>
      </c>
      <c r="AL414" s="3" t="s">
        <v>6707</v>
      </c>
      <c r="AM414" t="s">
        <v>20</v>
      </c>
      <c r="AN414">
        <v>20040502</v>
      </c>
      <c r="AO414" t="s">
        <v>21</v>
      </c>
      <c r="AP414" t="s">
        <v>6708</v>
      </c>
      <c r="AQ414">
        <v>0</v>
      </c>
      <c r="AR414" t="s">
        <v>21</v>
      </c>
      <c r="AS414" t="s">
        <v>2946</v>
      </c>
      <c r="AT414" t="s">
        <v>6709</v>
      </c>
    </row>
    <row r="415" spans="1:46" ht="19" x14ac:dyDescent="0.25">
      <c r="A415">
        <v>0</v>
      </c>
      <c r="B415" t="s">
        <v>6710</v>
      </c>
      <c r="C415" s="1" t="s">
        <v>6711</v>
      </c>
      <c r="D415" t="s">
        <v>95</v>
      </c>
      <c r="E415" t="s">
        <v>6712</v>
      </c>
      <c r="F415" t="s">
        <v>29</v>
      </c>
      <c r="G415" t="s">
        <v>5</v>
      </c>
      <c r="H415">
        <v>3</v>
      </c>
      <c r="I415">
        <v>3</v>
      </c>
      <c r="J415" t="s">
        <v>6713</v>
      </c>
      <c r="K415" t="s">
        <v>3173</v>
      </c>
      <c r="L415" t="s">
        <v>746</v>
      </c>
      <c r="M415" t="s">
        <v>33</v>
      </c>
      <c r="N415" t="s">
        <v>8</v>
      </c>
      <c r="O415">
        <v>68155</v>
      </c>
      <c r="P415" t="s">
        <v>6714</v>
      </c>
      <c r="Q415" t="s">
        <v>82</v>
      </c>
      <c r="R415" t="s">
        <v>82</v>
      </c>
      <c r="S415" t="s">
        <v>82</v>
      </c>
      <c r="T415" t="s">
        <v>82</v>
      </c>
      <c r="U415" t="s">
        <v>82</v>
      </c>
      <c r="V415" t="s">
        <v>82</v>
      </c>
      <c r="W415" s="2" t="s">
        <v>6715</v>
      </c>
      <c r="X415" t="s">
        <v>6716</v>
      </c>
      <c r="Y415" s="2" t="s">
        <v>6717</v>
      </c>
      <c r="Z415" t="s">
        <v>14</v>
      </c>
      <c r="AA415" t="s">
        <v>67</v>
      </c>
      <c r="AB415" t="s">
        <v>6718</v>
      </c>
      <c r="AC415" s="2" t="s">
        <v>6719</v>
      </c>
      <c r="AD415" t="s">
        <v>14</v>
      </c>
      <c r="AE415" t="s">
        <v>67</v>
      </c>
      <c r="AF415" t="s">
        <v>18</v>
      </c>
      <c r="AG415" t="s">
        <v>82</v>
      </c>
      <c r="AH415" t="s">
        <v>82</v>
      </c>
      <c r="AI415" t="s">
        <v>82</v>
      </c>
      <c r="AJ415">
        <v>1599062904</v>
      </c>
      <c r="AK415" s="3" t="s">
        <v>82</v>
      </c>
      <c r="AL415" s="3" t="s">
        <v>6720</v>
      </c>
      <c r="AM415" t="s">
        <v>3183</v>
      </c>
      <c r="AN415">
        <v>20030503</v>
      </c>
      <c r="AO415" t="s">
        <v>95</v>
      </c>
      <c r="AP415" t="s">
        <v>6721</v>
      </c>
      <c r="AQ415">
        <v>0</v>
      </c>
      <c r="AR415" t="s">
        <v>95</v>
      </c>
      <c r="AS415" t="s">
        <v>6722</v>
      </c>
      <c r="AT415" t="s">
        <v>6723</v>
      </c>
    </row>
    <row r="416" spans="1:46" ht="19" x14ac:dyDescent="0.25">
      <c r="A416">
        <v>3</v>
      </c>
      <c r="B416" t="s">
        <v>6724</v>
      </c>
      <c r="C416" s="1" t="s">
        <v>6725</v>
      </c>
      <c r="D416" t="s">
        <v>95</v>
      </c>
      <c r="E416" t="s">
        <v>6726</v>
      </c>
      <c r="F416" t="s">
        <v>29</v>
      </c>
      <c r="G416" t="s">
        <v>5</v>
      </c>
      <c r="H416">
        <v>2</v>
      </c>
      <c r="I416">
        <v>2</v>
      </c>
      <c r="J416" t="s">
        <v>6727</v>
      </c>
      <c r="K416" t="s">
        <v>2419</v>
      </c>
      <c r="L416" t="s">
        <v>746</v>
      </c>
      <c r="M416" t="s">
        <v>33</v>
      </c>
      <c r="N416" t="s">
        <v>8</v>
      </c>
      <c r="O416">
        <v>68155</v>
      </c>
      <c r="P416" t="s">
        <v>6728</v>
      </c>
      <c r="Q416" t="s">
        <v>6729</v>
      </c>
      <c r="R416" t="s">
        <v>82</v>
      </c>
      <c r="S416" t="s">
        <v>82</v>
      </c>
      <c r="T416" t="s">
        <v>6730</v>
      </c>
      <c r="U416" t="s">
        <v>82</v>
      </c>
      <c r="V416" t="s">
        <v>82</v>
      </c>
      <c r="W416" s="2" t="s">
        <v>6731</v>
      </c>
      <c r="X416" t="s">
        <v>6732</v>
      </c>
      <c r="Y416" s="2" t="s">
        <v>6733</v>
      </c>
      <c r="Z416" t="s">
        <v>14</v>
      </c>
      <c r="AA416" t="s">
        <v>15</v>
      </c>
      <c r="AB416" t="s">
        <v>6734</v>
      </c>
      <c r="AC416" s="2" t="s">
        <v>6735</v>
      </c>
      <c r="AD416" t="s">
        <v>14</v>
      </c>
      <c r="AE416" t="s">
        <v>15</v>
      </c>
      <c r="AF416" t="s">
        <v>18</v>
      </c>
      <c r="AG416" t="s">
        <v>82</v>
      </c>
      <c r="AH416" t="s">
        <v>82</v>
      </c>
      <c r="AI416" t="s">
        <v>82</v>
      </c>
      <c r="AJ416">
        <v>1592724465</v>
      </c>
      <c r="AL416" s="3" t="s">
        <v>6736</v>
      </c>
      <c r="AM416" t="s">
        <v>2045</v>
      </c>
      <c r="AN416">
        <v>20040232</v>
      </c>
      <c r="AO416" t="s">
        <v>95</v>
      </c>
      <c r="AP416" t="s">
        <v>6737</v>
      </c>
      <c r="AQ416">
        <v>0</v>
      </c>
      <c r="AR416" t="s">
        <v>95</v>
      </c>
      <c r="AS416" t="s">
        <v>6738</v>
      </c>
      <c r="AT416" t="s">
        <v>6739</v>
      </c>
    </row>
    <row r="417" spans="1:46" ht="19" x14ac:dyDescent="0.25">
      <c r="A417">
        <v>0</v>
      </c>
      <c r="B417" t="s">
        <v>6740</v>
      </c>
      <c r="C417" s="1" t="s">
        <v>6741</v>
      </c>
      <c r="D417" t="s">
        <v>21</v>
      </c>
      <c r="E417" t="s">
        <v>6742</v>
      </c>
      <c r="F417" t="s">
        <v>29</v>
      </c>
      <c r="G417" t="s">
        <v>5</v>
      </c>
      <c r="H417">
        <v>1</v>
      </c>
      <c r="I417">
        <v>2</v>
      </c>
      <c r="J417" t="s">
        <v>6743</v>
      </c>
      <c r="K417" t="s">
        <v>4788</v>
      </c>
      <c r="L417" t="s">
        <v>513</v>
      </c>
      <c r="M417" t="s">
        <v>2</v>
      </c>
      <c r="N417" t="s">
        <v>8</v>
      </c>
      <c r="O417">
        <v>67372</v>
      </c>
      <c r="P417" t="s">
        <v>6744</v>
      </c>
      <c r="Q417" t="s">
        <v>82</v>
      </c>
      <c r="R417" t="s">
        <v>82</v>
      </c>
      <c r="S417" t="s">
        <v>82</v>
      </c>
      <c r="T417" t="s">
        <v>82</v>
      </c>
      <c r="U417" t="s">
        <v>82</v>
      </c>
      <c r="V417" t="s">
        <v>82</v>
      </c>
      <c r="W417" s="2" t="s">
        <v>6745</v>
      </c>
      <c r="X417" t="s">
        <v>6746</v>
      </c>
      <c r="Y417" s="2" t="s">
        <v>6747</v>
      </c>
      <c r="Z417" t="s">
        <v>14</v>
      </c>
      <c r="AA417" t="s">
        <v>15</v>
      </c>
      <c r="AB417" t="s">
        <v>6748</v>
      </c>
      <c r="AC417" s="2" t="s">
        <v>6749</v>
      </c>
      <c r="AD417" t="s">
        <v>14</v>
      </c>
      <c r="AE417" t="s">
        <v>15</v>
      </c>
      <c r="AF417" t="s">
        <v>18</v>
      </c>
      <c r="AG417" t="s">
        <v>82</v>
      </c>
      <c r="AH417" t="s">
        <v>82</v>
      </c>
      <c r="AI417" t="s">
        <v>82</v>
      </c>
      <c r="AJ417">
        <v>1600053844</v>
      </c>
      <c r="AK417" s="3" t="s">
        <v>82</v>
      </c>
      <c r="AL417" s="3" t="s">
        <v>6750</v>
      </c>
      <c r="AM417" t="s">
        <v>754</v>
      </c>
      <c r="AN417">
        <v>20010505</v>
      </c>
      <c r="AO417" t="s">
        <v>21</v>
      </c>
      <c r="AP417" t="s">
        <v>6751</v>
      </c>
      <c r="AQ417">
        <v>0</v>
      </c>
      <c r="AR417" t="s">
        <v>21</v>
      </c>
      <c r="AS417" t="s">
        <v>1776</v>
      </c>
      <c r="AT417" t="s">
        <v>6752</v>
      </c>
    </row>
    <row r="418" spans="1:46" ht="19" x14ac:dyDescent="0.25">
      <c r="A418">
        <v>0</v>
      </c>
      <c r="B418" t="s">
        <v>4672</v>
      </c>
      <c r="C418" s="1" t="s">
        <v>6753</v>
      </c>
      <c r="D418" t="s">
        <v>21</v>
      </c>
      <c r="E418" t="s">
        <v>6754</v>
      </c>
      <c r="F418" t="s">
        <v>29</v>
      </c>
      <c r="G418" t="s">
        <v>5</v>
      </c>
      <c r="H418">
        <v>1</v>
      </c>
      <c r="I418">
        <v>1</v>
      </c>
      <c r="J418" t="s">
        <v>6755</v>
      </c>
      <c r="K418" t="s">
        <v>407</v>
      </c>
      <c r="L418" t="s">
        <v>21</v>
      </c>
      <c r="M418" t="s">
        <v>2</v>
      </c>
      <c r="N418" t="s">
        <v>8</v>
      </c>
      <c r="O418">
        <v>67351</v>
      </c>
      <c r="P418" t="s">
        <v>82</v>
      </c>
      <c r="Q418" t="s">
        <v>82</v>
      </c>
      <c r="R418" t="s">
        <v>82</v>
      </c>
      <c r="S418" t="s">
        <v>82</v>
      </c>
      <c r="T418" t="s">
        <v>82</v>
      </c>
      <c r="U418" t="s">
        <v>82</v>
      </c>
      <c r="V418" t="s">
        <v>82</v>
      </c>
      <c r="W418" s="2" t="s">
        <v>6756</v>
      </c>
      <c r="X418" t="s">
        <v>6757</v>
      </c>
      <c r="Y418" s="2" t="s">
        <v>6758</v>
      </c>
      <c r="Z418" t="s">
        <v>14</v>
      </c>
      <c r="AA418" t="s">
        <v>190</v>
      </c>
      <c r="AB418" t="s">
        <v>6759</v>
      </c>
      <c r="AC418" s="2" t="s">
        <v>6760</v>
      </c>
      <c r="AD418" t="s">
        <v>14</v>
      </c>
      <c r="AE418" t="s">
        <v>67</v>
      </c>
      <c r="AF418" t="s">
        <v>18</v>
      </c>
      <c r="AG418" t="s">
        <v>82</v>
      </c>
      <c r="AH418" t="s">
        <v>82</v>
      </c>
      <c r="AI418" t="s">
        <v>82</v>
      </c>
      <c r="AJ418">
        <v>1600057054</v>
      </c>
      <c r="AK418" s="3" t="s">
        <v>82</v>
      </c>
      <c r="AL418" s="3" t="s">
        <v>6761</v>
      </c>
      <c r="AM418" t="s">
        <v>173</v>
      </c>
      <c r="AN418">
        <v>20030506</v>
      </c>
      <c r="AO418" t="s">
        <v>21</v>
      </c>
      <c r="AP418" t="s">
        <v>6762</v>
      </c>
      <c r="AQ418">
        <v>0</v>
      </c>
      <c r="AR418" t="s">
        <v>21</v>
      </c>
      <c r="AS418" t="s">
        <v>6763</v>
      </c>
      <c r="AT418" t="s">
        <v>6764</v>
      </c>
    </row>
    <row r="419" spans="1:46" ht="19" x14ac:dyDescent="0.25">
      <c r="A419">
        <v>0</v>
      </c>
      <c r="B419" t="s">
        <v>6765</v>
      </c>
      <c r="C419" s="1" t="s">
        <v>6766</v>
      </c>
      <c r="D419" t="s">
        <v>21</v>
      </c>
      <c r="E419" t="s">
        <v>3242</v>
      </c>
      <c r="F419" t="s">
        <v>29</v>
      </c>
      <c r="G419" t="s">
        <v>5</v>
      </c>
      <c r="H419">
        <v>2</v>
      </c>
      <c r="I419">
        <v>2</v>
      </c>
      <c r="J419" t="s">
        <v>6767</v>
      </c>
      <c r="K419" t="s">
        <v>6768</v>
      </c>
      <c r="L419" t="s">
        <v>861</v>
      </c>
      <c r="M419" t="s">
        <v>2</v>
      </c>
      <c r="N419" t="s">
        <v>8</v>
      </c>
      <c r="O419">
        <v>67357</v>
      </c>
      <c r="P419" t="s">
        <v>6769</v>
      </c>
      <c r="Q419" t="s">
        <v>82</v>
      </c>
      <c r="R419" t="s">
        <v>82</v>
      </c>
      <c r="S419" t="s">
        <v>82</v>
      </c>
      <c r="T419" t="s">
        <v>82</v>
      </c>
      <c r="U419" t="s">
        <v>82</v>
      </c>
      <c r="V419" t="s">
        <v>82</v>
      </c>
      <c r="W419" s="2" t="s">
        <v>6770</v>
      </c>
      <c r="X419" t="s">
        <v>6771</v>
      </c>
      <c r="Y419" s="2" t="s">
        <v>6772</v>
      </c>
      <c r="Z419" t="s">
        <v>14</v>
      </c>
      <c r="AA419" t="s">
        <v>15</v>
      </c>
      <c r="AB419" t="s">
        <v>6773</v>
      </c>
      <c r="AC419" s="2" t="s">
        <v>6774</v>
      </c>
      <c r="AD419" t="s">
        <v>14</v>
      </c>
      <c r="AE419" t="s">
        <v>15</v>
      </c>
      <c r="AF419" t="s">
        <v>18</v>
      </c>
      <c r="AG419" t="s">
        <v>82</v>
      </c>
      <c r="AH419" t="s">
        <v>82</v>
      </c>
      <c r="AI419" t="s">
        <v>82</v>
      </c>
      <c r="AJ419">
        <v>1600059242</v>
      </c>
      <c r="AK419" s="3" t="s">
        <v>82</v>
      </c>
      <c r="AL419" s="3" t="s">
        <v>6775</v>
      </c>
      <c r="AM419" t="s">
        <v>417</v>
      </c>
      <c r="AN419">
        <v>20010509</v>
      </c>
      <c r="AO419" t="s">
        <v>21</v>
      </c>
      <c r="AP419" t="s">
        <v>6776</v>
      </c>
      <c r="AQ419">
        <v>0</v>
      </c>
      <c r="AR419" t="s">
        <v>21</v>
      </c>
      <c r="AS419" t="s">
        <v>6777</v>
      </c>
      <c r="AT419" t="s">
        <v>6778</v>
      </c>
    </row>
    <row r="420" spans="1:46" ht="19" x14ac:dyDescent="0.25">
      <c r="A420">
        <v>0</v>
      </c>
      <c r="B420" t="s">
        <v>6779</v>
      </c>
      <c r="C420" s="1" t="s">
        <v>6780</v>
      </c>
      <c r="D420" t="s">
        <v>21</v>
      </c>
      <c r="E420" t="s">
        <v>6781</v>
      </c>
      <c r="F420" t="s">
        <v>29</v>
      </c>
      <c r="G420" t="s">
        <v>5</v>
      </c>
      <c r="H420">
        <v>12</v>
      </c>
      <c r="I420">
        <v>2</v>
      </c>
      <c r="J420" t="s">
        <v>6782</v>
      </c>
      <c r="K420" t="s">
        <v>1955</v>
      </c>
      <c r="L420" t="s">
        <v>1956</v>
      </c>
      <c r="M420" t="s">
        <v>2</v>
      </c>
      <c r="N420" t="s">
        <v>8</v>
      </c>
      <c r="O420">
        <v>67355</v>
      </c>
      <c r="P420" t="s">
        <v>6783</v>
      </c>
      <c r="Q420" t="s">
        <v>82</v>
      </c>
      <c r="R420" t="s">
        <v>82</v>
      </c>
      <c r="S420" t="s">
        <v>82</v>
      </c>
      <c r="T420" t="s">
        <v>82</v>
      </c>
      <c r="U420" t="s">
        <v>82</v>
      </c>
      <c r="V420" t="s">
        <v>82</v>
      </c>
      <c r="W420" s="2" t="s">
        <v>6784</v>
      </c>
      <c r="X420" t="s">
        <v>2800</v>
      </c>
      <c r="Y420" s="2" t="s">
        <v>6785</v>
      </c>
      <c r="Z420" t="s">
        <v>86</v>
      </c>
      <c r="AA420" t="s">
        <v>67</v>
      </c>
      <c r="AB420" t="s">
        <v>6786</v>
      </c>
      <c r="AC420" s="2" t="s">
        <v>6787</v>
      </c>
      <c r="AD420" t="s">
        <v>14</v>
      </c>
      <c r="AE420" t="s">
        <v>190</v>
      </c>
      <c r="AF420" t="s">
        <v>18</v>
      </c>
      <c r="AG420" t="s">
        <v>82</v>
      </c>
      <c r="AH420" t="s">
        <v>82</v>
      </c>
      <c r="AI420" t="s">
        <v>82</v>
      </c>
      <c r="AJ420">
        <v>1600058680</v>
      </c>
      <c r="AL420" s="3" t="s">
        <v>6788</v>
      </c>
      <c r="AM420" t="s">
        <v>20</v>
      </c>
      <c r="AN420">
        <v>20040508</v>
      </c>
      <c r="AO420" t="s">
        <v>21</v>
      </c>
      <c r="AP420" t="s">
        <v>6789</v>
      </c>
      <c r="AQ420">
        <v>0</v>
      </c>
      <c r="AR420" t="s">
        <v>21</v>
      </c>
      <c r="AS420" t="s">
        <v>6790</v>
      </c>
      <c r="AT420" t="s">
        <v>6791</v>
      </c>
    </row>
    <row r="421" spans="1:46" ht="19" x14ac:dyDescent="0.25">
      <c r="A421">
        <v>0</v>
      </c>
      <c r="B421" t="s">
        <v>6792</v>
      </c>
      <c r="C421" s="1" t="s">
        <v>6793</v>
      </c>
      <c r="D421" t="s">
        <v>95</v>
      </c>
      <c r="E421" t="s">
        <v>6794</v>
      </c>
      <c r="F421" t="s">
        <v>29</v>
      </c>
      <c r="G421" t="s">
        <v>5</v>
      </c>
      <c r="H421">
        <v>2</v>
      </c>
      <c r="I421">
        <v>2</v>
      </c>
      <c r="J421" t="s">
        <v>1049</v>
      </c>
      <c r="K421" t="s">
        <v>2851</v>
      </c>
      <c r="L421" t="s">
        <v>3962</v>
      </c>
      <c r="M421" t="s">
        <v>33</v>
      </c>
      <c r="N421" t="s">
        <v>8</v>
      </c>
      <c r="O421">
        <v>68154</v>
      </c>
      <c r="P421" t="s">
        <v>6795</v>
      </c>
      <c r="Q421" t="s">
        <v>82</v>
      </c>
      <c r="R421" t="s">
        <v>82</v>
      </c>
      <c r="S421" t="s">
        <v>82</v>
      </c>
      <c r="T421" t="s">
        <v>82</v>
      </c>
      <c r="U421" t="s">
        <v>82</v>
      </c>
      <c r="V421" t="s">
        <v>82</v>
      </c>
      <c r="W421" s="2" t="s">
        <v>6796</v>
      </c>
      <c r="X421" t="s">
        <v>6797</v>
      </c>
      <c r="Y421" s="2" t="s">
        <v>6798</v>
      </c>
      <c r="Z421" t="s">
        <v>14</v>
      </c>
      <c r="AA421" t="s">
        <v>67</v>
      </c>
      <c r="AB421" t="s">
        <v>6799</v>
      </c>
      <c r="AC421" s="2" t="s">
        <v>6800</v>
      </c>
      <c r="AD421" t="s">
        <v>14</v>
      </c>
      <c r="AE421" t="s">
        <v>288</v>
      </c>
      <c r="AF421" t="s">
        <v>18</v>
      </c>
      <c r="AG421" t="s">
        <v>82</v>
      </c>
      <c r="AH421" t="s">
        <v>82</v>
      </c>
      <c r="AI421" t="s">
        <v>82</v>
      </c>
      <c r="AJ421">
        <v>1600062463</v>
      </c>
      <c r="AL421" s="3" t="s">
        <v>6801</v>
      </c>
      <c r="AM421" t="s">
        <v>770</v>
      </c>
      <c r="AN421">
        <v>20030514</v>
      </c>
      <c r="AO421" t="s">
        <v>95</v>
      </c>
      <c r="AP421" t="s">
        <v>6802</v>
      </c>
      <c r="AQ421">
        <v>0</v>
      </c>
      <c r="AR421" t="s">
        <v>95</v>
      </c>
      <c r="AS421" t="s">
        <v>6803</v>
      </c>
      <c r="AT421" t="s">
        <v>6804</v>
      </c>
    </row>
    <row r="422" spans="1:46" ht="19" x14ac:dyDescent="0.25">
      <c r="A422">
        <v>0</v>
      </c>
      <c r="B422" t="s">
        <v>6805</v>
      </c>
      <c r="C422" s="1" t="s">
        <v>6806</v>
      </c>
      <c r="D422" t="s">
        <v>21</v>
      </c>
      <c r="E422" t="s">
        <v>2451</v>
      </c>
      <c r="F422" t="s">
        <v>29</v>
      </c>
      <c r="G422" t="s">
        <v>5</v>
      </c>
      <c r="H422">
        <v>1</v>
      </c>
      <c r="I422">
        <v>1</v>
      </c>
      <c r="J422" t="s">
        <v>6807</v>
      </c>
      <c r="K422" t="s">
        <v>6808</v>
      </c>
      <c r="L422" t="s">
        <v>551</v>
      </c>
      <c r="M422" t="s">
        <v>2</v>
      </c>
      <c r="N422" t="s">
        <v>8</v>
      </c>
      <c r="O422">
        <v>67354</v>
      </c>
      <c r="P422" t="s">
        <v>6809</v>
      </c>
      <c r="Q422" t="s">
        <v>82</v>
      </c>
      <c r="R422" t="s">
        <v>82</v>
      </c>
      <c r="S422" t="s">
        <v>82</v>
      </c>
      <c r="T422" t="s">
        <v>82</v>
      </c>
      <c r="U422" t="s">
        <v>82</v>
      </c>
      <c r="V422" t="s">
        <v>82</v>
      </c>
      <c r="W422" s="2" t="s">
        <v>6810</v>
      </c>
      <c r="X422" t="s">
        <v>6811</v>
      </c>
      <c r="Y422" s="2" t="s">
        <v>6812</v>
      </c>
      <c r="Z422" t="s">
        <v>14</v>
      </c>
      <c r="AA422" t="s">
        <v>288</v>
      </c>
      <c r="AB422" t="s">
        <v>6813</v>
      </c>
      <c r="AC422" s="2" t="s">
        <v>6814</v>
      </c>
      <c r="AD422" t="s">
        <v>86</v>
      </c>
      <c r="AE422" t="s">
        <v>190</v>
      </c>
      <c r="AF422" t="s">
        <v>18</v>
      </c>
      <c r="AG422" t="s">
        <v>82</v>
      </c>
      <c r="AH422" t="s">
        <v>82</v>
      </c>
      <c r="AI422" t="s">
        <v>82</v>
      </c>
      <c r="AJ422">
        <v>1600058115</v>
      </c>
      <c r="AL422" s="3" t="s">
        <v>6815</v>
      </c>
      <c r="AM422" t="s">
        <v>1380</v>
      </c>
      <c r="AN422">
        <v>20030507</v>
      </c>
      <c r="AO422" t="s">
        <v>21</v>
      </c>
      <c r="AP422" t="s">
        <v>6816</v>
      </c>
      <c r="AQ422">
        <v>0</v>
      </c>
      <c r="AR422" t="s">
        <v>21</v>
      </c>
      <c r="AS422" t="s">
        <v>6817</v>
      </c>
      <c r="AT422" t="s">
        <v>6818</v>
      </c>
    </row>
    <row r="423" spans="1:46" ht="19" x14ac:dyDescent="0.25">
      <c r="A423">
        <v>0</v>
      </c>
      <c r="B423" t="s">
        <v>6819</v>
      </c>
      <c r="C423" s="1" t="s">
        <v>6820</v>
      </c>
      <c r="D423" t="s">
        <v>95</v>
      </c>
      <c r="E423" t="s">
        <v>6821</v>
      </c>
      <c r="F423" t="s">
        <v>29</v>
      </c>
      <c r="G423" t="s">
        <v>5</v>
      </c>
      <c r="H423">
        <v>1</v>
      </c>
      <c r="I423">
        <v>2</v>
      </c>
      <c r="J423" t="s">
        <v>6822</v>
      </c>
      <c r="K423" t="s">
        <v>1120</v>
      </c>
      <c r="L423" t="s">
        <v>3962</v>
      </c>
      <c r="M423" t="s">
        <v>33</v>
      </c>
      <c r="N423" t="s">
        <v>8</v>
      </c>
      <c r="O423">
        <v>68154</v>
      </c>
      <c r="P423" t="s">
        <v>6823</v>
      </c>
      <c r="Q423" t="s">
        <v>82</v>
      </c>
      <c r="R423" t="s">
        <v>82</v>
      </c>
      <c r="S423" t="s">
        <v>82</v>
      </c>
      <c r="T423" t="s">
        <v>82</v>
      </c>
      <c r="U423" t="s">
        <v>82</v>
      </c>
      <c r="V423" t="s">
        <v>82</v>
      </c>
      <c r="W423" s="2" t="s">
        <v>6824</v>
      </c>
      <c r="X423" t="s">
        <v>6825</v>
      </c>
      <c r="Y423" s="2" t="s">
        <v>6826</v>
      </c>
      <c r="Z423" t="s">
        <v>14</v>
      </c>
      <c r="AA423" t="s">
        <v>67</v>
      </c>
      <c r="AB423" t="s">
        <v>6827</v>
      </c>
      <c r="AC423" s="2" t="s">
        <v>6828</v>
      </c>
      <c r="AD423" t="s">
        <v>14</v>
      </c>
      <c r="AE423" t="s">
        <v>150</v>
      </c>
      <c r="AF423" t="s">
        <v>18</v>
      </c>
      <c r="AG423" t="s">
        <v>82</v>
      </c>
      <c r="AH423" t="s">
        <v>82</v>
      </c>
      <c r="AI423" t="s">
        <v>82</v>
      </c>
      <c r="AJ423">
        <v>1600062009</v>
      </c>
      <c r="AK423" s="3" t="s">
        <v>82</v>
      </c>
      <c r="AL423" s="3" t="s">
        <v>6829</v>
      </c>
      <c r="AM423" t="s">
        <v>313</v>
      </c>
      <c r="AN423">
        <v>20030513</v>
      </c>
      <c r="AO423" t="s">
        <v>95</v>
      </c>
      <c r="AP423" t="s">
        <v>6830</v>
      </c>
      <c r="AQ423">
        <v>0</v>
      </c>
      <c r="AR423" t="s">
        <v>95</v>
      </c>
      <c r="AS423" t="s">
        <v>6831</v>
      </c>
      <c r="AT423" t="s">
        <v>6832</v>
      </c>
    </row>
    <row r="424" spans="1:46" ht="19" x14ac:dyDescent="0.25">
      <c r="A424">
        <v>0</v>
      </c>
      <c r="B424" t="s">
        <v>6833</v>
      </c>
      <c r="C424" s="1" t="s">
        <v>6834</v>
      </c>
      <c r="D424" t="s">
        <v>21</v>
      </c>
      <c r="E424" t="s">
        <v>6835</v>
      </c>
      <c r="F424" t="s">
        <v>29</v>
      </c>
      <c r="G424" t="s">
        <v>5</v>
      </c>
      <c r="H424">
        <v>2</v>
      </c>
      <c r="I424">
        <v>2</v>
      </c>
      <c r="J424" t="s">
        <v>6836</v>
      </c>
      <c r="K424" t="s">
        <v>5981</v>
      </c>
      <c r="L424" t="s">
        <v>2830</v>
      </c>
      <c r="M424" t="s">
        <v>2</v>
      </c>
      <c r="N424" t="s">
        <v>8</v>
      </c>
      <c r="O424">
        <v>67352</v>
      </c>
      <c r="P424" t="s">
        <v>6837</v>
      </c>
      <c r="Q424" t="s">
        <v>82</v>
      </c>
      <c r="R424" t="s">
        <v>82</v>
      </c>
      <c r="S424" t="s">
        <v>82</v>
      </c>
      <c r="T424" t="s">
        <v>82</v>
      </c>
      <c r="U424" t="s">
        <v>82</v>
      </c>
      <c r="V424" t="s">
        <v>82</v>
      </c>
      <c r="W424" s="2" t="s">
        <v>6838</v>
      </c>
      <c r="X424" t="s">
        <v>6839</v>
      </c>
      <c r="Y424" s="2" t="s">
        <v>6840</v>
      </c>
      <c r="Z424" t="s">
        <v>14</v>
      </c>
      <c r="AA424" t="s">
        <v>67</v>
      </c>
      <c r="AB424" t="s">
        <v>6841</v>
      </c>
      <c r="AC424" s="2" t="s">
        <v>6842</v>
      </c>
      <c r="AD424" t="s">
        <v>14</v>
      </c>
      <c r="AE424" t="s">
        <v>190</v>
      </c>
      <c r="AF424" t="s">
        <v>18</v>
      </c>
      <c r="AG424" t="s">
        <v>82</v>
      </c>
      <c r="AH424" t="s">
        <v>82</v>
      </c>
      <c r="AI424" t="s">
        <v>82</v>
      </c>
      <c r="AJ424">
        <v>1600060874</v>
      </c>
      <c r="AL424" s="3" t="s">
        <v>6843</v>
      </c>
      <c r="AM424" t="s">
        <v>2493</v>
      </c>
      <c r="AN424">
        <v>20010511</v>
      </c>
      <c r="AO424" t="s">
        <v>21</v>
      </c>
      <c r="AP424" t="s">
        <v>6844</v>
      </c>
      <c r="AQ424">
        <v>0</v>
      </c>
      <c r="AR424" t="s">
        <v>21</v>
      </c>
      <c r="AS424" t="s">
        <v>6845</v>
      </c>
      <c r="AT424" t="s">
        <v>6846</v>
      </c>
    </row>
    <row r="425" spans="1:46" ht="19" x14ac:dyDescent="0.25">
      <c r="A425">
        <v>0</v>
      </c>
      <c r="B425" t="s">
        <v>6847</v>
      </c>
      <c r="C425" s="1" t="s">
        <v>6848</v>
      </c>
      <c r="D425" t="s">
        <v>95</v>
      </c>
      <c r="E425" t="s">
        <v>6849</v>
      </c>
      <c r="F425" t="s">
        <v>29</v>
      </c>
      <c r="G425" t="s">
        <v>5</v>
      </c>
      <c r="H425">
        <v>2</v>
      </c>
      <c r="I425">
        <v>2</v>
      </c>
      <c r="J425" t="s">
        <v>1119</v>
      </c>
      <c r="K425" t="s">
        <v>1120</v>
      </c>
      <c r="L425" t="s">
        <v>3962</v>
      </c>
      <c r="M425" t="s">
        <v>33</v>
      </c>
      <c r="N425" t="s">
        <v>8</v>
      </c>
      <c r="O425">
        <v>68154</v>
      </c>
      <c r="P425" t="s">
        <v>6850</v>
      </c>
      <c r="Q425" t="s">
        <v>82</v>
      </c>
      <c r="R425" t="s">
        <v>82</v>
      </c>
      <c r="S425" t="s">
        <v>82</v>
      </c>
      <c r="T425" t="s">
        <v>82</v>
      </c>
      <c r="U425" t="s">
        <v>82</v>
      </c>
      <c r="V425" t="s">
        <v>82</v>
      </c>
      <c r="W425" s="2" t="s">
        <v>6851</v>
      </c>
      <c r="X425" t="s">
        <v>6852</v>
      </c>
      <c r="Y425" s="2" t="s">
        <v>6853</v>
      </c>
      <c r="Z425" t="s">
        <v>14</v>
      </c>
      <c r="AA425" t="s">
        <v>288</v>
      </c>
      <c r="AB425" t="s">
        <v>6854</v>
      </c>
      <c r="AC425" s="2" t="s">
        <v>6855</v>
      </c>
      <c r="AD425" t="s">
        <v>14</v>
      </c>
      <c r="AE425" t="s">
        <v>150</v>
      </c>
      <c r="AF425" t="s">
        <v>18</v>
      </c>
      <c r="AG425" t="s">
        <v>82</v>
      </c>
      <c r="AH425" t="s">
        <v>82</v>
      </c>
      <c r="AI425" t="s">
        <v>82</v>
      </c>
      <c r="AJ425">
        <v>1600061521</v>
      </c>
      <c r="AL425" s="3" t="s">
        <v>6856</v>
      </c>
      <c r="AM425" t="s">
        <v>464</v>
      </c>
      <c r="AN425">
        <v>20010512</v>
      </c>
      <c r="AO425" t="s">
        <v>95</v>
      </c>
      <c r="AP425" t="s">
        <v>6849</v>
      </c>
      <c r="AQ425">
        <v>0</v>
      </c>
      <c r="AR425" t="s">
        <v>95</v>
      </c>
      <c r="AS425" t="s">
        <v>50</v>
      </c>
      <c r="AT425" t="s">
        <v>6857</v>
      </c>
    </row>
    <row r="426" spans="1:46" ht="19" x14ac:dyDescent="0.25">
      <c r="A426">
        <v>0</v>
      </c>
      <c r="B426" t="s">
        <v>6858</v>
      </c>
      <c r="C426" s="1" t="s">
        <v>6859</v>
      </c>
      <c r="D426" t="s">
        <v>95</v>
      </c>
      <c r="E426" t="s">
        <v>6860</v>
      </c>
      <c r="F426" t="s">
        <v>29</v>
      </c>
      <c r="G426" t="s">
        <v>5</v>
      </c>
      <c r="H426">
        <v>3</v>
      </c>
      <c r="I426">
        <v>3</v>
      </c>
      <c r="J426" t="s">
        <v>6861</v>
      </c>
      <c r="K426" t="s">
        <v>3173</v>
      </c>
      <c r="L426" t="s">
        <v>746</v>
      </c>
      <c r="M426" t="s">
        <v>33</v>
      </c>
      <c r="N426" t="s">
        <v>8</v>
      </c>
      <c r="O426">
        <v>68155</v>
      </c>
      <c r="P426" t="s">
        <v>6862</v>
      </c>
      <c r="Q426" t="s">
        <v>82</v>
      </c>
      <c r="R426" t="s">
        <v>82</v>
      </c>
      <c r="S426" t="s">
        <v>82</v>
      </c>
      <c r="T426" t="s">
        <v>82</v>
      </c>
      <c r="U426" t="s">
        <v>82</v>
      </c>
      <c r="V426" t="s">
        <v>82</v>
      </c>
      <c r="W426" s="2" t="s">
        <v>6863</v>
      </c>
      <c r="X426" t="s">
        <v>6864</v>
      </c>
      <c r="Y426" s="2" t="s">
        <v>6865</v>
      </c>
      <c r="Z426" t="s">
        <v>210</v>
      </c>
      <c r="AA426" t="s">
        <v>15</v>
      </c>
      <c r="AB426" t="s">
        <v>6866</v>
      </c>
      <c r="AC426" s="2" t="s">
        <v>6867</v>
      </c>
      <c r="AD426" t="s">
        <v>86</v>
      </c>
      <c r="AE426" t="s">
        <v>150</v>
      </c>
      <c r="AF426" t="s">
        <v>18</v>
      </c>
      <c r="AG426" t="s">
        <v>82</v>
      </c>
      <c r="AH426" t="s">
        <v>82</v>
      </c>
      <c r="AI426" t="s">
        <v>82</v>
      </c>
      <c r="AJ426">
        <v>1600352299</v>
      </c>
      <c r="AL426" s="3" t="s">
        <v>6868</v>
      </c>
      <c r="AM426" t="s">
        <v>770</v>
      </c>
      <c r="AN426">
        <v>20030519</v>
      </c>
      <c r="AO426" t="s">
        <v>95</v>
      </c>
      <c r="AP426" t="s">
        <v>6869</v>
      </c>
      <c r="AQ426">
        <v>0</v>
      </c>
      <c r="AR426" t="s">
        <v>95</v>
      </c>
      <c r="AS426" t="s">
        <v>6870</v>
      </c>
      <c r="AT426" t="s">
        <v>6871</v>
      </c>
    </row>
    <row r="427" spans="1:46" ht="19" x14ac:dyDescent="0.25">
      <c r="A427">
        <v>0</v>
      </c>
      <c r="B427" t="s">
        <v>6872</v>
      </c>
      <c r="C427" s="1" t="s">
        <v>6873</v>
      </c>
      <c r="D427" t="s">
        <v>21</v>
      </c>
      <c r="E427" t="s">
        <v>6874</v>
      </c>
      <c r="F427" t="s">
        <v>29</v>
      </c>
      <c r="G427" t="s">
        <v>5</v>
      </c>
      <c r="H427">
        <v>1</v>
      </c>
      <c r="I427">
        <v>2</v>
      </c>
      <c r="J427" t="s">
        <v>6875</v>
      </c>
      <c r="K427" t="s">
        <v>6876</v>
      </c>
      <c r="L427" t="s">
        <v>989</v>
      </c>
      <c r="M427" t="s">
        <v>2</v>
      </c>
      <c r="N427" t="s">
        <v>8</v>
      </c>
      <c r="O427">
        <v>67356</v>
      </c>
      <c r="P427" t="s">
        <v>6877</v>
      </c>
      <c r="Q427" t="s">
        <v>82</v>
      </c>
      <c r="R427" t="s">
        <v>82</v>
      </c>
      <c r="S427" t="s">
        <v>82</v>
      </c>
      <c r="T427" t="s">
        <v>82</v>
      </c>
      <c r="U427" t="s">
        <v>82</v>
      </c>
      <c r="V427" t="s">
        <v>82</v>
      </c>
      <c r="W427" s="2" t="s">
        <v>6878</v>
      </c>
      <c r="X427" t="s">
        <v>6879</v>
      </c>
      <c r="Y427" s="2" t="s">
        <v>6880</v>
      </c>
      <c r="Z427" t="s">
        <v>210</v>
      </c>
      <c r="AA427" t="s">
        <v>67</v>
      </c>
      <c r="AB427" t="s">
        <v>6881</v>
      </c>
      <c r="AC427" s="2" t="s">
        <v>6882</v>
      </c>
      <c r="AD427" t="s">
        <v>14</v>
      </c>
      <c r="AE427" t="s">
        <v>67</v>
      </c>
      <c r="AF427" t="s">
        <v>18</v>
      </c>
      <c r="AG427" t="s">
        <v>82</v>
      </c>
      <c r="AH427" t="s">
        <v>82</v>
      </c>
      <c r="AI427" t="s">
        <v>82</v>
      </c>
      <c r="AJ427">
        <v>1600336501</v>
      </c>
      <c r="AL427" s="3" t="s">
        <v>6883</v>
      </c>
      <c r="AM427" t="s">
        <v>1131</v>
      </c>
      <c r="AN427">
        <v>20030517</v>
      </c>
      <c r="AO427" t="s">
        <v>21</v>
      </c>
      <c r="AP427" t="s">
        <v>6884</v>
      </c>
      <c r="AQ427">
        <v>0</v>
      </c>
      <c r="AR427" t="s">
        <v>21</v>
      </c>
      <c r="AS427" t="s">
        <v>6751</v>
      </c>
      <c r="AT427" t="s">
        <v>6885</v>
      </c>
    </row>
    <row r="428" spans="1:46" ht="19" x14ac:dyDescent="0.25">
      <c r="A428">
        <v>0</v>
      </c>
      <c r="B428" t="s">
        <v>6886</v>
      </c>
      <c r="C428" s="1" t="s">
        <v>6887</v>
      </c>
      <c r="D428" t="s">
        <v>21</v>
      </c>
      <c r="E428" t="s">
        <v>6888</v>
      </c>
      <c r="F428" t="s">
        <v>29</v>
      </c>
      <c r="G428" t="s">
        <v>5</v>
      </c>
      <c r="H428">
        <v>1</v>
      </c>
      <c r="I428">
        <v>2</v>
      </c>
      <c r="J428" t="s">
        <v>6889</v>
      </c>
      <c r="K428" t="s">
        <v>6890</v>
      </c>
      <c r="L428" t="s">
        <v>551</v>
      </c>
      <c r="M428" t="s">
        <v>2</v>
      </c>
      <c r="N428" t="s">
        <v>8</v>
      </c>
      <c r="O428">
        <v>67354</v>
      </c>
      <c r="P428" t="s">
        <v>6891</v>
      </c>
      <c r="Q428" t="s">
        <v>82</v>
      </c>
      <c r="R428" t="s">
        <v>82</v>
      </c>
      <c r="S428" t="s">
        <v>82</v>
      </c>
      <c r="T428" t="s">
        <v>82</v>
      </c>
      <c r="U428" t="s">
        <v>82</v>
      </c>
      <c r="V428" t="s">
        <v>82</v>
      </c>
      <c r="W428" s="2" t="s">
        <v>6892</v>
      </c>
      <c r="X428" t="s">
        <v>6893</v>
      </c>
      <c r="Y428" s="2" t="s">
        <v>6894</v>
      </c>
      <c r="Z428" t="s">
        <v>14</v>
      </c>
      <c r="AA428" t="s">
        <v>15</v>
      </c>
      <c r="AB428" t="s">
        <v>6895</v>
      </c>
      <c r="AC428" s="2" t="s">
        <v>6896</v>
      </c>
      <c r="AD428" t="s">
        <v>14</v>
      </c>
      <c r="AE428" t="s">
        <v>15</v>
      </c>
      <c r="AF428" t="s">
        <v>18</v>
      </c>
      <c r="AG428" t="s">
        <v>82</v>
      </c>
      <c r="AH428" t="s">
        <v>82</v>
      </c>
      <c r="AI428" t="s">
        <v>82</v>
      </c>
      <c r="AJ428">
        <v>1600059831</v>
      </c>
      <c r="AL428" s="3" t="s">
        <v>6897</v>
      </c>
      <c r="AM428" t="s">
        <v>523</v>
      </c>
      <c r="AN428">
        <v>20010510</v>
      </c>
      <c r="AO428" t="s">
        <v>21</v>
      </c>
      <c r="AP428" t="s">
        <v>6898</v>
      </c>
      <c r="AQ428">
        <v>0</v>
      </c>
      <c r="AR428" t="s">
        <v>21</v>
      </c>
      <c r="AS428" t="s">
        <v>6899</v>
      </c>
      <c r="AT428" t="s">
        <v>6900</v>
      </c>
    </row>
    <row r="429" spans="1:46" ht="19" x14ac:dyDescent="0.25">
      <c r="A429">
        <v>0</v>
      </c>
      <c r="B429" t="s">
        <v>6901</v>
      </c>
      <c r="C429" s="1" t="s">
        <v>6902</v>
      </c>
      <c r="D429" t="s">
        <v>21</v>
      </c>
      <c r="E429" t="s">
        <v>6903</v>
      </c>
      <c r="F429" t="s">
        <v>29</v>
      </c>
      <c r="G429" t="s">
        <v>5</v>
      </c>
      <c r="H429">
        <v>1</v>
      </c>
      <c r="I429">
        <v>1</v>
      </c>
      <c r="J429" t="s">
        <v>6904</v>
      </c>
      <c r="K429" t="s">
        <v>6905</v>
      </c>
      <c r="L429" t="s">
        <v>1544</v>
      </c>
      <c r="M429" t="s">
        <v>2</v>
      </c>
      <c r="N429" t="s">
        <v>8</v>
      </c>
      <c r="O429">
        <v>67373</v>
      </c>
      <c r="P429" t="s">
        <v>6906</v>
      </c>
      <c r="Q429" t="s">
        <v>82</v>
      </c>
      <c r="R429" t="s">
        <v>82</v>
      </c>
      <c r="S429" t="s">
        <v>82</v>
      </c>
      <c r="T429" t="s">
        <v>82</v>
      </c>
      <c r="U429" t="s">
        <v>82</v>
      </c>
      <c r="V429" t="s">
        <v>82</v>
      </c>
      <c r="W429" s="2" t="s">
        <v>6907</v>
      </c>
      <c r="X429" t="s">
        <v>6908</v>
      </c>
      <c r="Y429" s="2" t="s">
        <v>6909</v>
      </c>
      <c r="Z429" t="s">
        <v>14</v>
      </c>
      <c r="AA429" t="s">
        <v>150</v>
      </c>
      <c r="AB429" t="s">
        <v>6910</v>
      </c>
      <c r="AC429" s="2" t="s">
        <v>6902</v>
      </c>
      <c r="AD429" t="s">
        <v>14</v>
      </c>
      <c r="AE429" t="s">
        <v>67</v>
      </c>
      <c r="AF429" t="s">
        <v>18</v>
      </c>
      <c r="AG429" t="s">
        <v>82</v>
      </c>
      <c r="AH429" t="s">
        <v>82</v>
      </c>
      <c r="AI429" t="s">
        <v>82</v>
      </c>
      <c r="AJ429">
        <v>1600335875</v>
      </c>
      <c r="AL429" s="3" t="s">
        <v>6911</v>
      </c>
      <c r="AM429" t="s">
        <v>233</v>
      </c>
      <c r="AN429">
        <v>20050516</v>
      </c>
      <c r="AO429" t="s">
        <v>21</v>
      </c>
      <c r="AP429" t="s">
        <v>6912</v>
      </c>
      <c r="AQ429">
        <v>0</v>
      </c>
      <c r="AR429" t="s">
        <v>21</v>
      </c>
      <c r="AS429" t="s">
        <v>6913</v>
      </c>
      <c r="AT429" t="s">
        <v>6914</v>
      </c>
    </row>
    <row r="430" spans="1:46" ht="19" x14ac:dyDescent="0.25">
      <c r="A430">
        <v>0</v>
      </c>
      <c r="B430" t="s">
        <v>6915</v>
      </c>
      <c r="C430" s="1" t="s">
        <v>6916</v>
      </c>
      <c r="D430" t="s">
        <v>21</v>
      </c>
      <c r="E430" t="s">
        <v>6917</v>
      </c>
      <c r="F430" t="s">
        <v>29</v>
      </c>
      <c r="G430" t="s">
        <v>5</v>
      </c>
      <c r="H430">
        <v>1</v>
      </c>
      <c r="I430">
        <v>1</v>
      </c>
      <c r="J430" t="s">
        <v>6782</v>
      </c>
      <c r="K430" t="s">
        <v>1955</v>
      </c>
      <c r="L430" t="s">
        <v>1956</v>
      </c>
      <c r="M430" t="s">
        <v>2</v>
      </c>
      <c r="N430" t="s">
        <v>8</v>
      </c>
      <c r="O430">
        <v>67355</v>
      </c>
      <c r="P430" t="s">
        <v>6918</v>
      </c>
      <c r="Q430" t="s">
        <v>82</v>
      </c>
      <c r="R430" t="s">
        <v>82</v>
      </c>
      <c r="S430" t="s">
        <v>82</v>
      </c>
      <c r="T430" t="s">
        <v>82</v>
      </c>
      <c r="U430" t="s">
        <v>82</v>
      </c>
      <c r="V430" t="s">
        <v>82</v>
      </c>
      <c r="W430" s="2" t="s">
        <v>6919</v>
      </c>
      <c r="X430" t="s">
        <v>6920</v>
      </c>
      <c r="Y430" s="2" t="s">
        <v>6921</v>
      </c>
      <c r="Z430" t="s">
        <v>14</v>
      </c>
      <c r="AA430" t="s">
        <v>288</v>
      </c>
      <c r="AB430" t="s">
        <v>6922</v>
      </c>
      <c r="AC430" s="2" t="s">
        <v>6923</v>
      </c>
      <c r="AD430" t="s">
        <v>14</v>
      </c>
      <c r="AE430" t="s">
        <v>150</v>
      </c>
      <c r="AF430" t="s">
        <v>18</v>
      </c>
      <c r="AG430" t="s">
        <v>82</v>
      </c>
      <c r="AH430" t="s">
        <v>82</v>
      </c>
      <c r="AI430" t="s">
        <v>82</v>
      </c>
      <c r="AJ430">
        <v>1600334939</v>
      </c>
      <c r="AL430" s="3" t="s">
        <v>6924</v>
      </c>
      <c r="AM430" t="s">
        <v>20</v>
      </c>
      <c r="AN430">
        <v>20040515</v>
      </c>
      <c r="AO430" t="s">
        <v>21</v>
      </c>
      <c r="AP430" t="s">
        <v>6925</v>
      </c>
      <c r="AQ430">
        <v>0</v>
      </c>
      <c r="AR430" t="s">
        <v>21</v>
      </c>
      <c r="AS430" t="s">
        <v>6926</v>
      </c>
      <c r="AT430" t="s">
        <v>6927</v>
      </c>
    </row>
    <row r="431" spans="1:46" ht="19" x14ac:dyDescent="0.25">
      <c r="A431">
        <v>0</v>
      </c>
      <c r="B431" t="s">
        <v>6928</v>
      </c>
      <c r="C431" s="1" t="s">
        <v>6929</v>
      </c>
      <c r="D431" t="s">
        <v>95</v>
      </c>
      <c r="E431" t="s">
        <v>6930</v>
      </c>
      <c r="F431" t="s">
        <v>29</v>
      </c>
      <c r="G431" t="s">
        <v>5</v>
      </c>
      <c r="H431">
        <v>1</v>
      </c>
      <c r="I431">
        <v>2</v>
      </c>
      <c r="J431" t="s">
        <v>6645</v>
      </c>
      <c r="K431" t="s">
        <v>2419</v>
      </c>
      <c r="L431" t="s">
        <v>746</v>
      </c>
      <c r="M431" t="s">
        <v>33</v>
      </c>
      <c r="N431" t="s">
        <v>8</v>
      </c>
      <c r="O431">
        <v>68155</v>
      </c>
      <c r="P431" t="s">
        <v>6862</v>
      </c>
      <c r="Q431" t="s">
        <v>82</v>
      </c>
      <c r="R431" t="s">
        <v>82</v>
      </c>
      <c r="S431" t="s">
        <v>82</v>
      </c>
      <c r="T431" t="s">
        <v>82</v>
      </c>
      <c r="U431" t="s">
        <v>82</v>
      </c>
      <c r="V431" t="s">
        <v>82</v>
      </c>
      <c r="W431" s="2" t="s">
        <v>6931</v>
      </c>
      <c r="X431" t="s">
        <v>6932</v>
      </c>
      <c r="Y431" s="2" t="s">
        <v>6933</v>
      </c>
      <c r="Z431" t="s">
        <v>86</v>
      </c>
      <c r="AA431" t="s">
        <v>67</v>
      </c>
      <c r="AB431" t="s">
        <v>6934</v>
      </c>
      <c r="AC431" s="2" t="s">
        <v>6935</v>
      </c>
      <c r="AD431" t="s">
        <v>14</v>
      </c>
      <c r="AE431" t="s">
        <v>150</v>
      </c>
      <c r="AF431" t="s">
        <v>18</v>
      </c>
      <c r="AG431" t="s">
        <v>82</v>
      </c>
      <c r="AH431" t="s">
        <v>82</v>
      </c>
      <c r="AI431" t="s">
        <v>82</v>
      </c>
      <c r="AJ431">
        <v>1600353393</v>
      </c>
      <c r="AL431" s="3" t="s">
        <v>6936</v>
      </c>
      <c r="AM431" t="s">
        <v>770</v>
      </c>
      <c r="AN431">
        <v>20030522</v>
      </c>
      <c r="AO431" t="s">
        <v>95</v>
      </c>
      <c r="AP431" t="s">
        <v>6937</v>
      </c>
      <c r="AQ431">
        <v>0</v>
      </c>
      <c r="AR431" t="s">
        <v>95</v>
      </c>
      <c r="AS431" t="s">
        <v>6938</v>
      </c>
      <c r="AT431" t="s">
        <v>6939</v>
      </c>
    </row>
    <row r="432" spans="1:46" ht="19" x14ac:dyDescent="0.25">
      <c r="A432">
        <v>0</v>
      </c>
      <c r="B432" t="s">
        <v>1229</v>
      </c>
      <c r="C432" s="1" t="s">
        <v>6940</v>
      </c>
      <c r="D432" t="s">
        <v>95</v>
      </c>
      <c r="E432" t="s">
        <v>6941</v>
      </c>
      <c r="F432" t="s">
        <v>29</v>
      </c>
      <c r="G432" t="s">
        <v>5</v>
      </c>
      <c r="H432">
        <v>1</v>
      </c>
      <c r="I432">
        <v>1</v>
      </c>
      <c r="J432" t="s">
        <v>6645</v>
      </c>
      <c r="K432" t="s">
        <v>6942</v>
      </c>
      <c r="L432" t="s">
        <v>3994</v>
      </c>
      <c r="M432" t="s">
        <v>33</v>
      </c>
      <c r="N432" t="s">
        <v>8</v>
      </c>
      <c r="O432">
        <v>68168</v>
      </c>
      <c r="P432" t="s">
        <v>6943</v>
      </c>
      <c r="Q432" t="s">
        <v>82</v>
      </c>
      <c r="R432" t="s">
        <v>82</v>
      </c>
      <c r="S432" t="s">
        <v>82</v>
      </c>
      <c r="T432" t="s">
        <v>82</v>
      </c>
      <c r="U432" t="s">
        <v>82</v>
      </c>
      <c r="V432" t="s">
        <v>82</v>
      </c>
      <c r="W432" s="2" t="s">
        <v>6944</v>
      </c>
      <c r="X432" t="s">
        <v>6945</v>
      </c>
      <c r="Y432" s="2" t="s">
        <v>6946</v>
      </c>
      <c r="Z432" t="s">
        <v>14</v>
      </c>
      <c r="AA432" t="s">
        <v>15</v>
      </c>
      <c r="AB432" t="s">
        <v>6947</v>
      </c>
      <c r="AC432" s="2" t="s">
        <v>6948</v>
      </c>
      <c r="AD432" t="s">
        <v>14</v>
      </c>
      <c r="AE432" t="s">
        <v>15</v>
      </c>
      <c r="AF432" t="s">
        <v>18</v>
      </c>
      <c r="AG432" t="s">
        <v>82</v>
      </c>
      <c r="AH432" t="s">
        <v>82</v>
      </c>
      <c r="AI432" t="s">
        <v>82</v>
      </c>
      <c r="AJ432">
        <v>1600352768</v>
      </c>
      <c r="AK432" s="3" t="s">
        <v>82</v>
      </c>
      <c r="AL432" s="3" t="s">
        <v>6949</v>
      </c>
      <c r="AM432" t="s">
        <v>2045</v>
      </c>
      <c r="AN432">
        <v>20040520</v>
      </c>
      <c r="AO432" t="s">
        <v>601</v>
      </c>
      <c r="AP432" t="s">
        <v>6950</v>
      </c>
      <c r="AQ432">
        <v>0</v>
      </c>
      <c r="AR432" t="s">
        <v>95</v>
      </c>
      <c r="AS432" t="s">
        <v>6951</v>
      </c>
      <c r="AT432" t="s">
        <v>6952</v>
      </c>
    </row>
    <row r="433" spans="1:46" ht="19" x14ac:dyDescent="0.25">
      <c r="A433">
        <v>0</v>
      </c>
      <c r="B433" t="s">
        <v>1617</v>
      </c>
      <c r="C433" s="1" t="s">
        <v>6953</v>
      </c>
      <c r="D433" t="s">
        <v>21</v>
      </c>
      <c r="E433" t="s">
        <v>6954</v>
      </c>
      <c r="F433" t="s">
        <v>29</v>
      </c>
      <c r="G433" t="s">
        <v>5</v>
      </c>
      <c r="H433">
        <v>1</v>
      </c>
      <c r="I433">
        <v>2</v>
      </c>
      <c r="J433" t="s">
        <v>6955</v>
      </c>
      <c r="K433" t="s">
        <v>1505</v>
      </c>
      <c r="L433" t="s">
        <v>551</v>
      </c>
      <c r="M433" t="s">
        <v>2</v>
      </c>
      <c r="N433" t="s">
        <v>8</v>
      </c>
      <c r="O433">
        <v>67354</v>
      </c>
      <c r="P433" t="s">
        <v>6956</v>
      </c>
      <c r="Q433" t="s">
        <v>82</v>
      </c>
      <c r="R433" t="s">
        <v>82</v>
      </c>
      <c r="S433" t="s">
        <v>82</v>
      </c>
      <c r="T433" t="s">
        <v>82</v>
      </c>
      <c r="U433" t="s">
        <v>82</v>
      </c>
      <c r="V433" t="s">
        <v>82</v>
      </c>
      <c r="W433" s="2" t="s">
        <v>6957</v>
      </c>
      <c r="X433" t="s">
        <v>6958</v>
      </c>
      <c r="Y433" s="2" t="s">
        <v>6959</v>
      </c>
      <c r="Z433" t="s">
        <v>14</v>
      </c>
      <c r="AA433" t="s">
        <v>15</v>
      </c>
      <c r="AB433" t="s">
        <v>6960</v>
      </c>
      <c r="AC433" s="2" t="s">
        <v>6961</v>
      </c>
      <c r="AD433" t="s">
        <v>14</v>
      </c>
      <c r="AE433" t="s">
        <v>15</v>
      </c>
      <c r="AF433" t="s">
        <v>18</v>
      </c>
      <c r="AG433" t="s">
        <v>82</v>
      </c>
      <c r="AH433" t="s">
        <v>82</v>
      </c>
      <c r="AI433" t="s">
        <v>82</v>
      </c>
      <c r="AJ433">
        <v>1600354237</v>
      </c>
      <c r="AL433" s="3" t="s">
        <v>6962</v>
      </c>
      <c r="AM433" t="s">
        <v>483</v>
      </c>
      <c r="AN433">
        <v>20040523</v>
      </c>
      <c r="AO433" t="s">
        <v>21</v>
      </c>
      <c r="AP433" t="s">
        <v>6963</v>
      </c>
      <c r="AQ433">
        <v>0</v>
      </c>
      <c r="AR433" t="s">
        <v>21</v>
      </c>
      <c r="AS433" t="s">
        <v>6964</v>
      </c>
      <c r="AT433" t="s">
        <v>6965</v>
      </c>
    </row>
    <row r="434" spans="1:46" ht="19" x14ac:dyDescent="0.25">
      <c r="A434">
        <v>0</v>
      </c>
      <c r="B434" t="s">
        <v>6966</v>
      </c>
      <c r="C434" s="1" t="s">
        <v>6967</v>
      </c>
      <c r="D434" t="s">
        <v>21</v>
      </c>
      <c r="E434" t="s">
        <v>6968</v>
      </c>
      <c r="F434" t="s">
        <v>29</v>
      </c>
      <c r="G434" t="s">
        <v>5</v>
      </c>
      <c r="H434">
        <v>1</v>
      </c>
      <c r="I434">
        <v>2</v>
      </c>
      <c r="J434" t="s">
        <v>950</v>
      </c>
      <c r="K434" t="s">
        <v>951</v>
      </c>
      <c r="L434" t="s">
        <v>642</v>
      </c>
      <c r="M434" t="s">
        <v>2</v>
      </c>
      <c r="N434" t="s">
        <v>8</v>
      </c>
      <c r="O434">
        <v>67358</v>
      </c>
      <c r="P434" t="s">
        <v>82</v>
      </c>
      <c r="Q434" t="s">
        <v>82</v>
      </c>
      <c r="R434" t="s">
        <v>82</v>
      </c>
      <c r="S434" t="s">
        <v>82</v>
      </c>
      <c r="T434" t="s">
        <v>82</v>
      </c>
      <c r="U434" t="s">
        <v>82</v>
      </c>
      <c r="V434" t="s">
        <v>82</v>
      </c>
      <c r="W434" s="2" t="s">
        <v>6969</v>
      </c>
      <c r="X434" t="s">
        <v>6970</v>
      </c>
      <c r="Y434" s="2" t="s">
        <v>6971</v>
      </c>
      <c r="Z434" t="s">
        <v>14</v>
      </c>
      <c r="AA434" t="s">
        <v>15</v>
      </c>
      <c r="AB434" t="s">
        <v>6972</v>
      </c>
      <c r="AC434" s="2" t="s">
        <v>6973</v>
      </c>
      <c r="AD434" t="s">
        <v>14</v>
      </c>
      <c r="AE434" t="s">
        <v>15</v>
      </c>
      <c r="AF434" t="s">
        <v>18</v>
      </c>
      <c r="AG434" t="s">
        <v>82</v>
      </c>
      <c r="AH434" t="s">
        <v>82</v>
      </c>
      <c r="AI434" t="s">
        <v>82</v>
      </c>
      <c r="AJ434">
        <v>1600351660</v>
      </c>
      <c r="AL434" s="3" t="s">
        <v>6974</v>
      </c>
      <c r="AM434" t="s">
        <v>195</v>
      </c>
      <c r="AN434">
        <v>20040518</v>
      </c>
      <c r="AO434" t="s">
        <v>21</v>
      </c>
      <c r="AP434" t="s">
        <v>6975</v>
      </c>
      <c r="AQ434">
        <v>0</v>
      </c>
      <c r="AR434" t="s">
        <v>21</v>
      </c>
      <c r="AS434" t="s">
        <v>6976</v>
      </c>
      <c r="AT434" t="s">
        <v>6977</v>
      </c>
    </row>
    <row r="435" spans="1:46" ht="19" x14ac:dyDescent="0.25">
      <c r="A435">
        <v>2</v>
      </c>
      <c r="B435" t="s">
        <v>6978</v>
      </c>
      <c r="C435" s="1" t="s">
        <v>6979</v>
      </c>
      <c r="D435" t="s">
        <v>27</v>
      </c>
      <c r="E435" t="s">
        <v>6980</v>
      </c>
      <c r="F435" t="s">
        <v>29</v>
      </c>
      <c r="G435" t="s">
        <v>5</v>
      </c>
      <c r="H435">
        <v>2</v>
      </c>
      <c r="I435">
        <v>2</v>
      </c>
      <c r="J435" t="s">
        <v>6981</v>
      </c>
      <c r="K435" t="s">
        <v>6982</v>
      </c>
      <c r="L435" t="s">
        <v>815</v>
      </c>
      <c r="M435" t="s">
        <v>33</v>
      </c>
      <c r="N435" t="s">
        <v>34</v>
      </c>
      <c r="O435">
        <v>68156</v>
      </c>
      <c r="P435" t="s">
        <v>6983</v>
      </c>
      <c r="Q435" t="s">
        <v>6984</v>
      </c>
      <c r="R435" t="s">
        <v>82</v>
      </c>
      <c r="S435" t="s">
        <v>82</v>
      </c>
      <c r="T435" t="s">
        <v>6985</v>
      </c>
      <c r="U435" t="s">
        <v>82</v>
      </c>
      <c r="V435" t="s">
        <v>82</v>
      </c>
      <c r="W435" s="2" t="s">
        <v>6986</v>
      </c>
      <c r="X435" t="s">
        <v>6987</v>
      </c>
      <c r="Y435" s="2" t="s">
        <v>6988</v>
      </c>
      <c r="Z435" t="s">
        <v>14</v>
      </c>
      <c r="AA435" t="s">
        <v>15</v>
      </c>
      <c r="AB435" t="s">
        <v>6989</v>
      </c>
      <c r="AC435" s="2" t="s">
        <v>6990</v>
      </c>
      <c r="AD435" t="s">
        <v>14</v>
      </c>
      <c r="AE435" t="s">
        <v>15</v>
      </c>
      <c r="AF435" t="s">
        <v>171</v>
      </c>
      <c r="AG435" t="s">
        <v>82</v>
      </c>
      <c r="AH435" t="s">
        <v>82</v>
      </c>
      <c r="AI435" t="s">
        <v>82</v>
      </c>
      <c r="AJ435">
        <v>1592367745</v>
      </c>
      <c r="AL435" s="3" t="s">
        <v>6991</v>
      </c>
      <c r="AM435" t="s">
        <v>73</v>
      </c>
      <c r="AN435">
        <v>20010176</v>
      </c>
      <c r="AO435" t="s">
        <v>27</v>
      </c>
      <c r="AP435" t="s">
        <v>2672</v>
      </c>
      <c r="AQ435">
        <v>0</v>
      </c>
      <c r="AR435" t="s">
        <v>27</v>
      </c>
      <c r="AS435" t="s">
        <v>6992</v>
      </c>
      <c r="AT435" t="s">
        <v>6993</v>
      </c>
    </row>
    <row r="436" spans="1:46" ht="19" x14ac:dyDescent="0.25">
      <c r="A436">
        <v>0</v>
      </c>
      <c r="B436" t="s">
        <v>6994</v>
      </c>
      <c r="C436" s="1" t="s">
        <v>6995</v>
      </c>
      <c r="D436" t="s">
        <v>21</v>
      </c>
      <c r="E436" t="s">
        <v>6996</v>
      </c>
      <c r="F436" t="s">
        <v>29</v>
      </c>
      <c r="G436" t="s">
        <v>5</v>
      </c>
      <c r="H436">
        <v>2</v>
      </c>
      <c r="I436">
        <v>3</v>
      </c>
      <c r="J436" t="s">
        <v>6997</v>
      </c>
      <c r="K436" t="s">
        <v>5627</v>
      </c>
      <c r="L436" t="s">
        <v>2936</v>
      </c>
      <c r="M436" t="s">
        <v>2</v>
      </c>
      <c r="N436" t="s">
        <v>8</v>
      </c>
      <c r="O436">
        <v>67383</v>
      </c>
      <c r="P436" t="s">
        <v>82</v>
      </c>
      <c r="Q436" t="s">
        <v>82</v>
      </c>
      <c r="R436" t="s">
        <v>82</v>
      </c>
      <c r="S436" t="s">
        <v>82</v>
      </c>
      <c r="T436" t="s">
        <v>82</v>
      </c>
      <c r="U436" t="s">
        <v>82</v>
      </c>
      <c r="V436" t="s">
        <v>82</v>
      </c>
      <c r="W436" s="2" t="s">
        <v>6998</v>
      </c>
      <c r="X436" t="s">
        <v>6999</v>
      </c>
      <c r="Y436" s="2" t="s">
        <v>7000</v>
      </c>
      <c r="Z436" t="s">
        <v>86</v>
      </c>
      <c r="AA436" t="s">
        <v>15</v>
      </c>
      <c r="AB436" t="s">
        <v>7001</v>
      </c>
      <c r="AC436" s="2" t="s">
        <v>7002</v>
      </c>
      <c r="AD436" t="s">
        <v>86</v>
      </c>
      <c r="AE436" t="s">
        <v>15</v>
      </c>
      <c r="AF436" t="s">
        <v>18</v>
      </c>
      <c r="AG436" t="s">
        <v>82</v>
      </c>
      <c r="AH436" t="s">
        <v>82</v>
      </c>
      <c r="AI436" t="s">
        <v>82</v>
      </c>
      <c r="AJ436">
        <v>1600352864</v>
      </c>
      <c r="AL436" s="3" t="s">
        <v>7003</v>
      </c>
      <c r="AM436" t="s">
        <v>195</v>
      </c>
      <c r="AN436">
        <v>20040521</v>
      </c>
      <c r="AO436" t="s">
        <v>21</v>
      </c>
      <c r="AP436" t="s">
        <v>7004</v>
      </c>
      <c r="AQ436">
        <v>0</v>
      </c>
      <c r="AR436" t="s">
        <v>21</v>
      </c>
      <c r="AS436" t="s">
        <v>7005</v>
      </c>
      <c r="AT436" t="s">
        <v>7006</v>
      </c>
    </row>
    <row r="437" spans="1:46" ht="19" x14ac:dyDescent="0.25">
      <c r="A437">
        <v>2</v>
      </c>
      <c r="B437" t="s">
        <v>7007</v>
      </c>
      <c r="C437" s="1" t="s">
        <v>7008</v>
      </c>
      <c r="D437" t="s">
        <v>278</v>
      </c>
      <c r="E437" t="s">
        <v>7009</v>
      </c>
      <c r="F437" t="s">
        <v>29</v>
      </c>
      <c r="G437" t="s">
        <v>5</v>
      </c>
      <c r="H437">
        <v>2</v>
      </c>
      <c r="I437">
        <v>2</v>
      </c>
      <c r="J437" t="s">
        <v>7010</v>
      </c>
      <c r="K437" t="s">
        <v>281</v>
      </c>
      <c r="L437" t="s">
        <v>282</v>
      </c>
      <c r="M437" t="s">
        <v>278</v>
      </c>
      <c r="N437" t="s">
        <v>81</v>
      </c>
      <c r="O437">
        <v>67271</v>
      </c>
      <c r="P437" t="s">
        <v>283</v>
      </c>
      <c r="Q437" t="s">
        <v>284</v>
      </c>
      <c r="R437" t="s">
        <v>82</v>
      </c>
      <c r="S437" t="s">
        <v>82</v>
      </c>
      <c r="T437" t="s">
        <v>278</v>
      </c>
      <c r="U437" t="s">
        <v>82</v>
      </c>
      <c r="V437" t="s">
        <v>82</v>
      </c>
      <c r="W437" s="2" t="s">
        <v>7011</v>
      </c>
      <c r="X437" t="s">
        <v>7012</v>
      </c>
      <c r="Y437" s="2" t="s">
        <v>7013</v>
      </c>
      <c r="Z437" t="s">
        <v>14</v>
      </c>
      <c r="AA437" t="s">
        <v>288</v>
      </c>
      <c r="AB437" t="s">
        <v>7014</v>
      </c>
      <c r="AC437" s="2" t="s">
        <v>7015</v>
      </c>
      <c r="AD437" t="s">
        <v>14</v>
      </c>
      <c r="AE437" t="s">
        <v>288</v>
      </c>
      <c r="AF437" t="s">
        <v>230</v>
      </c>
      <c r="AG437" t="s">
        <v>82</v>
      </c>
      <c r="AH437" t="s">
        <v>82</v>
      </c>
      <c r="AI437" t="s">
        <v>7016</v>
      </c>
      <c r="AJ437">
        <v>1590729017</v>
      </c>
      <c r="AK437" s="3" t="s">
        <v>82</v>
      </c>
      <c r="AL437" s="3" t="s">
        <v>7017</v>
      </c>
      <c r="AM437" t="s">
        <v>292</v>
      </c>
      <c r="AN437">
        <v>20010076</v>
      </c>
      <c r="AO437" t="s">
        <v>278</v>
      </c>
      <c r="AP437" t="s">
        <v>7018</v>
      </c>
      <c r="AQ437">
        <v>0</v>
      </c>
      <c r="AR437" t="s">
        <v>278</v>
      </c>
      <c r="AS437" t="s">
        <v>418</v>
      </c>
      <c r="AT437" t="s">
        <v>7019</v>
      </c>
    </row>
    <row r="438" spans="1:46" ht="19" x14ac:dyDescent="0.25">
      <c r="A438">
        <v>6</v>
      </c>
      <c r="B438" t="s">
        <v>7020</v>
      </c>
      <c r="C438" s="1" t="s">
        <v>7021</v>
      </c>
      <c r="D438" t="s">
        <v>95</v>
      </c>
      <c r="E438" t="s">
        <v>7022</v>
      </c>
      <c r="F438" t="s">
        <v>29</v>
      </c>
      <c r="G438" t="s">
        <v>5</v>
      </c>
      <c r="H438">
        <v>2</v>
      </c>
      <c r="I438">
        <v>2</v>
      </c>
      <c r="J438" t="s">
        <v>7023</v>
      </c>
      <c r="K438" t="s">
        <v>7024</v>
      </c>
      <c r="L438" t="s">
        <v>3962</v>
      </c>
      <c r="M438" t="s">
        <v>33</v>
      </c>
      <c r="N438" t="s">
        <v>8</v>
      </c>
      <c r="O438">
        <v>68154</v>
      </c>
      <c r="P438" t="s">
        <v>7025</v>
      </c>
      <c r="Q438" t="s">
        <v>7026</v>
      </c>
      <c r="R438" t="s">
        <v>82</v>
      </c>
      <c r="S438" t="s">
        <v>82</v>
      </c>
      <c r="T438" t="s">
        <v>7027</v>
      </c>
      <c r="U438" t="s">
        <v>82</v>
      </c>
      <c r="V438" t="s">
        <v>82</v>
      </c>
      <c r="W438" s="2" t="s">
        <v>7028</v>
      </c>
      <c r="X438" t="s">
        <v>7029</v>
      </c>
      <c r="Y438" s="2" t="s">
        <v>7030</v>
      </c>
      <c r="Z438" t="s">
        <v>210</v>
      </c>
      <c r="AA438" t="s">
        <v>150</v>
      </c>
      <c r="AB438" t="s">
        <v>82</v>
      </c>
      <c r="AC438" s="2" t="s">
        <v>124</v>
      </c>
      <c r="AD438" t="s">
        <v>125</v>
      </c>
      <c r="AE438" t="s">
        <v>126</v>
      </c>
      <c r="AF438" t="s">
        <v>150</v>
      </c>
      <c r="AG438" t="s">
        <v>82</v>
      </c>
      <c r="AH438" t="s">
        <v>82</v>
      </c>
      <c r="AI438" t="s">
        <v>82</v>
      </c>
      <c r="AJ438">
        <v>1600831024</v>
      </c>
      <c r="AK438" s="3" t="s">
        <v>82</v>
      </c>
      <c r="AL438" s="3" t="s">
        <v>7031</v>
      </c>
      <c r="AM438" t="s">
        <v>1131</v>
      </c>
      <c r="AN438">
        <v>20030538</v>
      </c>
      <c r="AO438" t="s">
        <v>95</v>
      </c>
      <c r="AP438" t="s">
        <v>7032</v>
      </c>
      <c r="AQ438">
        <v>0</v>
      </c>
      <c r="AR438" t="s">
        <v>82</v>
      </c>
      <c r="AS438" t="s">
        <v>82</v>
      </c>
      <c r="AT438" t="s">
        <v>7033</v>
      </c>
    </row>
    <row r="439" spans="1:46" ht="19" x14ac:dyDescent="0.25">
      <c r="A439">
        <v>0</v>
      </c>
      <c r="B439" t="s">
        <v>7034</v>
      </c>
      <c r="C439" s="1" t="s">
        <v>7035</v>
      </c>
      <c r="D439" t="s">
        <v>21</v>
      </c>
      <c r="E439" t="s">
        <v>7036</v>
      </c>
      <c r="F439" t="s">
        <v>29</v>
      </c>
      <c r="G439" t="s">
        <v>5</v>
      </c>
      <c r="H439">
        <v>1</v>
      </c>
      <c r="I439">
        <v>2</v>
      </c>
      <c r="J439" t="s">
        <v>7037</v>
      </c>
      <c r="K439" t="s">
        <v>861</v>
      </c>
      <c r="L439" t="s">
        <v>861</v>
      </c>
      <c r="M439" t="s">
        <v>2</v>
      </c>
      <c r="N439" t="s">
        <v>8</v>
      </c>
      <c r="O439">
        <v>67357</v>
      </c>
      <c r="P439" t="s">
        <v>7038</v>
      </c>
      <c r="Q439" t="s">
        <v>82</v>
      </c>
      <c r="R439" t="s">
        <v>82</v>
      </c>
      <c r="S439" t="s">
        <v>82</v>
      </c>
      <c r="T439" t="s">
        <v>82</v>
      </c>
      <c r="U439" t="s">
        <v>82</v>
      </c>
      <c r="V439" t="s">
        <v>82</v>
      </c>
      <c r="W439" s="2" t="s">
        <v>7039</v>
      </c>
      <c r="X439" t="s">
        <v>7040</v>
      </c>
      <c r="Y439" s="2" t="s">
        <v>7041</v>
      </c>
      <c r="Z439" t="s">
        <v>210</v>
      </c>
      <c r="AA439" t="s">
        <v>15</v>
      </c>
      <c r="AB439" t="s">
        <v>7042</v>
      </c>
      <c r="AC439" s="2" t="s">
        <v>7043</v>
      </c>
      <c r="AD439" t="s">
        <v>14</v>
      </c>
      <c r="AE439" t="s">
        <v>15</v>
      </c>
      <c r="AF439" t="s">
        <v>18</v>
      </c>
      <c r="AG439" t="s">
        <v>82</v>
      </c>
      <c r="AH439" t="s">
        <v>82</v>
      </c>
      <c r="AI439" t="s">
        <v>82</v>
      </c>
      <c r="AJ439">
        <v>1601094288</v>
      </c>
      <c r="AL439" s="3" t="s">
        <v>7044</v>
      </c>
      <c r="AM439" t="s">
        <v>292</v>
      </c>
      <c r="AN439">
        <v>20010571</v>
      </c>
      <c r="AO439" t="s">
        <v>21</v>
      </c>
      <c r="AP439" t="s">
        <v>7045</v>
      </c>
      <c r="AQ439">
        <v>0</v>
      </c>
      <c r="AR439" t="s">
        <v>21</v>
      </c>
      <c r="AS439" t="s">
        <v>7046</v>
      </c>
      <c r="AT439" t="s">
        <v>7047</v>
      </c>
    </row>
    <row r="440" spans="1:46" ht="19" x14ac:dyDescent="0.25">
      <c r="A440">
        <v>0</v>
      </c>
      <c r="B440" t="s">
        <v>7048</v>
      </c>
      <c r="C440" s="1" t="s">
        <v>7049</v>
      </c>
      <c r="D440" t="s">
        <v>21</v>
      </c>
      <c r="E440" t="s">
        <v>3439</v>
      </c>
      <c r="F440" t="s">
        <v>29</v>
      </c>
      <c r="G440" t="s">
        <v>5</v>
      </c>
      <c r="H440">
        <v>1</v>
      </c>
      <c r="I440">
        <v>2</v>
      </c>
      <c r="J440" t="s">
        <v>7050</v>
      </c>
      <c r="K440" t="s">
        <v>2729</v>
      </c>
      <c r="L440" t="s">
        <v>551</v>
      </c>
      <c r="M440" t="s">
        <v>2</v>
      </c>
      <c r="N440" t="s">
        <v>8</v>
      </c>
      <c r="O440">
        <v>67354</v>
      </c>
      <c r="P440" t="s">
        <v>7051</v>
      </c>
      <c r="Q440" t="s">
        <v>82</v>
      </c>
      <c r="R440" t="s">
        <v>82</v>
      </c>
      <c r="S440" t="s">
        <v>82</v>
      </c>
      <c r="T440" t="s">
        <v>82</v>
      </c>
      <c r="U440" t="s">
        <v>82</v>
      </c>
      <c r="V440" t="s">
        <v>82</v>
      </c>
      <c r="W440" s="2" t="s">
        <v>7052</v>
      </c>
      <c r="X440" t="s">
        <v>7053</v>
      </c>
      <c r="Y440" s="2" t="s">
        <v>7054</v>
      </c>
      <c r="Z440" t="s">
        <v>14</v>
      </c>
      <c r="AA440" t="s">
        <v>15</v>
      </c>
      <c r="AB440" t="s">
        <v>7055</v>
      </c>
      <c r="AC440" s="2" t="s">
        <v>7056</v>
      </c>
      <c r="AD440" t="s">
        <v>210</v>
      </c>
      <c r="AE440" t="s">
        <v>67</v>
      </c>
      <c r="AF440" t="s">
        <v>18</v>
      </c>
      <c r="AG440" t="s">
        <v>82</v>
      </c>
      <c r="AH440" t="s">
        <v>82</v>
      </c>
      <c r="AI440" t="s">
        <v>82</v>
      </c>
      <c r="AJ440">
        <v>1601097710</v>
      </c>
      <c r="AL440" s="3" t="s">
        <v>7057</v>
      </c>
      <c r="AM440" t="s">
        <v>770</v>
      </c>
      <c r="AN440">
        <v>20030584</v>
      </c>
      <c r="AO440" t="s">
        <v>21</v>
      </c>
      <c r="AP440" t="s">
        <v>7058</v>
      </c>
      <c r="AQ440">
        <v>0</v>
      </c>
      <c r="AR440" t="s">
        <v>21</v>
      </c>
      <c r="AS440" t="s">
        <v>7059</v>
      </c>
      <c r="AT440" t="s">
        <v>7060</v>
      </c>
    </row>
    <row r="441" spans="1:46" ht="19" x14ac:dyDescent="0.25">
      <c r="A441">
        <v>0</v>
      </c>
      <c r="B441" t="s">
        <v>7061</v>
      </c>
      <c r="C441" s="1" t="s">
        <v>7062</v>
      </c>
      <c r="D441" t="s">
        <v>95</v>
      </c>
      <c r="E441" t="s">
        <v>7063</v>
      </c>
      <c r="F441" t="s">
        <v>29</v>
      </c>
      <c r="G441" t="s">
        <v>5</v>
      </c>
      <c r="H441">
        <v>2</v>
      </c>
      <c r="I441">
        <v>2</v>
      </c>
      <c r="J441" t="s">
        <v>7064</v>
      </c>
      <c r="K441" t="s">
        <v>7064</v>
      </c>
      <c r="L441" t="s">
        <v>1577</v>
      </c>
      <c r="M441" t="s">
        <v>33</v>
      </c>
      <c r="N441" t="s">
        <v>8</v>
      </c>
      <c r="O441">
        <v>68157</v>
      </c>
      <c r="P441" t="s">
        <v>7065</v>
      </c>
      <c r="Q441" t="s">
        <v>82</v>
      </c>
      <c r="R441" t="s">
        <v>82</v>
      </c>
      <c r="S441" t="s">
        <v>82</v>
      </c>
      <c r="T441" t="s">
        <v>82</v>
      </c>
      <c r="U441" t="s">
        <v>82</v>
      </c>
      <c r="V441" t="s">
        <v>82</v>
      </c>
      <c r="W441" s="2" t="s">
        <v>7066</v>
      </c>
      <c r="X441" t="s">
        <v>7067</v>
      </c>
      <c r="Y441" s="2" t="s">
        <v>7068</v>
      </c>
      <c r="Z441" t="s">
        <v>14</v>
      </c>
      <c r="AA441" t="s">
        <v>67</v>
      </c>
      <c r="AB441" t="s">
        <v>7069</v>
      </c>
      <c r="AC441" s="2" t="s">
        <v>7070</v>
      </c>
      <c r="AD441" t="s">
        <v>210</v>
      </c>
      <c r="AE441" t="s">
        <v>67</v>
      </c>
      <c r="AF441" t="s">
        <v>18</v>
      </c>
      <c r="AG441" t="s">
        <v>82</v>
      </c>
      <c r="AH441" t="s">
        <v>82</v>
      </c>
      <c r="AI441" t="s">
        <v>82</v>
      </c>
      <c r="AJ441">
        <v>1601105249</v>
      </c>
      <c r="AL441" s="3" t="s">
        <v>7071</v>
      </c>
      <c r="AM441" t="s">
        <v>704</v>
      </c>
      <c r="AN441">
        <v>20040586</v>
      </c>
      <c r="AO441" t="s">
        <v>95</v>
      </c>
      <c r="AP441" t="s">
        <v>3971</v>
      </c>
      <c r="AQ441">
        <v>0</v>
      </c>
      <c r="AR441" t="s">
        <v>95</v>
      </c>
      <c r="AS441" t="s">
        <v>6135</v>
      </c>
      <c r="AT441" t="s">
        <v>7072</v>
      </c>
    </row>
    <row r="442" spans="1:46" ht="19" x14ac:dyDescent="0.25">
      <c r="A442">
        <v>0</v>
      </c>
      <c r="B442" t="s">
        <v>7073</v>
      </c>
      <c r="C442" s="1" t="s">
        <v>7074</v>
      </c>
      <c r="D442" t="s">
        <v>21</v>
      </c>
      <c r="E442" t="s">
        <v>7075</v>
      </c>
      <c r="F442" t="s">
        <v>29</v>
      </c>
      <c r="G442" t="s">
        <v>5</v>
      </c>
      <c r="H442">
        <v>1</v>
      </c>
      <c r="I442">
        <v>2</v>
      </c>
      <c r="J442" t="s">
        <v>7076</v>
      </c>
      <c r="K442" t="s">
        <v>3853</v>
      </c>
      <c r="L442" t="s">
        <v>3853</v>
      </c>
      <c r="M442" t="s">
        <v>2</v>
      </c>
      <c r="N442" t="s">
        <v>8</v>
      </c>
      <c r="O442">
        <v>67361</v>
      </c>
      <c r="P442" t="s">
        <v>7077</v>
      </c>
      <c r="Q442" t="s">
        <v>82</v>
      </c>
      <c r="R442" t="s">
        <v>82</v>
      </c>
      <c r="S442" t="s">
        <v>82</v>
      </c>
      <c r="T442" t="s">
        <v>82</v>
      </c>
      <c r="U442" t="s">
        <v>82</v>
      </c>
      <c r="V442" t="s">
        <v>82</v>
      </c>
      <c r="W442" s="2" t="s">
        <v>7078</v>
      </c>
      <c r="X442" t="s">
        <v>7079</v>
      </c>
      <c r="Y442" s="2" t="s">
        <v>7080</v>
      </c>
      <c r="Z442" t="s">
        <v>14</v>
      </c>
      <c r="AA442" t="s">
        <v>67</v>
      </c>
      <c r="AB442" t="s">
        <v>7081</v>
      </c>
      <c r="AC442" s="2" t="s">
        <v>7082</v>
      </c>
      <c r="AD442" t="s">
        <v>210</v>
      </c>
      <c r="AE442" t="s">
        <v>150</v>
      </c>
      <c r="AF442" t="s">
        <v>18</v>
      </c>
      <c r="AG442" t="s">
        <v>82</v>
      </c>
      <c r="AH442" t="s">
        <v>82</v>
      </c>
      <c r="AI442" t="s">
        <v>82</v>
      </c>
      <c r="AJ442">
        <v>1601106304</v>
      </c>
      <c r="AK442" s="3" t="s">
        <v>82</v>
      </c>
      <c r="AL442" s="3" t="s">
        <v>7083</v>
      </c>
      <c r="AM442" t="s">
        <v>399</v>
      </c>
      <c r="AN442">
        <v>20030587</v>
      </c>
      <c r="AO442" t="s">
        <v>21</v>
      </c>
      <c r="AP442" t="s">
        <v>7084</v>
      </c>
      <c r="AQ442">
        <v>0</v>
      </c>
      <c r="AR442" t="s">
        <v>21</v>
      </c>
      <c r="AS442" t="s">
        <v>7085</v>
      </c>
      <c r="AT442" t="s">
        <v>7086</v>
      </c>
    </row>
    <row r="443" spans="1:46" ht="19" x14ac:dyDescent="0.25">
      <c r="A443">
        <v>0</v>
      </c>
      <c r="B443" t="s">
        <v>7087</v>
      </c>
      <c r="C443" s="1" t="s">
        <v>7088</v>
      </c>
      <c r="D443" t="s">
        <v>21</v>
      </c>
      <c r="E443" t="s">
        <v>6903</v>
      </c>
      <c r="F443" t="s">
        <v>29</v>
      </c>
      <c r="G443" t="s">
        <v>5</v>
      </c>
      <c r="H443">
        <v>1</v>
      </c>
      <c r="I443">
        <v>1</v>
      </c>
      <c r="J443" t="s">
        <v>7089</v>
      </c>
      <c r="K443" t="s">
        <v>472</v>
      </c>
      <c r="L443" t="s">
        <v>642</v>
      </c>
      <c r="M443" t="s">
        <v>2</v>
      </c>
      <c r="N443" t="s">
        <v>8</v>
      </c>
      <c r="O443">
        <v>67358</v>
      </c>
      <c r="P443" t="s">
        <v>7090</v>
      </c>
      <c r="Q443" t="s">
        <v>82</v>
      </c>
      <c r="R443" t="s">
        <v>82</v>
      </c>
      <c r="S443" t="s">
        <v>82</v>
      </c>
      <c r="T443" t="s">
        <v>82</v>
      </c>
      <c r="U443" t="s">
        <v>82</v>
      </c>
      <c r="V443" t="s">
        <v>82</v>
      </c>
      <c r="W443" s="2" t="s">
        <v>7091</v>
      </c>
      <c r="X443" t="s">
        <v>7092</v>
      </c>
      <c r="Y443" s="2" t="s">
        <v>7093</v>
      </c>
      <c r="Z443" t="s">
        <v>14</v>
      </c>
      <c r="AA443" t="s">
        <v>15</v>
      </c>
      <c r="AB443" t="s">
        <v>7094</v>
      </c>
      <c r="AC443" s="2" t="s">
        <v>7095</v>
      </c>
      <c r="AD443" t="s">
        <v>14</v>
      </c>
      <c r="AE443" t="s">
        <v>15</v>
      </c>
      <c r="AF443" t="s">
        <v>18</v>
      </c>
      <c r="AG443" t="s">
        <v>82</v>
      </c>
      <c r="AH443" t="s">
        <v>82</v>
      </c>
      <c r="AI443" t="s">
        <v>82</v>
      </c>
      <c r="AJ443">
        <v>1601111996</v>
      </c>
      <c r="AK443" s="3" t="s">
        <v>82</v>
      </c>
      <c r="AL443" s="3" t="s">
        <v>7096</v>
      </c>
      <c r="AM443" t="s">
        <v>483</v>
      </c>
      <c r="AN443">
        <v>20040588</v>
      </c>
      <c r="AO443" t="s">
        <v>21</v>
      </c>
      <c r="AP443" t="s">
        <v>7097</v>
      </c>
      <c r="AQ443">
        <v>0</v>
      </c>
      <c r="AR443" t="s">
        <v>21</v>
      </c>
      <c r="AS443" t="s">
        <v>7098</v>
      </c>
      <c r="AT443" t="s">
        <v>7099</v>
      </c>
    </row>
    <row r="444" spans="1:46" ht="19" x14ac:dyDescent="0.25">
      <c r="A444">
        <v>0</v>
      </c>
      <c r="B444" t="s">
        <v>7100</v>
      </c>
      <c r="C444" s="1" t="s">
        <v>7101</v>
      </c>
      <c r="D444" t="s">
        <v>601</v>
      </c>
      <c r="E444" t="s">
        <v>7102</v>
      </c>
      <c r="F444" t="s">
        <v>29</v>
      </c>
      <c r="G444" t="s">
        <v>5</v>
      </c>
      <c r="H444">
        <v>1</v>
      </c>
      <c r="I444">
        <v>1</v>
      </c>
      <c r="J444" t="s">
        <v>7103</v>
      </c>
      <c r="K444" t="s">
        <v>7104</v>
      </c>
      <c r="L444" t="s">
        <v>605</v>
      </c>
      <c r="M444" t="s">
        <v>278</v>
      </c>
      <c r="N444" t="s">
        <v>8</v>
      </c>
      <c r="O444">
        <v>67287</v>
      </c>
      <c r="P444" t="s">
        <v>7105</v>
      </c>
      <c r="Q444" t="s">
        <v>82</v>
      </c>
      <c r="R444" t="s">
        <v>82</v>
      </c>
      <c r="S444" t="s">
        <v>82</v>
      </c>
      <c r="T444" t="s">
        <v>82</v>
      </c>
      <c r="U444" t="s">
        <v>82</v>
      </c>
      <c r="V444" t="s">
        <v>82</v>
      </c>
      <c r="W444" s="2" t="s">
        <v>7106</v>
      </c>
      <c r="X444" t="s">
        <v>7107</v>
      </c>
      <c r="Y444" s="2" t="s">
        <v>7108</v>
      </c>
      <c r="Z444" t="s">
        <v>14</v>
      </c>
      <c r="AA444" t="s">
        <v>15</v>
      </c>
      <c r="AB444" t="s">
        <v>7109</v>
      </c>
      <c r="AC444" s="2" t="s">
        <v>7110</v>
      </c>
      <c r="AD444" t="s">
        <v>14</v>
      </c>
      <c r="AE444" t="s">
        <v>15</v>
      </c>
      <c r="AF444" t="s">
        <v>18</v>
      </c>
      <c r="AG444" t="s">
        <v>82</v>
      </c>
      <c r="AH444" t="s">
        <v>82</v>
      </c>
      <c r="AI444" t="s">
        <v>82</v>
      </c>
      <c r="AJ444">
        <v>1601112598</v>
      </c>
      <c r="AL444" s="3" t="s">
        <v>7111</v>
      </c>
      <c r="AM444" t="s">
        <v>73</v>
      </c>
      <c r="AN444">
        <v>20010589</v>
      </c>
      <c r="AO444" t="s">
        <v>601</v>
      </c>
      <c r="AP444" t="s">
        <v>2010</v>
      </c>
      <c r="AQ444">
        <v>0</v>
      </c>
      <c r="AR444" t="s">
        <v>601</v>
      </c>
      <c r="AS444" t="s">
        <v>7112</v>
      </c>
      <c r="AT444" t="s">
        <v>7113</v>
      </c>
    </row>
    <row r="445" spans="1:46" ht="19" x14ac:dyDescent="0.25">
      <c r="A445">
        <v>0</v>
      </c>
      <c r="B445" t="s">
        <v>7114</v>
      </c>
      <c r="C445" s="1" t="s">
        <v>7115</v>
      </c>
      <c r="D445" t="s">
        <v>21</v>
      </c>
      <c r="E445" t="s">
        <v>3943</v>
      </c>
      <c r="F445" t="s">
        <v>29</v>
      </c>
      <c r="G445" t="s">
        <v>5</v>
      </c>
      <c r="H445">
        <v>1</v>
      </c>
      <c r="I445">
        <v>2</v>
      </c>
      <c r="J445" t="s">
        <v>2317</v>
      </c>
      <c r="K445" t="s">
        <v>1798</v>
      </c>
      <c r="L445" t="s">
        <v>1799</v>
      </c>
      <c r="M445" t="s">
        <v>2</v>
      </c>
      <c r="N445" t="s">
        <v>8</v>
      </c>
      <c r="O445">
        <v>67382</v>
      </c>
      <c r="P445" t="s">
        <v>7116</v>
      </c>
      <c r="Q445" t="s">
        <v>7117</v>
      </c>
      <c r="R445" t="s">
        <v>82</v>
      </c>
      <c r="S445" t="s">
        <v>82</v>
      </c>
      <c r="T445" t="s">
        <v>7118</v>
      </c>
      <c r="U445" t="s">
        <v>82</v>
      </c>
      <c r="V445" t="s">
        <v>82</v>
      </c>
      <c r="W445" s="2" t="s">
        <v>7119</v>
      </c>
      <c r="X445" t="s">
        <v>7120</v>
      </c>
      <c r="Y445" s="2" t="s">
        <v>7121</v>
      </c>
      <c r="Z445" t="s">
        <v>14</v>
      </c>
      <c r="AA445" t="s">
        <v>15</v>
      </c>
      <c r="AB445" t="s">
        <v>7122</v>
      </c>
      <c r="AC445" s="2" t="s">
        <v>7123</v>
      </c>
      <c r="AD445" t="s">
        <v>14</v>
      </c>
      <c r="AE445" t="s">
        <v>190</v>
      </c>
      <c r="AF445" t="s">
        <v>171</v>
      </c>
      <c r="AG445" t="s">
        <v>82</v>
      </c>
      <c r="AH445" t="s">
        <v>82</v>
      </c>
      <c r="AI445" t="s">
        <v>82</v>
      </c>
      <c r="AJ445">
        <v>1599982635</v>
      </c>
      <c r="AK445" s="3" t="s">
        <v>82</v>
      </c>
      <c r="AL445" s="3" t="s">
        <v>7124</v>
      </c>
      <c r="AM445" t="s">
        <v>173</v>
      </c>
      <c r="AN445">
        <v>20050504</v>
      </c>
      <c r="AO445" t="s">
        <v>21</v>
      </c>
      <c r="AP445" t="s">
        <v>7125</v>
      </c>
      <c r="AQ445">
        <v>0</v>
      </c>
      <c r="AR445" t="s">
        <v>21</v>
      </c>
      <c r="AS445" t="s">
        <v>7126</v>
      </c>
      <c r="AT445" t="s">
        <v>7127</v>
      </c>
    </row>
    <row r="446" spans="1:46" ht="19" x14ac:dyDescent="0.25">
      <c r="A446">
        <v>0</v>
      </c>
      <c r="B446" t="s">
        <v>7128</v>
      </c>
      <c r="C446" s="1" t="s">
        <v>7129</v>
      </c>
      <c r="D446" t="s">
        <v>601</v>
      </c>
      <c r="E446" t="s">
        <v>7130</v>
      </c>
      <c r="F446" t="s">
        <v>29</v>
      </c>
      <c r="G446" t="s">
        <v>5</v>
      </c>
      <c r="H446">
        <v>1</v>
      </c>
      <c r="I446">
        <v>2</v>
      </c>
      <c r="J446" t="s">
        <v>1049</v>
      </c>
      <c r="K446" t="s">
        <v>7104</v>
      </c>
      <c r="L446" t="s">
        <v>605</v>
      </c>
      <c r="M446" t="s">
        <v>278</v>
      </c>
      <c r="N446" t="s">
        <v>8</v>
      </c>
      <c r="O446">
        <v>67287</v>
      </c>
      <c r="P446" t="s">
        <v>7131</v>
      </c>
      <c r="Q446" t="s">
        <v>82</v>
      </c>
      <c r="R446" t="s">
        <v>82</v>
      </c>
      <c r="S446" t="s">
        <v>82</v>
      </c>
      <c r="T446" t="s">
        <v>82</v>
      </c>
      <c r="U446" t="s">
        <v>82</v>
      </c>
      <c r="V446" t="s">
        <v>82</v>
      </c>
      <c r="W446" s="2" t="s">
        <v>7132</v>
      </c>
      <c r="X446" t="s">
        <v>7133</v>
      </c>
      <c r="Y446" s="2" t="s">
        <v>7134</v>
      </c>
      <c r="Z446" t="s">
        <v>86</v>
      </c>
      <c r="AA446" t="s">
        <v>15</v>
      </c>
      <c r="AB446" t="s">
        <v>7135</v>
      </c>
      <c r="AC446" s="2" t="s">
        <v>7136</v>
      </c>
      <c r="AD446" t="s">
        <v>14</v>
      </c>
      <c r="AE446" t="s">
        <v>150</v>
      </c>
      <c r="AF446" t="s">
        <v>18</v>
      </c>
      <c r="AG446" t="s">
        <v>82</v>
      </c>
      <c r="AH446" t="s">
        <v>82</v>
      </c>
      <c r="AI446" t="s">
        <v>82</v>
      </c>
      <c r="AJ446">
        <v>1601104433</v>
      </c>
      <c r="AL446" s="3" t="s">
        <v>7137</v>
      </c>
      <c r="AM446" t="s">
        <v>73</v>
      </c>
      <c r="AN446">
        <v>20010585</v>
      </c>
      <c r="AO446" t="s">
        <v>95</v>
      </c>
      <c r="AP446" t="s">
        <v>7138</v>
      </c>
      <c r="AQ446">
        <v>0</v>
      </c>
      <c r="AR446" t="s">
        <v>601</v>
      </c>
      <c r="AS446" t="s">
        <v>7139</v>
      </c>
      <c r="AT446" t="s">
        <v>7140</v>
      </c>
    </row>
    <row r="447" spans="1:46" ht="19" x14ac:dyDescent="0.25">
      <c r="A447">
        <v>0</v>
      </c>
      <c r="B447" t="s">
        <v>7141</v>
      </c>
      <c r="C447" s="1" t="s">
        <v>7142</v>
      </c>
      <c r="D447" t="s">
        <v>2</v>
      </c>
      <c r="E447" t="s">
        <v>7143</v>
      </c>
      <c r="F447" t="s">
        <v>29</v>
      </c>
      <c r="G447" t="s">
        <v>5</v>
      </c>
      <c r="H447">
        <v>3</v>
      </c>
      <c r="I447">
        <v>3</v>
      </c>
      <c r="J447" t="s">
        <v>7144</v>
      </c>
      <c r="K447" t="s">
        <v>7145</v>
      </c>
      <c r="L447" t="s">
        <v>204</v>
      </c>
      <c r="M447" t="s">
        <v>2</v>
      </c>
      <c r="N447" t="s">
        <v>8</v>
      </c>
      <c r="O447">
        <v>67359</v>
      </c>
      <c r="P447" t="s">
        <v>82</v>
      </c>
      <c r="Q447" t="s">
        <v>82</v>
      </c>
      <c r="R447" t="s">
        <v>82</v>
      </c>
      <c r="S447" t="s">
        <v>82</v>
      </c>
      <c r="T447" t="s">
        <v>82</v>
      </c>
      <c r="U447" t="s">
        <v>82</v>
      </c>
      <c r="V447" t="s">
        <v>82</v>
      </c>
      <c r="W447" s="2" t="s">
        <v>7146</v>
      </c>
      <c r="X447" t="s">
        <v>7147</v>
      </c>
      <c r="Y447" s="2" t="s">
        <v>7148</v>
      </c>
      <c r="Z447" t="s">
        <v>210</v>
      </c>
      <c r="AA447" t="s">
        <v>15</v>
      </c>
      <c r="AB447" t="s">
        <v>7149</v>
      </c>
      <c r="AC447" s="2" t="s">
        <v>7150</v>
      </c>
      <c r="AD447" t="s">
        <v>14</v>
      </c>
      <c r="AE447" t="s">
        <v>15</v>
      </c>
      <c r="AF447" t="s">
        <v>18</v>
      </c>
      <c r="AG447" t="s">
        <v>82</v>
      </c>
      <c r="AH447" t="s">
        <v>82</v>
      </c>
      <c r="AI447" t="s">
        <v>82</v>
      </c>
      <c r="AJ447">
        <v>1601094467</v>
      </c>
      <c r="AK447" s="3" t="s">
        <v>82</v>
      </c>
      <c r="AL447" s="3" t="s">
        <v>7151</v>
      </c>
      <c r="AM447" t="s">
        <v>109</v>
      </c>
      <c r="AN447">
        <v>20010573</v>
      </c>
      <c r="AO447" t="s">
        <v>2</v>
      </c>
      <c r="AP447" t="s">
        <v>82</v>
      </c>
      <c r="AQ447">
        <v>0</v>
      </c>
      <c r="AR447" t="s">
        <v>2</v>
      </c>
      <c r="AS447" t="s">
        <v>1179</v>
      </c>
      <c r="AT447" t="s">
        <v>7152</v>
      </c>
    </row>
    <row r="448" spans="1:46" ht="19" x14ac:dyDescent="0.25">
      <c r="A448">
        <v>0</v>
      </c>
      <c r="B448" t="s">
        <v>7153</v>
      </c>
      <c r="C448" s="1" t="s">
        <v>7154</v>
      </c>
      <c r="D448" t="s">
        <v>33</v>
      </c>
      <c r="E448" t="s">
        <v>7155</v>
      </c>
      <c r="F448" t="s">
        <v>29</v>
      </c>
      <c r="G448" t="s">
        <v>5</v>
      </c>
      <c r="H448">
        <v>2</v>
      </c>
      <c r="I448">
        <v>3</v>
      </c>
      <c r="J448" t="s">
        <v>7156</v>
      </c>
      <c r="K448" t="s">
        <v>3899</v>
      </c>
      <c r="L448" t="s">
        <v>322</v>
      </c>
      <c r="M448" t="s">
        <v>33</v>
      </c>
      <c r="N448" t="s">
        <v>8</v>
      </c>
      <c r="O448">
        <v>68161</v>
      </c>
      <c r="P448" t="s">
        <v>82</v>
      </c>
      <c r="Q448" t="s">
        <v>82</v>
      </c>
      <c r="R448" t="s">
        <v>82</v>
      </c>
      <c r="S448" t="s">
        <v>82</v>
      </c>
      <c r="T448" t="s">
        <v>82</v>
      </c>
      <c r="U448" t="s">
        <v>82</v>
      </c>
      <c r="V448" t="s">
        <v>82</v>
      </c>
      <c r="W448" s="2" t="s">
        <v>7157</v>
      </c>
      <c r="X448" t="s">
        <v>7158</v>
      </c>
      <c r="Y448" s="2" t="s">
        <v>7159</v>
      </c>
      <c r="Z448" t="s">
        <v>86</v>
      </c>
      <c r="AA448" t="s">
        <v>67</v>
      </c>
      <c r="AB448" t="s">
        <v>7160</v>
      </c>
      <c r="AC448" s="2" t="s">
        <v>7161</v>
      </c>
      <c r="AD448" t="s">
        <v>14</v>
      </c>
      <c r="AE448" t="s">
        <v>190</v>
      </c>
      <c r="AF448" t="s">
        <v>171</v>
      </c>
      <c r="AG448" t="s">
        <v>82</v>
      </c>
      <c r="AH448" t="s">
        <v>82</v>
      </c>
      <c r="AI448" t="s">
        <v>82</v>
      </c>
      <c r="AJ448">
        <v>1601089856</v>
      </c>
      <c r="AL448" s="3" t="s">
        <v>7162</v>
      </c>
      <c r="AM448" t="s">
        <v>73</v>
      </c>
      <c r="AN448">
        <v>20010562</v>
      </c>
      <c r="AO448" t="s">
        <v>33</v>
      </c>
      <c r="AP448" t="s">
        <v>7163</v>
      </c>
      <c r="AQ448">
        <v>0</v>
      </c>
      <c r="AR448" t="s">
        <v>33</v>
      </c>
      <c r="AS448" t="s">
        <v>7164</v>
      </c>
      <c r="AT448" t="s">
        <v>7165</v>
      </c>
    </row>
    <row r="449" spans="1:46" ht="19" x14ac:dyDescent="0.25">
      <c r="A449">
        <v>0</v>
      </c>
      <c r="B449" t="s">
        <v>7166</v>
      </c>
      <c r="C449" s="1" t="s">
        <v>7167</v>
      </c>
      <c r="D449" t="s">
        <v>95</v>
      </c>
      <c r="E449" t="s">
        <v>7168</v>
      </c>
      <c r="F449" t="s">
        <v>29</v>
      </c>
      <c r="G449" t="s">
        <v>5</v>
      </c>
      <c r="H449">
        <v>2</v>
      </c>
      <c r="I449">
        <v>3</v>
      </c>
      <c r="J449" t="s">
        <v>7169</v>
      </c>
      <c r="K449" t="s">
        <v>7170</v>
      </c>
      <c r="L449" t="s">
        <v>1051</v>
      </c>
      <c r="M449" t="s">
        <v>33</v>
      </c>
      <c r="N449" t="s">
        <v>8</v>
      </c>
      <c r="O449">
        <v>68156</v>
      </c>
      <c r="P449" t="s">
        <v>82</v>
      </c>
      <c r="Q449" t="s">
        <v>82</v>
      </c>
      <c r="R449" t="s">
        <v>82</v>
      </c>
      <c r="S449" t="s">
        <v>82</v>
      </c>
      <c r="T449" t="s">
        <v>82</v>
      </c>
      <c r="U449" t="s">
        <v>82</v>
      </c>
      <c r="V449" t="s">
        <v>82</v>
      </c>
      <c r="W449" s="2" t="s">
        <v>7171</v>
      </c>
      <c r="X449" t="s">
        <v>7172</v>
      </c>
      <c r="Y449" s="2" t="s">
        <v>7173</v>
      </c>
      <c r="Z449" t="s">
        <v>210</v>
      </c>
      <c r="AA449" t="s">
        <v>67</v>
      </c>
      <c r="AB449" t="s">
        <v>7174</v>
      </c>
      <c r="AC449" s="2" t="s">
        <v>7175</v>
      </c>
      <c r="AD449" t="s">
        <v>210</v>
      </c>
      <c r="AE449" t="s">
        <v>67</v>
      </c>
      <c r="AF449" t="s">
        <v>18</v>
      </c>
      <c r="AG449" t="s">
        <v>82</v>
      </c>
      <c r="AH449" t="s">
        <v>82</v>
      </c>
      <c r="AI449" t="s">
        <v>82</v>
      </c>
      <c r="AJ449">
        <v>1601097331</v>
      </c>
      <c r="AL449" s="3" t="s">
        <v>7176</v>
      </c>
      <c r="AM449" t="s">
        <v>1131</v>
      </c>
      <c r="AN449">
        <v>20030583</v>
      </c>
      <c r="AO449" t="s">
        <v>95</v>
      </c>
      <c r="AP449" t="s">
        <v>2672</v>
      </c>
      <c r="AQ449">
        <v>0</v>
      </c>
      <c r="AR449" t="s">
        <v>95</v>
      </c>
      <c r="AS449" t="s">
        <v>7177</v>
      </c>
      <c r="AT449" t="s">
        <v>7178</v>
      </c>
    </row>
    <row r="450" spans="1:46" ht="19" x14ac:dyDescent="0.25">
      <c r="A450">
        <v>0</v>
      </c>
      <c r="B450" t="s">
        <v>7179</v>
      </c>
      <c r="C450" s="1" t="s">
        <v>7180</v>
      </c>
      <c r="D450" t="s">
        <v>95</v>
      </c>
      <c r="E450" t="s">
        <v>7181</v>
      </c>
      <c r="F450" t="s">
        <v>29</v>
      </c>
      <c r="G450" t="s">
        <v>5</v>
      </c>
      <c r="H450">
        <v>1</v>
      </c>
      <c r="I450">
        <v>1</v>
      </c>
      <c r="J450" t="s">
        <v>7182</v>
      </c>
      <c r="K450" t="s">
        <v>7170</v>
      </c>
      <c r="L450" t="s">
        <v>1051</v>
      </c>
      <c r="M450" t="s">
        <v>33</v>
      </c>
      <c r="N450" t="s">
        <v>8</v>
      </c>
      <c r="O450">
        <v>68156</v>
      </c>
      <c r="P450" t="s">
        <v>82</v>
      </c>
      <c r="Q450" t="s">
        <v>82</v>
      </c>
      <c r="R450" t="s">
        <v>82</v>
      </c>
      <c r="S450" t="s">
        <v>82</v>
      </c>
      <c r="T450" t="s">
        <v>82</v>
      </c>
      <c r="U450" t="s">
        <v>82</v>
      </c>
      <c r="V450" t="s">
        <v>82</v>
      </c>
      <c r="W450" s="2" t="s">
        <v>7183</v>
      </c>
      <c r="X450" t="s">
        <v>7184</v>
      </c>
      <c r="Y450" s="2" t="s">
        <v>7185</v>
      </c>
      <c r="Z450" t="s">
        <v>14</v>
      </c>
      <c r="AA450" t="s">
        <v>15</v>
      </c>
      <c r="AB450" t="s">
        <v>7186</v>
      </c>
      <c r="AC450" s="2" t="s">
        <v>7187</v>
      </c>
      <c r="AD450" t="s">
        <v>14</v>
      </c>
      <c r="AE450" t="s">
        <v>15</v>
      </c>
      <c r="AF450" t="s">
        <v>18</v>
      </c>
      <c r="AG450" t="s">
        <v>82</v>
      </c>
      <c r="AH450" t="s">
        <v>82</v>
      </c>
      <c r="AI450" t="s">
        <v>82</v>
      </c>
      <c r="AJ450">
        <v>1601096539</v>
      </c>
      <c r="AL450" s="3" t="s">
        <v>7188</v>
      </c>
      <c r="AM450" t="s">
        <v>1131</v>
      </c>
      <c r="AN450">
        <v>20030581</v>
      </c>
      <c r="AO450" t="s">
        <v>95</v>
      </c>
      <c r="AP450" t="s">
        <v>7189</v>
      </c>
      <c r="AQ450">
        <v>0</v>
      </c>
      <c r="AR450" t="s">
        <v>95</v>
      </c>
      <c r="AS450" t="s">
        <v>7190</v>
      </c>
      <c r="AT450" t="s">
        <v>7191</v>
      </c>
    </row>
    <row r="451" spans="1:46" ht="19" x14ac:dyDescent="0.25">
      <c r="A451">
        <v>0</v>
      </c>
      <c r="B451" t="s">
        <v>7192</v>
      </c>
      <c r="C451" s="1" t="s">
        <v>7193</v>
      </c>
      <c r="D451" t="s">
        <v>21</v>
      </c>
      <c r="E451" t="s">
        <v>7194</v>
      </c>
      <c r="F451" t="s">
        <v>29</v>
      </c>
      <c r="G451" t="s">
        <v>5</v>
      </c>
      <c r="H451">
        <v>1</v>
      </c>
      <c r="I451">
        <v>1</v>
      </c>
      <c r="J451" t="s">
        <v>7195</v>
      </c>
      <c r="K451" t="s">
        <v>7196</v>
      </c>
      <c r="L451" t="s">
        <v>989</v>
      </c>
      <c r="M451" t="s">
        <v>2</v>
      </c>
      <c r="N451" t="s">
        <v>8</v>
      </c>
      <c r="O451">
        <v>67356</v>
      </c>
      <c r="P451" t="s">
        <v>82</v>
      </c>
      <c r="Q451" t="s">
        <v>82</v>
      </c>
      <c r="R451" t="s">
        <v>82</v>
      </c>
      <c r="S451" t="s">
        <v>82</v>
      </c>
      <c r="T451" t="s">
        <v>82</v>
      </c>
      <c r="U451" t="s">
        <v>82</v>
      </c>
      <c r="V451" t="s">
        <v>82</v>
      </c>
      <c r="W451" s="2" t="s">
        <v>7197</v>
      </c>
      <c r="X451" t="s">
        <v>7198</v>
      </c>
      <c r="Y451" s="2" t="s">
        <v>7199</v>
      </c>
      <c r="Z451" t="s">
        <v>210</v>
      </c>
      <c r="AA451" t="s">
        <v>67</v>
      </c>
      <c r="AB451" t="s">
        <v>7200</v>
      </c>
      <c r="AC451" s="2" t="s">
        <v>7201</v>
      </c>
      <c r="AD451" t="s">
        <v>14</v>
      </c>
      <c r="AE451" t="s">
        <v>190</v>
      </c>
      <c r="AF451" t="s">
        <v>18</v>
      </c>
      <c r="AG451" t="s">
        <v>82</v>
      </c>
      <c r="AH451" t="s">
        <v>82</v>
      </c>
      <c r="AI451" t="s">
        <v>82</v>
      </c>
      <c r="AJ451">
        <v>1601096015</v>
      </c>
      <c r="AL451" s="3" t="s">
        <v>7202</v>
      </c>
      <c r="AM451" t="s">
        <v>1131</v>
      </c>
      <c r="AN451">
        <v>20030578</v>
      </c>
      <c r="AO451" t="s">
        <v>21</v>
      </c>
      <c r="AP451" t="s">
        <v>7203</v>
      </c>
      <c r="AQ451">
        <v>0</v>
      </c>
      <c r="AR451" t="s">
        <v>21</v>
      </c>
      <c r="AS451" t="s">
        <v>7204</v>
      </c>
      <c r="AT451" t="s">
        <v>7205</v>
      </c>
    </row>
    <row r="452" spans="1:46" ht="19" x14ac:dyDescent="0.25">
      <c r="A452">
        <v>0</v>
      </c>
      <c r="B452" t="s">
        <v>7206</v>
      </c>
      <c r="C452" s="1" t="s">
        <v>7207</v>
      </c>
      <c r="D452" t="s">
        <v>21</v>
      </c>
      <c r="E452" t="s">
        <v>7208</v>
      </c>
      <c r="F452" t="s">
        <v>29</v>
      </c>
      <c r="G452" t="s">
        <v>5</v>
      </c>
      <c r="H452">
        <v>1</v>
      </c>
      <c r="I452">
        <v>1</v>
      </c>
      <c r="J452" t="s">
        <v>7209</v>
      </c>
      <c r="K452" t="s">
        <v>7210</v>
      </c>
      <c r="L452" t="s">
        <v>7211</v>
      </c>
      <c r="M452" t="s">
        <v>2</v>
      </c>
      <c r="N452" t="s">
        <v>8</v>
      </c>
      <c r="O452">
        <v>0</v>
      </c>
      <c r="P452" t="s">
        <v>82</v>
      </c>
      <c r="Q452" t="s">
        <v>82</v>
      </c>
      <c r="R452" t="s">
        <v>82</v>
      </c>
      <c r="S452" t="s">
        <v>82</v>
      </c>
      <c r="T452" t="s">
        <v>82</v>
      </c>
      <c r="U452" t="s">
        <v>82</v>
      </c>
      <c r="V452" t="s">
        <v>82</v>
      </c>
      <c r="W452" s="2" t="s">
        <v>7212</v>
      </c>
      <c r="X452" t="s">
        <v>7213</v>
      </c>
      <c r="Y452" s="2" t="s">
        <v>7214</v>
      </c>
      <c r="Z452" t="s">
        <v>210</v>
      </c>
      <c r="AA452" t="s">
        <v>15</v>
      </c>
      <c r="AB452" t="s">
        <v>7215</v>
      </c>
      <c r="AC452" s="2" t="s">
        <v>7216</v>
      </c>
      <c r="AD452" t="s">
        <v>210</v>
      </c>
      <c r="AE452" t="s">
        <v>190</v>
      </c>
      <c r="AF452" t="s">
        <v>18</v>
      </c>
      <c r="AG452" t="s">
        <v>82</v>
      </c>
      <c r="AH452" t="s">
        <v>82</v>
      </c>
      <c r="AI452" t="s">
        <v>82</v>
      </c>
      <c r="AJ452">
        <v>1601094430</v>
      </c>
      <c r="AL452" s="3" t="s">
        <v>7217</v>
      </c>
      <c r="AM452" t="s">
        <v>89</v>
      </c>
      <c r="AN452">
        <v>20050572</v>
      </c>
      <c r="AO452" t="s">
        <v>21</v>
      </c>
      <c r="AP452" t="s">
        <v>7218</v>
      </c>
      <c r="AQ452">
        <v>0</v>
      </c>
      <c r="AR452" t="s">
        <v>21</v>
      </c>
      <c r="AS452" t="s">
        <v>7219</v>
      </c>
      <c r="AT452" t="s">
        <v>7220</v>
      </c>
    </row>
    <row r="453" spans="1:46" ht="19" x14ac:dyDescent="0.25">
      <c r="A453">
        <v>0</v>
      </c>
      <c r="B453" t="s">
        <v>7221</v>
      </c>
      <c r="C453" s="1" t="s">
        <v>7222</v>
      </c>
      <c r="D453" t="s">
        <v>1522</v>
      </c>
      <c r="E453" t="s">
        <v>7223</v>
      </c>
      <c r="F453" t="s">
        <v>29</v>
      </c>
      <c r="G453" t="s">
        <v>5</v>
      </c>
      <c r="H453">
        <v>2</v>
      </c>
      <c r="I453">
        <v>3</v>
      </c>
      <c r="J453" t="s">
        <v>7224</v>
      </c>
      <c r="K453" t="s">
        <v>7225</v>
      </c>
      <c r="L453" t="s">
        <v>1577</v>
      </c>
      <c r="M453" t="s">
        <v>33</v>
      </c>
      <c r="N453" t="s">
        <v>8</v>
      </c>
      <c r="O453">
        <v>68157</v>
      </c>
      <c r="P453" t="s">
        <v>82</v>
      </c>
      <c r="Q453" t="s">
        <v>82</v>
      </c>
      <c r="R453" t="s">
        <v>82</v>
      </c>
      <c r="S453" t="s">
        <v>82</v>
      </c>
      <c r="T453" t="s">
        <v>82</v>
      </c>
      <c r="U453" t="s">
        <v>82</v>
      </c>
      <c r="V453" t="s">
        <v>82</v>
      </c>
      <c r="W453" s="2" t="s">
        <v>7226</v>
      </c>
      <c r="X453" t="s">
        <v>7227</v>
      </c>
      <c r="Y453" s="2" t="s">
        <v>7228</v>
      </c>
      <c r="Z453" t="s">
        <v>14</v>
      </c>
      <c r="AA453" t="s">
        <v>500</v>
      </c>
      <c r="AB453" t="s">
        <v>7229</v>
      </c>
      <c r="AC453" s="2" t="s">
        <v>7230</v>
      </c>
      <c r="AD453" t="s">
        <v>14</v>
      </c>
      <c r="AE453" t="s">
        <v>150</v>
      </c>
      <c r="AF453" t="s">
        <v>18</v>
      </c>
      <c r="AG453" t="s">
        <v>82</v>
      </c>
      <c r="AH453" t="s">
        <v>82</v>
      </c>
      <c r="AI453" t="s">
        <v>82</v>
      </c>
      <c r="AJ453">
        <v>1602168368</v>
      </c>
      <c r="AL453" s="3" t="s">
        <v>7231</v>
      </c>
      <c r="AM453" t="s">
        <v>89</v>
      </c>
      <c r="AN453">
        <v>20050615</v>
      </c>
      <c r="AO453" t="s">
        <v>1254</v>
      </c>
      <c r="AP453" t="s">
        <v>7232</v>
      </c>
      <c r="AQ453">
        <v>0</v>
      </c>
      <c r="AR453" t="s">
        <v>27</v>
      </c>
      <c r="AS453" t="s">
        <v>7233</v>
      </c>
      <c r="AT453" t="s">
        <v>7234</v>
      </c>
    </row>
    <row r="454" spans="1:46" ht="19" x14ac:dyDescent="0.25">
      <c r="A454">
        <v>0</v>
      </c>
      <c r="B454" t="s">
        <v>7235</v>
      </c>
      <c r="C454" s="1" t="s">
        <v>7236</v>
      </c>
      <c r="D454" t="s">
        <v>27</v>
      </c>
      <c r="E454" t="s">
        <v>7237</v>
      </c>
      <c r="F454" t="s">
        <v>29</v>
      </c>
      <c r="G454" t="s">
        <v>5</v>
      </c>
      <c r="H454">
        <v>1</v>
      </c>
      <c r="I454">
        <v>1</v>
      </c>
      <c r="J454" t="s">
        <v>7238</v>
      </c>
      <c r="K454" t="s">
        <v>2000</v>
      </c>
      <c r="L454" t="s">
        <v>694</v>
      </c>
      <c r="M454" t="s">
        <v>33</v>
      </c>
      <c r="N454" t="s">
        <v>8</v>
      </c>
      <c r="O454">
        <v>2147483647</v>
      </c>
      <c r="P454" t="s">
        <v>82</v>
      </c>
      <c r="Q454" t="s">
        <v>82</v>
      </c>
      <c r="R454" t="s">
        <v>82</v>
      </c>
      <c r="S454" t="s">
        <v>82</v>
      </c>
      <c r="T454" t="s">
        <v>82</v>
      </c>
      <c r="U454" t="s">
        <v>82</v>
      </c>
      <c r="V454" t="s">
        <v>82</v>
      </c>
      <c r="W454" s="2" t="s">
        <v>7239</v>
      </c>
      <c r="X454" t="s">
        <v>7240</v>
      </c>
      <c r="Y454" s="2" t="s">
        <v>7241</v>
      </c>
      <c r="Z454" t="s">
        <v>210</v>
      </c>
      <c r="AA454" t="s">
        <v>67</v>
      </c>
      <c r="AB454" t="s">
        <v>7242</v>
      </c>
      <c r="AC454" s="2" t="s">
        <v>7243</v>
      </c>
      <c r="AD454" t="s">
        <v>14</v>
      </c>
      <c r="AE454" t="s">
        <v>67</v>
      </c>
      <c r="AF454" t="s">
        <v>18</v>
      </c>
      <c r="AG454" t="s">
        <v>82</v>
      </c>
      <c r="AH454" t="s">
        <v>82</v>
      </c>
      <c r="AI454" t="s">
        <v>82</v>
      </c>
      <c r="AJ454">
        <v>1601093520</v>
      </c>
      <c r="AL454" s="3" t="s">
        <v>7244</v>
      </c>
      <c r="AM454" t="s">
        <v>1131</v>
      </c>
      <c r="AN454">
        <v>20030569</v>
      </c>
      <c r="AO454" t="s">
        <v>95</v>
      </c>
      <c r="AP454" t="s">
        <v>7245</v>
      </c>
      <c r="AQ454">
        <v>0</v>
      </c>
      <c r="AR454" t="s">
        <v>95</v>
      </c>
      <c r="AS454" t="s">
        <v>7246</v>
      </c>
      <c r="AT454" t="s">
        <v>7247</v>
      </c>
    </row>
    <row r="455" spans="1:46" ht="19" x14ac:dyDescent="0.25">
      <c r="A455">
        <v>0</v>
      </c>
      <c r="B455" t="s">
        <v>7248</v>
      </c>
      <c r="C455" s="1" t="s">
        <v>7249</v>
      </c>
      <c r="D455" t="s">
        <v>21</v>
      </c>
      <c r="E455" t="s">
        <v>7155</v>
      </c>
      <c r="F455" t="s">
        <v>29</v>
      </c>
      <c r="G455" t="s">
        <v>5</v>
      </c>
      <c r="H455">
        <v>1</v>
      </c>
      <c r="I455">
        <v>1</v>
      </c>
      <c r="J455" t="s">
        <v>7250</v>
      </c>
      <c r="K455" t="s">
        <v>1737</v>
      </c>
      <c r="L455" t="s">
        <v>57</v>
      </c>
      <c r="M455" t="s">
        <v>2</v>
      </c>
      <c r="N455" t="s">
        <v>81</v>
      </c>
      <c r="O455">
        <v>67356</v>
      </c>
      <c r="P455" t="s">
        <v>82</v>
      </c>
      <c r="Q455" t="s">
        <v>82</v>
      </c>
      <c r="R455" t="s">
        <v>82</v>
      </c>
      <c r="S455" t="s">
        <v>82</v>
      </c>
      <c r="T455" t="s">
        <v>82</v>
      </c>
      <c r="U455" t="s">
        <v>82</v>
      </c>
      <c r="V455" t="s">
        <v>82</v>
      </c>
      <c r="W455" s="2" t="s">
        <v>7251</v>
      </c>
      <c r="X455" t="s">
        <v>7252</v>
      </c>
      <c r="Y455" s="2" t="s">
        <v>7253</v>
      </c>
      <c r="Z455" t="s">
        <v>14</v>
      </c>
      <c r="AA455" t="s">
        <v>15</v>
      </c>
      <c r="AB455" t="s">
        <v>6521</v>
      </c>
      <c r="AC455" s="2" t="s">
        <v>7254</v>
      </c>
      <c r="AD455" t="s">
        <v>14</v>
      </c>
      <c r="AE455" t="s">
        <v>309</v>
      </c>
      <c r="AF455" t="s">
        <v>18</v>
      </c>
      <c r="AG455" t="s">
        <v>82</v>
      </c>
      <c r="AH455" t="s">
        <v>82</v>
      </c>
      <c r="AI455" t="s">
        <v>82</v>
      </c>
      <c r="AJ455">
        <v>1601089797</v>
      </c>
      <c r="AL455" s="3" t="s">
        <v>7255</v>
      </c>
      <c r="AM455" t="s">
        <v>1131</v>
      </c>
      <c r="AN455">
        <v>20030561</v>
      </c>
      <c r="AO455" t="s">
        <v>21</v>
      </c>
      <c r="AP455" t="s">
        <v>7256</v>
      </c>
      <c r="AQ455">
        <v>0</v>
      </c>
      <c r="AR455" t="s">
        <v>21</v>
      </c>
      <c r="AS455" t="s">
        <v>7257</v>
      </c>
      <c r="AT455" t="s">
        <v>7258</v>
      </c>
    </row>
    <row r="456" spans="1:46" ht="19" x14ac:dyDescent="0.25">
      <c r="A456">
        <v>0</v>
      </c>
      <c r="B456" t="s">
        <v>7259</v>
      </c>
      <c r="C456" s="1" t="s">
        <v>7260</v>
      </c>
      <c r="D456" t="s">
        <v>2</v>
      </c>
      <c r="E456" t="s">
        <v>7261</v>
      </c>
      <c r="F456" t="s">
        <v>29</v>
      </c>
      <c r="G456" t="s">
        <v>5</v>
      </c>
      <c r="H456">
        <v>2</v>
      </c>
      <c r="I456">
        <v>2</v>
      </c>
      <c r="J456" t="s">
        <v>7262</v>
      </c>
      <c r="K456" t="s">
        <v>7263</v>
      </c>
      <c r="L456" t="s">
        <v>879</v>
      </c>
      <c r="M456" t="s">
        <v>2</v>
      </c>
      <c r="N456" t="s">
        <v>8</v>
      </c>
      <c r="O456">
        <v>67354</v>
      </c>
      <c r="P456" t="s">
        <v>82</v>
      </c>
      <c r="Q456" t="s">
        <v>82</v>
      </c>
      <c r="R456" t="s">
        <v>82</v>
      </c>
      <c r="S456" t="s">
        <v>82</v>
      </c>
      <c r="T456" t="s">
        <v>82</v>
      </c>
      <c r="U456" t="s">
        <v>82</v>
      </c>
      <c r="V456" t="s">
        <v>82</v>
      </c>
      <c r="W456" s="2" t="s">
        <v>7264</v>
      </c>
      <c r="X456" t="s">
        <v>7265</v>
      </c>
      <c r="Y456" s="2" t="s">
        <v>7266</v>
      </c>
      <c r="Z456" t="s">
        <v>14</v>
      </c>
      <c r="AA456" t="s">
        <v>15</v>
      </c>
      <c r="AB456" t="s">
        <v>7267</v>
      </c>
      <c r="AC456" s="2" t="s">
        <v>7268</v>
      </c>
      <c r="AD456" t="s">
        <v>14</v>
      </c>
      <c r="AE456" t="s">
        <v>190</v>
      </c>
      <c r="AF456" t="s">
        <v>171</v>
      </c>
      <c r="AG456" t="s">
        <v>82</v>
      </c>
      <c r="AH456" t="s">
        <v>82</v>
      </c>
      <c r="AI456" t="s">
        <v>82</v>
      </c>
      <c r="AJ456">
        <v>1601092350</v>
      </c>
      <c r="AK456" s="3" t="s">
        <v>82</v>
      </c>
      <c r="AL456" s="3" t="s">
        <v>7269</v>
      </c>
      <c r="AM456" t="s">
        <v>152</v>
      </c>
      <c r="AN456">
        <v>20010567</v>
      </c>
      <c r="AO456" t="s">
        <v>2</v>
      </c>
      <c r="AP456" t="s">
        <v>7270</v>
      </c>
      <c r="AQ456">
        <v>0</v>
      </c>
      <c r="AR456" t="s">
        <v>7271</v>
      </c>
      <c r="AS456" t="s">
        <v>7272</v>
      </c>
      <c r="AT456" t="s">
        <v>7273</v>
      </c>
    </row>
    <row r="457" spans="1:46" ht="19" x14ac:dyDescent="0.25">
      <c r="A457">
        <v>0</v>
      </c>
      <c r="B457" t="s">
        <v>7274</v>
      </c>
      <c r="C457" s="1" t="s">
        <v>7275</v>
      </c>
      <c r="D457" t="s">
        <v>33</v>
      </c>
      <c r="E457" t="s">
        <v>7276</v>
      </c>
      <c r="F457" t="s">
        <v>29</v>
      </c>
      <c r="G457" t="s">
        <v>5</v>
      </c>
      <c r="H457">
        <v>2</v>
      </c>
      <c r="I457">
        <v>3</v>
      </c>
      <c r="J457" t="s">
        <v>7277</v>
      </c>
      <c r="K457" t="s">
        <v>5833</v>
      </c>
      <c r="L457" t="s">
        <v>5833</v>
      </c>
      <c r="M457" t="s">
        <v>33</v>
      </c>
      <c r="N457" t="s">
        <v>8</v>
      </c>
      <c r="O457">
        <v>68154</v>
      </c>
      <c r="P457" t="s">
        <v>82</v>
      </c>
      <c r="Q457" t="s">
        <v>82</v>
      </c>
      <c r="R457" t="s">
        <v>82</v>
      </c>
      <c r="S457" t="s">
        <v>82</v>
      </c>
      <c r="T457" t="s">
        <v>82</v>
      </c>
      <c r="U457" t="s">
        <v>82</v>
      </c>
      <c r="V457" t="s">
        <v>82</v>
      </c>
      <c r="W457" s="2" t="s">
        <v>7278</v>
      </c>
      <c r="X457" t="s">
        <v>7279</v>
      </c>
      <c r="Y457" s="2" t="s">
        <v>7280</v>
      </c>
      <c r="Z457" t="s">
        <v>86</v>
      </c>
      <c r="AA457" t="s">
        <v>649</v>
      </c>
      <c r="AB457" t="s">
        <v>7281</v>
      </c>
      <c r="AC457" s="2" t="s">
        <v>7282</v>
      </c>
      <c r="AD457" t="s">
        <v>86</v>
      </c>
      <c r="AE457" t="s">
        <v>649</v>
      </c>
      <c r="AF457" t="s">
        <v>18</v>
      </c>
      <c r="AG457" t="s">
        <v>82</v>
      </c>
      <c r="AH457" t="s">
        <v>82</v>
      </c>
      <c r="AI457" t="s">
        <v>82</v>
      </c>
      <c r="AJ457">
        <v>1601091826</v>
      </c>
      <c r="AL457" s="3" t="s">
        <v>7283</v>
      </c>
      <c r="AM457" t="s">
        <v>73</v>
      </c>
      <c r="AN457">
        <v>20010566</v>
      </c>
      <c r="AO457" t="s">
        <v>33</v>
      </c>
      <c r="AP457" t="s">
        <v>7284</v>
      </c>
      <c r="AQ457">
        <v>0</v>
      </c>
      <c r="AR457" t="s">
        <v>33</v>
      </c>
      <c r="AS457" t="s">
        <v>7285</v>
      </c>
      <c r="AT457" t="s">
        <v>7286</v>
      </c>
    </row>
    <row r="458" spans="1:46" ht="19" x14ac:dyDescent="0.25">
      <c r="A458">
        <v>0</v>
      </c>
      <c r="B458" t="s">
        <v>7287</v>
      </c>
      <c r="C458" s="1" t="s">
        <v>7288</v>
      </c>
      <c r="D458" t="s">
        <v>2</v>
      </c>
      <c r="E458" t="s">
        <v>7289</v>
      </c>
      <c r="F458" t="s">
        <v>29</v>
      </c>
      <c r="G458" t="s">
        <v>5</v>
      </c>
      <c r="H458">
        <v>1</v>
      </c>
      <c r="I458">
        <v>2</v>
      </c>
      <c r="J458" t="s">
        <v>7290</v>
      </c>
      <c r="K458" t="s">
        <v>1767</v>
      </c>
      <c r="L458" t="s">
        <v>796</v>
      </c>
      <c r="M458" t="s">
        <v>2</v>
      </c>
      <c r="N458" t="s">
        <v>8</v>
      </c>
      <c r="O458">
        <v>0</v>
      </c>
      <c r="P458" t="s">
        <v>7291</v>
      </c>
      <c r="Q458" t="s">
        <v>82</v>
      </c>
      <c r="R458" t="s">
        <v>82</v>
      </c>
      <c r="S458" t="s">
        <v>82</v>
      </c>
      <c r="T458" t="s">
        <v>82</v>
      </c>
      <c r="U458" t="s">
        <v>82</v>
      </c>
      <c r="V458" t="s">
        <v>82</v>
      </c>
      <c r="W458" s="2" t="s">
        <v>7292</v>
      </c>
      <c r="X458" t="s">
        <v>7293</v>
      </c>
      <c r="Y458" s="2" t="s">
        <v>7294</v>
      </c>
      <c r="Z458" t="s">
        <v>210</v>
      </c>
      <c r="AA458" t="s">
        <v>288</v>
      </c>
      <c r="AB458" t="s">
        <v>7295</v>
      </c>
      <c r="AC458" s="2" t="s">
        <v>7296</v>
      </c>
      <c r="AD458" t="s">
        <v>14</v>
      </c>
      <c r="AE458" t="s">
        <v>190</v>
      </c>
      <c r="AF458" t="s">
        <v>171</v>
      </c>
      <c r="AG458" t="s">
        <v>82</v>
      </c>
      <c r="AH458" t="s">
        <v>82</v>
      </c>
      <c r="AI458" t="s">
        <v>82</v>
      </c>
      <c r="AJ458">
        <v>1601090881</v>
      </c>
      <c r="AK458" s="3" t="s">
        <v>82</v>
      </c>
      <c r="AL458" s="3" t="s">
        <v>7297</v>
      </c>
      <c r="AM458" t="s">
        <v>73</v>
      </c>
      <c r="AN458">
        <v>20010564</v>
      </c>
      <c r="AO458" t="s">
        <v>7298</v>
      </c>
      <c r="AP458" t="s">
        <v>7299</v>
      </c>
      <c r="AQ458">
        <v>0</v>
      </c>
      <c r="AR458" t="s">
        <v>2</v>
      </c>
      <c r="AS458" t="s">
        <v>7300</v>
      </c>
      <c r="AT458" t="s">
        <v>7301</v>
      </c>
    </row>
    <row r="459" spans="1:46" ht="19" x14ac:dyDescent="0.25">
      <c r="A459">
        <v>0</v>
      </c>
      <c r="B459" t="s">
        <v>7302</v>
      </c>
      <c r="C459" s="1" t="s">
        <v>7303</v>
      </c>
      <c r="D459" t="s">
        <v>2</v>
      </c>
      <c r="E459" t="s">
        <v>7304</v>
      </c>
      <c r="F459" t="s">
        <v>29</v>
      </c>
      <c r="G459" t="s">
        <v>5</v>
      </c>
      <c r="H459">
        <v>1</v>
      </c>
      <c r="I459">
        <v>2</v>
      </c>
      <c r="J459" t="s">
        <v>7305</v>
      </c>
      <c r="K459" t="s">
        <v>7306</v>
      </c>
      <c r="L459" t="s">
        <v>57</v>
      </c>
      <c r="M459" t="s">
        <v>2</v>
      </c>
      <c r="N459" t="s">
        <v>8</v>
      </c>
      <c r="O459">
        <v>67358</v>
      </c>
      <c r="P459" t="s">
        <v>82</v>
      </c>
      <c r="Q459" t="s">
        <v>82</v>
      </c>
      <c r="R459" t="s">
        <v>82</v>
      </c>
      <c r="S459" t="s">
        <v>82</v>
      </c>
      <c r="T459" t="s">
        <v>82</v>
      </c>
      <c r="U459" t="s">
        <v>82</v>
      </c>
      <c r="V459" t="s">
        <v>82</v>
      </c>
      <c r="W459" s="2" t="s">
        <v>7307</v>
      </c>
      <c r="X459" t="s">
        <v>7308</v>
      </c>
      <c r="Y459" s="2" t="s">
        <v>7309</v>
      </c>
      <c r="Z459" t="s">
        <v>14</v>
      </c>
      <c r="AA459" t="s">
        <v>67</v>
      </c>
      <c r="AB459" t="s">
        <v>7310</v>
      </c>
      <c r="AC459" s="2" t="s">
        <v>7311</v>
      </c>
      <c r="AD459" t="s">
        <v>210</v>
      </c>
      <c r="AE459" t="s">
        <v>67</v>
      </c>
      <c r="AF459" t="s">
        <v>18</v>
      </c>
      <c r="AG459" t="s">
        <v>82</v>
      </c>
      <c r="AH459" t="s">
        <v>82</v>
      </c>
      <c r="AI459" t="s">
        <v>82</v>
      </c>
      <c r="AJ459">
        <v>1601090343</v>
      </c>
      <c r="AK459" s="3" t="s">
        <v>82</v>
      </c>
      <c r="AL459" s="3" t="s">
        <v>7312</v>
      </c>
      <c r="AM459" t="s">
        <v>152</v>
      </c>
      <c r="AN459">
        <v>20010563</v>
      </c>
      <c r="AO459" t="s">
        <v>2</v>
      </c>
      <c r="AP459" t="s">
        <v>7313</v>
      </c>
      <c r="AQ459">
        <v>0</v>
      </c>
      <c r="AR459" t="s">
        <v>2</v>
      </c>
      <c r="AS459" t="s">
        <v>6950</v>
      </c>
      <c r="AT459" t="s">
        <v>7314</v>
      </c>
    </row>
    <row r="460" spans="1:46" ht="19" x14ac:dyDescent="0.25">
      <c r="A460">
        <v>0</v>
      </c>
      <c r="B460" t="s">
        <v>7315</v>
      </c>
      <c r="C460" s="1" t="s">
        <v>7316</v>
      </c>
      <c r="D460" t="s">
        <v>33</v>
      </c>
      <c r="E460" t="s">
        <v>7317</v>
      </c>
      <c r="F460" t="s">
        <v>29</v>
      </c>
      <c r="G460" t="s">
        <v>5</v>
      </c>
      <c r="H460">
        <v>1</v>
      </c>
      <c r="I460">
        <v>1</v>
      </c>
      <c r="J460" t="s">
        <v>7318</v>
      </c>
      <c r="K460" t="s">
        <v>7319</v>
      </c>
      <c r="L460" t="s">
        <v>140</v>
      </c>
      <c r="M460" t="s">
        <v>33</v>
      </c>
      <c r="N460" t="s">
        <v>8</v>
      </c>
      <c r="O460">
        <v>68155</v>
      </c>
      <c r="P460" t="s">
        <v>82</v>
      </c>
      <c r="Q460" t="s">
        <v>82</v>
      </c>
      <c r="R460" t="s">
        <v>82</v>
      </c>
      <c r="S460" t="s">
        <v>82</v>
      </c>
      <c r="T460" t="s">
        <v>82</v>
      </c>
      <c r="U460" t="s">
        <v>82</v>
      </c>
      <c r="V460" t="s">
        <v>82</v>
      </c>
      <c r="W460" s="2" t="s">
        <v>7320</v>
      </c>
      <c r="X460" t="s">
        <v>7321</v>
      </c>
      <c r="Y460" s="2" t="s">
        <v>7322</v>
      </c>
      <c r="Z460" t="s">
        <v>14</v>
      </c>
      <c r="AA460" t="s">
        <v>15</v>
      </c>
      <c r="AB460" t="s">
        <v>82</v>
      </c>
      <c r="AC460" s="2" t="s">
        <v>124</v>
      </c>
      <c r="AD460" t="s">
        <v>125</v>
      </c>
      <c r="AE460" t="s">
        <v>190</v>
      </c>
      <c r="AF460" t="s">
        <v>171</v>
      </c>
      <c r="AG460" t="s">
        <v>82</v>
      </c>
      <c r="AH460" t="s">
        <v>82</v>
      </c>
      <c r="AI460" t="s">
        <v>82</v>
      </c>
      <c r="AJ460">
        <v>1601091291</v>
      </c>
      <c r="AK460" s="3" t="s">
        <v>82</v>
      </c>
      <c r="AL460" s="3" t="s">
        <v>7323</v>
      </c>
      <c r="AM460" t="s">
        <v>3183</v>
      </c>
      <c r="AN460">
        <v>20030565</v>
      </c>
      <c r="AO460" t="s">
        <v>33</v>
      </c>
      <c r="AP460" t="s">
        <v>7324</v>
      </c>
      <c r="AQ460">
        <v>0</v>
      </c>
      <c r="AR460" t="s">
        <v>82</v>
      </c>
      <c r="AS460" t="s">
        <v>82</v>
      </c>
      <c r="AT460" t="s">
        <v>7325</v>
      </c>
    </row>
    <row r="461" spans="1:46" ht="19" x14ac:dyDescent="0.25">
      <c r="A461">
        <v>0</v>
      </c>
      <c r="B461" t="s">
        <v>7326</v>
      </c>
      <c r="C461" s="1" t="s">
        <v>7327</v>
      </c>
      <c r="D461" t="s">
        <v>2</v>
      </c>
      <c r="E461" t="s">
        <v>7328</v>
      </c>
      <c r="F461" t="s">
        <v>29</v>
      </c>
      <c r="G461" t="s">
        <v>5</v>
      </c>
      <c r="H461">
        <v>1</v>
      </c>
      <c r="I461">
        <v>2</v>
      </c>
      <c r="J461" t="s">
        <v>7329</v>
      </c>
      <c r="K461" t="s">
        <v>5694</v>
      </c>
      <c r="L461" t="s">
        <v>1985</v>
      </c>
      <c r="M461" t="s">
        <v>2</v>
      </c>
      <c r="N461" t="s">
        <v>8</v>
      </c>
      <c r="O461">
        <v>67352</v>
      </c>
      <c r="P461" t="s">
        <v>82</v>
      </c>
      <c r="Q461" t="s">
        <v>82</v>
      </c>
      <c r="R461" t="s">
        <v>82</v>
      </c>
      <c r="S461" t="s">
        <v>82</v>
      </c>
      <c r="T461" t="s">
        <v>82</v>
      </c>
      <c r="U461" t="s">
        <v>82</v>
      </c>
      <c r="V461" t="s">
        <v>82</v>
      </c>
      <c r="W461" s="2" t="s">
        <v>7330</v>
      </c>
      <c r="X461" t="s">
        <v>7331</v>
      </c>
      <c r="Y461" s="2" t="s">
        <v>7332</v>
      </c>
      <c r="Z461" t="s">
        <v>210</v>
      </c>
      <c r="AA461" t="s">
        <v>15</v>
      </c>
      <c r="AB461" t="s">
        <v>7333</v>
      </c>
      <c r="AC461" s="2" t="s">
        <v>7334</v>
      </c>
      <c r="AD461" t="s">
        <v>14</v>
      </c>
      <c r="AE461" t="s">
        <v>190</v>
      </c>
      <c r="AF461" t="s">
        <v>171</v>
      </c>
      <c r="AG461" t="s">
        <v>82</v>
      </c>
      <c r="AH461" t="s">
        <v>82</v>
      </c>
      <c r="AI461" t="s">
        <v>82</v>
      </c>
      <c r="AJ461">
        <v>1601096841</v>
      </c>
      <c r="AL461" s="3" t="s">
        <v>7335</v>
      </c>
      <c r="AM461" t="s">
        <v>109</v>
      </c>
      <c r="AN461">
        <v>20010582</v>
      </c>
      <c r="AO461" t="s">
        <v>2</v>
      </c>
      <c r="AP461" t="s">
        <v>7336</v>
      </c>
      <c r="AQ461">
        <v>0</v>
      </c>
      <c r="AR461" t="s">
        <v>2</v>
      </c>
      <c r="AS461" t="s">
        <v>7337</v>
      </c>
      <c r="AT461" t="s">
        <v>7338</v>
      </c>
    </row>
    <row r="462" spans="1:46" ht="19" x14ac:dyDescent="0.25">
      <c r="A462">
        <v>0</v>
      </c>
      <c r="B462" t="s">
        <v>7339</v>
      </c>
      <c r="C462" s="1" t="s">
        <v>7340</v>
      </c>
      <c r="D462" t="s">
        <v>2</v>
      </c>
      <c r="E462" t="s">
        <v>7341</v>
      </c>
      <c r="F462" t="s">
        <v>29</v>
      </c>
      <c r="G462" t="s">
        <v>5</v>
      </c>
      <c r="H462">
        <v>1</v>
      </c>
      <c r="I462">
        <v>1</v>
      </c>
      <c r="J462" t="s">
        <v>7342</v>
      </c>
      <c r="K462" t="s">
        <v>5691</v>
      </c>
      <c r="L462" t="s">
        <v>1985</v>
      </c>
      <c r="M462" t="s">
        <v>2</v>
      </c>
      <c r="N462" t="s">
        <v>8</v>
      </c>
      <c r="O462">
        <v>67352</v>
      </c>
      <c r="P462" t="s">
        <v>82</v>
      </c>
      <c r="Q462" t="s">
        <v>82</v>
      </c>
      <c r="R462" t="s">
        <v>82</v>
      </c>
      <c r="S462" t="s">
        <v>82</v>
      </c>
      <c r="T462" t="s">
        <v>82</v>
      </c>
      <c r="U462" t="s">
        <v>82</v>
      </c>
      <c r="V462" t="s">
        <v>82</v>
      </c>
      <c r="W462" s="2" t="s">
        <v>7343</v>
      </c>
      <c r="X462" t="s">
        <v>7344</v>
      </c>
      <c r="Y462" s="2" t="s">
        <v>7345</v>
      </c>
      <c r="Z462" t="s">
        <v>14</v>
      </c>
      <c r="AA462" t="s">
        <v>288</v>
      </c>
      <c r="AB462" t="s">
        <v>7346</v>
      </c>
      <c r="AC462" s="2" t="s">
        <v>7347</v>
      </c>
      <c r="AD462" t="s">
        <v>14</v>
      </c>
      <c r="AE462" t="s">
        <v>67</v>
      </c>
      <c r="AF462" t="s">
        <v>230</v>
      </c>
      <c r="AG462" t="s">
        <v>82</v>
      </c>
      <c r="AH462" t="s">
        <v>82</v>
      </c>
      <c r="AI462" t="s">
        <v>82</v>
      </c>
      <c r="AJ462">
        <v>1601096470</v>
      </c>
      <c r="AL462" s="3" t="s">
        <v>7348</v>
      </c>
      <c r="AM462" t="s">
        <v>109</v>
      </c>
      <c r="AN462">
        <v>20010580</v>
      </c>
      <c r="AO462" t="s">
        <v>2</v>
      </c>
      <c r="AP462" t="s">
        <v>7349</v>
      </c>
      <c r="AQ462">
        <v>0</v>
      </c>
      <c r="AR462" t="s">
        <v>2</v>
      </c>
      <c r="AS462" t="s">
        <v>7350</v>
      </c>
      <c r="AT462" t="s">
        <v>7351</v>
      </c>
    </row>
    <row r="463" spans="1:46" ht="19" x14ac:dyDescent="0.25">
      <c r="A463">
        <v>0</v>
      </c>
      <c r="B463" t="s">
        <v>7352</v>
      </c>
      <c r="C463" s="1" t="s">
        <v>7353</v>
      </c>
      <c r="D463" t="s">
        <v>2</v>
      </c>
      <c r="E463" t="s">
        <v>7354</v>
      </c>
      <c r="F463" t="s">
        <v>29</v>
      </c>
      <c r="G463" t="s">
        <v>5</v>
      </c>
      <c r="H463">
        <v>1</v>
      </c>
      <c r="I463">
        <v>2</v>
      </c>
      <c r="J463" t="s">
        <v>7355</v>
      </c>
      <c r="K463" t="s">
        <v>5120</v>
      </c>
      <c r="L463" t="s">
        <v>879</v>
      </c>
      <c r="M463" t="s">
        <v>2</v>
      </c>
      <c r="N463" t="s">
        <v>8</v>
      </c>
      <c r="O463">
        <v>67354</v>
      </c>
      <c r="P463" t="s">
        <v>82</v>
      </c>
      <c r="Q463" t="s">
        <v>82</v>
      </c>
      <c r="R463" t="s">
        <v>82</v>
      </c>
      <c r="S463" t="s">
        <v>82</v>
      </c>
      <c r="T463" t="s">
        <v>82</v>
      </c>
      <c r="U463" t="s">
        <v>82</v>
      </c>
      <c r="V463" t="s">
        <v>82</v>
      </c>
      <c r="W463" s="2" t="s">
        <v>7356</v>
      </c>
      <c r="X463" t="s">
        <v>82</v>
      </c>
      <c r="Y463" s="2" t="s">
        <v>124</v>
      </c>
      <c r="Z463" t="s">
        <v>125</v>
      </c>
      <c r="AA463" t="s">
        <v>190</v>
      </c>
      <c r="AB463" t="s">
        <v>7357</v>
      </c>
      <c r="AC463" s="2" t="s">
        <v>7358</v>
      </c>
      <c r="AD463" t="s">
        <v>14</v>
      </c>
      <c r="AE463" t="s">
        <v>190</v>
      </c>
      <c r="AF463" t="s">
        <v>171</v>
      </c>
      <c r="AG463" t="s">
        <v>82</v>
      </c>
      <c r="AH463" t="s">
        <v>82</v>
      </c>
      <c r="AI463" t="s">
        <v>82</v>
      </c>
      <c r="AJ463">
        <v>1601096052</v>
      </c>
      <c r="AL463" s="3" t="s">
        <v>7359</v>
      </c>
      <c r="AM463" t="s">
        <v>109</v>
      </c>
      <c r="AN463">
        <v>20010579</v>
      </c>
      <c r="AO463" t="s">
        <v>82</v>
      </c>
      <c r="AQ463">
        <v>0</v>
      </c>
      <c r="AR463" t="s">
        <v>7360</v>
      </c>
      <c r="AS463" t="s">
        <v>7361</v>
      </c>
      <c r="AT463" t="s">
        <v>7362</v>
      </c>
    </row>
    <row r="464" spans="1:46" ht="19" x14ac:dyDescent="0.25">
      <c r="A464">
        <v>0</v>
      </c>
      <c r="B464" t="s">
        <v>7363</v>
      </c>
      <c r="C464" s="1" t="s">
        <v>7364</v>
      </c>
      <c r="D464" t="s">
        <v>2</v>
      </c>
      <c r="E464" t="s">
        <v>7365</v>
      </c>
      <c r="F464" t="s">
        <v>29</v>
      </c>
      <c r="G464" t="s">
        <v>5</v>
      </c>
      <c r="H464">
        <v>2</v>
      </c>
      <c r="I464">
        <v>2</v>
      </c>
      <c r="J464" t="s">
        <v>7366</v>
      </c>
      <c r="K464" t="s">
        <v>7367</v>
      </c>
      <c r="L464" t="s">
        <v>796</v>
      </c>
      <c r="M464" t="s">
        <v>2</v>
      </c>
      <c r="N464" t="s">
        <v>8</v>
      </c>
      <c r="O464">
        <v>67355</v>
      </c>
      <c r="P464" t="s">
        <v>82</v>
      </c>
      <c r="Q464" t="s">
        <v>82</v>
      </c>
      <c r="R464" t="s">
        <v>82</v>
      </c>
      <c r="S464" t="s">
        <v>82</v>
      </c>
      <c r="T464" t="s">
        <v>82</v>
      </c>
      <c r="U464" t="s">
        <v>82</v>
      </c>
      <c r="V464" t="s">
        <v>82</v>
      </c>
      <c r="W464" s="2" t="s">
        <v>7368</v>
      </c>
      <c r="X464" t="s">
        <v>7369</v>
      </c>
      <c r="Y464" s="2" t="s">
        <v>7370</v>
      </c>
      <c r="Z464" t="s">
        <v>14</v>
      </c>
      <c r="AA464" t="s">
        <v>288</v>
      </c>
      <c r="AB464" t="s">
        <v>7371</v>
      </c>
      <c r="AC464" s="2" t="s">
        <v>7372</v>
      </c>
      <c r="AD464" t="s">
        <v>14</v>
      </c>
      <c r="AE464" t="s">
        <v>288</v>
      </c>
      <c r="AF464" t="s">
        <v>108</v>
      </c>
      <c r="AG464" t="s">
        <v>82</v>
      </c>
      <c r="AH464" t="s">
        <v>82</v>
      </c>
      <c r="AI464" t="s">
        <v>82</v>
      </c>
      <c r="AJ464">
        <v>1601095723</v>
      </c>
      <c r="AK464" s="3" t="s">
        <v>82</v>
      </c>
      <c r="AL464" s="3" t="s">
        <v>7373</v>
      </c>
      <c r="AM464" t="s">
        <v>109</v>
      </c>
      <c r="AN464">
        <v>20010577</v>
      </c>
      <c r="AO464" t="s">
        <v>2</v>
      </c>
      <c r="AP464" t="s">
        <v>7374</v>
      </c>
      <c r="AQ464">
        <v>0</v>
      </c>
      <c r="AR464" t="s">
        <v>2</v>
      </c>
      <c r="AS464" t="s">
        <v>7375</v>
      </c>
      <c r="AT464" t="s">
        <v>7376</v>
      </c>
    </row>
    <row r="465" spans="1:46" ht="19" x14ac:dyDescent="0.25">
      <c r="A465">
        <v>0</v>
      </c>
      <c r="B465" t="s">
        <v>7377</v>
      </c>
      <c r="C465" s="1" t="s">
        <v>7378</v>
      </c>
      <c r="D465" t="s">
        <v>2</v>
      </c>
      <c r="E465" t="s">
        <v>6685</v>
      </c>
      <c r="F465" t="s">
        <v>29</v>
      </c>
      <c r="G465" t="s">
        <v>5</v>
      </c>
      <c r="H465">
        <v>1</v>
      </c>
      <c r="I465">
        <v>2</v>
      </c>
      <c r="J465" t="s">
        <v>7379</v>
      </c>
      <c r="K465" t="s">
        <v>3210</v>
      </c>
      <c r="L465" t="s">
        <v>204</v>
      </c>
      <c r="M465" t="s">
        <v>2</v>
      </c>
      <c r="N465" t="s">
        <v>8</v>
      </c>
      <c r="O465">
        <v>67359</v>
      </c>
      <c r="P465" t="s">
        <v>82</v>
      </c>
      <c r="Q465" t="s">
        <v>82</v>
      </c>
      <c r="R465" t="s">
        <v>82</v>
      </c>
      <c r="S465" t="s">
        <v>82</v>
      </c>
      <c r="T465" t="s">
        <v>82</v>
      </c>
      <c r="U465" t="s">
        <v>82</v>
      </c>
      <c r="V465" t="s">
        <v>82</v>
      </c>
      <c r="W465" s="2" t="s">
        <v>7380</v>
      </c>
      <c r="X465" t="s">
        <v>7381</v>
      </c>
      <c r="Y465" s="2" t="s">
        <v>7382</v>
      </c>
      <c r="Z465" t="s">
        <v>14</v>
      </c>
      <c r="AA465" t="s">
        <v>288</v>
      </c>
      <c r="AB465" t="s">
        <v>631</v>
      </c>
      <c r="AC465" s="2" t="s">
        <v>7383</v>
      </c>
      <c r="AD465" t="s">
        <v>14</v>
      </c>
      <c r="AE465" t="s">
        <v>288</v>
      </c>
      <c r="AF465" t="s">
        <v>108</v>
      </c>
      <c r="AG465" t="s">
        <v>82</v>
      </c>
      <c r="AH465" t="s">
        <v>82</v>
      </c>
      <c r="AI465" t="s">
        <v>82</v>
      </c>
      <c r="AJ465">
        <v>1601094819</v>
      </c>
      <c r="AL465" s="3" t="s">
        <v>7384</v>
      </c>
      <c r="AM465" t="s">
        <v>109</v>
      </c>
      <c r="AN465">
        <v>20010574</v>
      </c>
      <c r="AO465" t="s">
        <v>2</v>
      </c>
      <c r="AP465" t="s">
        <v>7385</v>
      </c>
      <c r="AQ465">
        <v>0</v>
      </c>
      <c r="AR465" t="s">
        <v>2</v>
      </c>
      <c r="AS465" t="s">
        <v>7386</v>
      </c>
      <c r="AT465" t="s">
        <v>7387</v>
      </c>
    </row>
    <row r="466" spans="1:46" ht="19" x14ac:dyDescent="0.25">
      <c r="A466">
        <v>0</v>
      </c>
      <c r="B466" t="s">
        <v>7388</v>
      </c>
      <c r="C466" s="1" t="s">
        <v>7389</v>
      </c>
      <c r="D466" t="s">
        <v>2</v>
      </c>
      <c r="E466" t="s">
        <v>6078</v>
      </c>
      <c r="F466" t="s">
        <v>29</v>
      </c>
      <c r="G466" t="s">
        <v>5</v>
      </c>
      <c r="H466">
        <v>3</v>
      </c>
      <c r="I466">
        <v>3</v>
      </c>
      <c r="J466" t="s">
        <v>7390</v>
      </c>
      <c r="K466" t="s">
        <v>7391</v>
      </c>
      <c r="L466" t="s">
        <v>728</v>
      </c>
      <c r="M466" t="s">
        <v>2</v>
      </c>
      <c r="N466" t="s">
        <v>8</v>
      </c>
      <c r="O466">
        <v>67382</v>
      </c>
      <c r="P466" t="s">
        <v>82</v>
      </c>
      <c r="Q466" t="s">
        <v>82</v>
      </c>
      <c r="R466" t="s">
        <v>82</v>
      </c>
      <c r="S466" t="s">
        <v>82</v>
      </c>
      <c r="T466" t="s">
        <v>82</v>
      </c>
      <c r="U466" t="s">
        <v>82</v>
      </c>
      <c r="V466" t="s">
        <v>82</v>
      </c>
      <c r="W466" s="2" t="s">
        <v>7392</v>
      </c>
      <c r="X466" t="s">
        <v>7393</v>
      </c>
      <c r="Y466" s="2" t="s">
        <v>7394</v>
      </c>
      <c r="Z466" t="s">
        <v>14</v>
      </c>
      <c r="AA466" t="s">
        <v>150</v>
      </c>
      <c r="AB466" t="s">
        <v>7395</v>
      </c>
      <c r="AC466" s="2" t="s">
        <v>7396</v>
      </c>
      <c r="AD466" t="s">
        <v>210</v>
      </c>
      <c r="AE466" t="s">
        <v>190</v>
      </c>
      <c r="AF466" t="s">
        <v>171</v>
      </c>
      <c r="AG466" t="s">
        <v>82</v>
      </c>
      <c r="AH466" t="s">
        <v>82</v>
      </c>
      <c r="AI466" t="s">
        <v>82</v>
      </c>
      <c r="AJ466">
        <v>1601093966</v>
      </c>
      <c r="AL466" s="3" t="s">
        <v>7397</v>
      </c>
      <c r="AM466" t="s">
        <v>109</v>
      </c>
      <c r="AN466">
        <v>20010570</v>
      </c>
      <c r="AO466" t="s">
        <v>2</v>
      </c>
      <c r="AP466" t="s">
        <v>635</v>
      </c>
      <c r="AQ466">
        <v>0</v>
      </c>
      <c r="AR466" t="s">
        <v>2</v>
      </c>
      <c r="AS466" t="s">
        <v>7398</v>
      </c>
      <c r="AT466" t="s">
        <v>7399</v>
      </c>
    </row>
    <row r="467" spans="1:46" ht="19" x14ac:dyDescent="0.25">
      <c r="A467">
        <v>0</v>
      </c>
      <c r="B467" t="s">
        <v>7400</v>
      </c>
      <c r="C467" s="1" t="s">
        <v>7401</v>
      </c>
      <c r="D467" t="s">
        <v>33</v>
      </c>
      <c r="E467" t="s">
        <v>7402</v>
      </c>
      <c r="F467" t="s">
        <v>29</v>
      </c>
      <c r="G467" t="s">
        <v>5</v>
      </c>
      <c r="H467">
        <v>1</v>
      </c>
      <c r="I467">
        <v>4</v>
      </c>
      <c r="J467" t="s">
        <v>7403</v>
      </c>
      <c r="K467" t="s">
        <v>7404</v>
      </c>
      <c r="L467" t="s">
        <v>797</v>
      </c>
      <c r="M467" t="s">
        <v>33</v>
      </c>
      <c r="N467" t="s">
        <v>8</v>
      </c>
      <c r="O467">
        <v>68156</v>
      </c>
      <c r="P467" t="s">
        <v>82</v>
      </c>
      <c r="Q467" t="s">
        <v>82</v>
      </c>
      <c r="R467" t="s">
        <v>82</v>
      </c>
      <c r="S467" t="s">
        <v>82</v>
      </c>
      <c r="T467" t="s">
        <v>82</v>
      </c>
      <c r="U467" t="s">
        <v>82</v>
      </c>
      <c r="V467" t="s">
        <v>82</v>
      </c>
      <c r="W467" s="2" t="s">
        <v>7405</v>
      </c>
      <c r="X467" t="s">
        <v>7406</v>
      </c>
      <c r="Y467" s="2" t="s">
        <v>7407</v>
      </c>
      <c r="Z467" t="s">
        <v>14</v>
      </c>
      <c r="AA467" t="s">
        <v>67</v>
      </c>
      <c r="AB467" t="s">
        <v>7408</v>
      </c>
      <c r="AC467" s="2" t="s">
        <v>7409</v>
      </c>
      <c r="AD467" t="s">
        <v>14</v>
      </c>
      <c r="AE467" t="s">
        <v>190</v>
      </c>
      <c r="AF467" t="s">
        <v>171</v>
      </c>
      <c r="AG467" t="s">
        <v>82</v>
      </c>
      <c r="AH467" t="s">
        <v>82</v>
      </c>
      <c r="AI467" t="s">
        <v>82</v>
      </c>
      <c r="AJ467">
        <v>1601093381</v>
      </c>
      <c r="AL467" s="3" t="s">
        <v>7410</v>
      </c>
      <c r="AM467" t="s">
        <v>109</v>
      </c>
      <c r="AN467">
        <v>20010568</v>
      </c>
      <c r="AO467" t="s">
        <v>33</v>
      </c>
      <c r="AP467" t="s">
        <v>7411</v>
      </c>
      <c r="AQ467">
        <v>0</v>
      </c>
      <c r="AR467" t="s">
        <v>33</v>
      </c>
      <c r="AS467" t="s">
        <v>7412</v>
      </c>
      <c r="AT467" t="s">
        <v>7413</v>
      </c>
    </row>
    <row r="468" spans="1:46" ht="19" x14ac:dyDescent="0.25">
      <c r="A468">
        <v>0</v>
      </c>
      <c r="B468" t="s">
        <v>7414</v>
      </c>
      <c r="C468" s="1" t="s">
        <v>7415</v>
      </c>
      <c r="D468" t="s">
        <v>33</v>
      </c>
      <c r="E468" t="s">
        <v>7416</v>
      </c>
      <c r="F468" t="s">
        <v>29</v>
      </c>
      <c r="G468" t="s">
        <v>5</v>
      </c>
      <c r="H468">
        <v>2</v>
      </c>
      <c r="I468">
        <v>2</v>
      </c>
      <c r="J468" t="s">
        <v>7417</v>
      </c>
      <c r="K468" t="s">
        <v>7418</v>
      </c>
      <c r="L468" t="s">
        <v>7419</v>
      </c>
      <c r="M468" t="s">
        <v>33</v>
      </c>
      <c r="N468" t="s">
        <v>8</v>
      </c>
      <c r="O468">
        <v>68157</v>
      </c>
      <c r="P468" t="s">
        <v>82</v>
      </c>
      <c r="Q468" t="s">
        <v>82</v>
      </c>
      <c r="R468" t="s">
        <v>82</v>
      </c>
      <c r="S468" t="s">
        <v>82</v>
      </c>
      <c r="T468" t="s">
        <v>82</v>
      </c>
      <c r="U468" t="s">
        <v>82</v>
      </c>
      <c r="V468" t="s">
        <v>82</v>
      </c>
      <c r="W468" s="2" t="s">
        <v>7420</v>
      </c>
      <c r="X468" t="s">
        <v>7421</v>
      </c>
      <c r="Y468" s="2" t="s">
        <v>7422</v>
      </c>
      <c r="Z468" t="s">
        <v>14</v>
      </c>
      <c r="AA468" t="s">
        <v>67</v>
      </c>
      <c r="AB468" t="s">
        <v>7423</v>
      </c>
      <c r="AC468" s="2" t="s">
        <v>7424</v>
      </c>
      <c r="AD468" t="s">
        <v>86</v>
      </c>
      <c r="AE468" t="s">
        <v>309</v>
      </c>
      <c r="AF468" t="s">
        <v>108</v>
      </c>
      <c r="AG468" t="s">
        <v>82</v>
      </c>
      <c r="AH468" t="s">
        <v>82</v>
      </c>
      <c r="AI468" t="s">
        <v>82</v>
      </c>
      <c r="AJ468">
        <v>1601095357</v>
      </c>
      <c r="AK468" s="3" t="s">
        <v>82</v>
      </c>
      <c r="AL468" s="3" t="s">
        <v>7425</v>
      </c>
      <c r="AM468" t="s">
        <v>109</v>
      </c>
      <c r="AN468">
        <v>20010576</v>
      </c>
      <c r="AO468" t="s">
        <v>33</v>
      </c>
      <c r="AP468" t="s">
        <v>7426</v>
      </c>
      <c r="AQ468">
        <v>0</v>
      </c>
      <c r="AR468" t="s">
        <v>33</v>
      </c>
      <c r="AS468" t="s">
        <v>3102</v>
      </c>
      <c r="AT468" t="s">
        <v>7427</v>
      </c>
    </row>
    <row r="469" spans="1:46" ht="19" x14ac:dyDescent="0.25">
      <c r="A469">
        <v>2</v>
      </c>
      <c r="B469" t="s">
        <v>7428</v>
      </c>
      <c r="C469" s="1" t="s">
        <v>7429</v>
      </c>
      <c r="D469" t="s">
        <v>2</v>
      </c>
      <c r="E469" t="s">
        <v>7430</v>
      </c>
      <c r="F469" t="s">
        <v>29</v>
      </c>
      <c r="G469" t="s">
        <v>5</v>
      </c>
      <c r="H469">
        <v>2</v>
      </c>
      <c r="I469">
        <v>2</v>
      </c>
      <c r="J469" t="s">
        <v>2695</v>
      </c>
      <c r="K469" t="s">
        <v>2696</v>
      </c>
      <c r="L469" t="s">
        <v>182</v>
      </c>
      <c r="M469" t="s">
        <v>2</v>
      </c>
      <c r="N469" t="s">
        <v>81</v>
      </c>
      <c r="O469">
        <v>67358</v>
      </c>
      <c r="P469" t="s">
        <v>2697</v>
      </c>
      <c r="Q469" t="s">
        <v>2698</v>
      </c>
      <c r="R469">
        <v>20520736</v>
      </c>
      <c r="S469">
        <v>311235080422</v>
      </c>
      <c r="T469" t="s">
        <v>7431</v>
      </c>
      <c r="U469" t="s">
        <v>82</v>
      </c>
      <c r="V469" t="s">
        <v>7432</v>
      </c>
      <c r="W469" s="2" t="s">
        <v>7433</v>
      </c>
      <c r="X469" t="s">
        <v>7434</v>
      </c>
      <c r="Y469" s="2" t="s">
        <v>7435</v>
      </c>
      <c r="Z469" t="s">
        <v>14</v>
      </c>
      <c r="AA469" t="s">
        <v>15</v>
      </c>
      <c r="AB469" t="s">
        <v>7436</v>
      </c>
      <c r="AC469" s="2" t="s">
        <v>7437</v>
      </c>
      <c r="AD469" t="s">
        <v>14</v>
      </c>
      <c r="AE469" t="s">
        <v>15</v>
      </c>
      <c r="AF469" t="s">
        <v>171</v>
      </c>
      <c r="AG469" t="s">
        <v>82</v>
      </c>
      <c r="AH469" t="s">
        <v>82</v>
      </c>
      <c r="AI469" t="s">
        <v>82</v>
      </c>
      <c r="AJ469">
        <v>1589251531</v>
      </c>
      <c r="AK469" s="3" t="s">
        <v>7438</v>
      </c>
      <c r="AL469" s="3" t="s">
        <v>7439</v>
      </c>
      <c r="AM469" t="s">
        <v>2706</v>
      </c>
      <c r="AN469">
        <v>20040053</v>
      </c>
      <c r="AO469" t="s">
        <v>2</v>
      </c>
      <c r="AP469" t="s">
        <v>7440</v>
      </c>
      <c r="AQ469">
        <v>0</v>
      </c>
      <c r="AR469" t="s">
        <v>2</v>
      </c>
      <c r="AS469" t="s">
        <v>7441</v>
      </c>
      <c r="AT469" t="s">
        <v>7442</v>
      </c>
    </row>
    <row r="470" spans="1:46" ht="19" x14ac:dyDescent="0.25">
      <c r="A470">
        <v>0</v>
      </c>
      <c r="B470" t="s">
        <v>7443</v>
      </c>
      <c r="C470" s="1" t="s">
        <v>7444</v>
      </c>
      <c r="D470" t="s">
        <v>33</v>
      </c>
      <c r="E470" t="s">
        <v>7445</v>
      </c>
      <c r="F470" t="s">
        <v>29</v>
      </c>
      <c r="G470" t="s">
        <v>5</v>
      </c>
      <c r="H470">
        <v>2</v>
      </c>
      <c r="I470">
        <v>2</v>
      </c>
      <c r="J470" t="s">
        <v>7446</v>
      </c>
      <c r="K470" t="s">
        <v>3458</v>
      </c>
      <c r="L470" t="s">
        <v>140</v>
      </c>
      <c r="M470" t="s">
        <v>33</v>
      </c>
      <c r="N470" t="s">
        <v>8</v>
      </c>
      <c r="O470">
        <v>68155</v>
      </c>
      <c r="P470" t="s">
        <v>82</v>
      </c>
      <c r="Q470" t="s">
        <v>82</v>
      </c>
      <c r="R470" t="s">
        <v>82</v>
      </c>
      <c r="S470" t="s">
        <v>82</v>
      </c>
      <c r="T470" t="s">
        <v>82</v>
      </c>
      <c r="U470" t="s">
        <v>82</v>
      </c>
      <c r="V470" t="s">
        <v>82</v>
      </c>
      <c r="W470" s="2" t="s">
        <v>7447</v>
      </c>
      <c r="X470" t="s">
        <v>7448</v>
      </c>
      <c r="Y470" s="2" t="s">
        <v>7449</v>
      </c>
      <c r="Z470" t="s">
        <v>14</v>
      </c>
      <c r="AA470" t="s">
        <v>67</v>
      </c>
      <c r="AB470" t="s">
        <v>7450</v>
      </c>
      <c r="AC470" s="2" t="s">
        <v>7451</v>
      </c>
      <c r="AD470" t="s">
        <v>14</v>
      </c>
      <c r="AE470" t="s">
        <v>67</v>
      </c>
      <c r="AF470" t="s">
        <v>18</v>
      </c>
      <c r="AG470" t="s">
        <v>82</v>
      </c>
      <c r="AH470" t="s">
        <v>82</v>
      </c>
      <c r="AI470" t="s">
        <v>82</v>
      </c>
      <c r="AJ470">
        <v>1600826637</v>
      </c>
      <c r="AK470" s="3" t="s">
        <v>82</v>
      </c>
      <c r="AL470" s="3" t="s">
        <v>7452</v>
      </c>
      <c r="AM470" t="s">
        <v>1604</v>
      </c>
      <c r="AN470">
        <v>20010524</v>
      </c>
      <c r="AO470" t="s">
        <v>33</v>
      </c>
      <c r="AP470" t="s">
        <v>7453</v>
      </c>
      <c r="AQ470">
        <v>0</v>
      </c>
      <c r="AR470" t="s">
        <v>33</v>
      </c>
      <c r="AS470" t="s">
        <v>7454</v>
      </c>
      <c r="AT470" t="s">
        <v>7455</v>
      </c>
    </row>
    <row r="471" spans="1:46" ht="19" x14ac:dyDescent="0.25">
      <c r="A471">
        <v>0</v>
      </c>
      <c r="B471" t="s">
        <v>7456</v>
      </c>
      <c r="C471" s="1" t="s">
        <v>5658</v>
      </c>
      <c r="D471" t="s">
        <v>7457</v>
      </c>
      <c r="E471" t="s">
        <v>7458</v>
      </c>
      <c r="F471" t="s">
        <v>29</v>
      </c>
      <c r="G471" t="s">
        <v>5</v>
      </c>
      <c r="H471">
        <v>2</v>
      </c>
      <c r="I471">
        <v>2</v>
      </c>
      <c r="J471" t="s">
        <v>7459</v>
      </c>
      <c r="K471" t="s">
        <v>7196</v>
      </c>
      <c r="L471" t="s">
        <v>989</v>
      </c>
      <c r="M471" t="s">
        <v>2</v>
      </c>
      <c r="N471" t="s">
        <v>8</v>
      </c>
      <c r="O471">
        <v>67356</v>
      </c>
      <c r="P471" t="s">
        <v>82</v>
      </c>
      <c r="Q471" t="s">
        <v>82</v>
      </c>
      <c r="R471" t="s">
        <v>82</v>
      </c>
      <c r="S471" t="s">
        <v>82</v>
      </c>
      <c r="T471" t="s">
        <v>82</v>
      </c>
      <c r="U471" t="s">
        <v>82</v>
      </c>
      <c r="V471" t="s">
        <v>82</v>
      </c>
      <c r="W471" s="2" t="s">
        <v>7460</v>
      </c>
      <c r="X471" t="s">
        <v>7461</v>
      </c>
      <c r="Y471" s="2" t="s">
        <v>7462</v>
      </c>
      <c r="Z471" t="s">
        <v>14</v>
      </c>
      <c r="AA471" t="s">
        <v>67</v>
      </c>
      <c r="AB471" t="s">
        <v>7463</v>
      </c>
      <c r="AC471" s="2" t="s">
        <v>7464</v>
      </c>
      <c r="AD471" t="s">
        <v>14</v>
      </c>
      <c r="AE471" t="s">
        <v>67</v>
      </c>
      <c r="AF471" t="s">
        <v>18</v>
      </c>
      <c r="AG471" t="s">
        <v>82</v>
      </c>
      <c r="AH471" t="s">
        <v>82</v>
      </c>
      <c r="AI471" t="s">
        <v>82</v>
      </c>
      <c r="AJ471">
        <v>1602342076</v>
      </c>
      <c r="AK471" s="3" t="s">
        <v>82</v>
      </c>
      <c r="AL471" s="3" t="s">
        <v>7465</v>
      </c>
      <c r="AM471" t="s">
        <v>1131</v>
      </c>
      <c r="AN471">
        <v>20030618</v>
      </c>
      <c r="AO471" t="s">
        <v>21</v>
      </c>
      <c r="AP471" t="s">
        <v>7466</v>
      </c>
      <c r="AQ471">
        <v>0</v>
      </c>
      <c r="AR471" t="s">
        <v>7467</v>
      </c>
      <c r="AS471" t="s">
        <v>7468</v>
      </c>
      <c r="AT471" t="s">
        <v>7469</v>
      </c>
    </row>
    <row r="472" spans="1:46" ht="19" x14ac:dyDescent="0.25">
      <c r="A472">
        <v>0</v>
      </c>
      <c r="B472" t="s">
        <v>7470</v>
      </c>
      <c r="C472" s="1" t="s">
        <v>7471</v>
      </c>
      <c r="D472" t="s">
        <v>2</v>
      </c>
      <c r="E472" t="s">
        <v>7472</v>
      </c>
      <c r="F472" t="s">
        <v>29</v>
      </c>
      <c r="G472" t="s">
        <v>5</v>
      </c>
      <c r="H472">
        <v>2</v>
      </c>
      <c r="I472">
        <v>2</v>
      </c>
      <c r="J472" t="s">
        <v>7473</v>
      </c>
      <c r="K472" t="s">
        <v>879</v>
      </c>
      <c r="L472" t="s">
        <v>879</v>
      </c>
      <c r="M472" t="s">
        <v>2</v>
      </c>
      <c r="N472" t="s">
        <v>8</v>
      </c>
      <c r="O472">
        <v>67354</v>
      </c>
      <c r="P472" t="s">
        <v>82</v>
      </c>
      <c r="Q472" t="s">
        <v>82</v>
      </c>
      <c r="R472" t="s">
        <v>82</v>
      </c>
      <c r="S472" t="s">
        <v>82</v>
      </c>
      <c r="T472" t="s">
        <v>82</v>
      </c>
      <c r="U472" t="s">
        <v>82</v>
      </c>
      <c r="V472" t="s">
        <v>82</v>
      </c>
      <c r="W472" s="2" t="s">
        <v>7474</v>
      </c>
      <c r="X472" t="s">
        <v>7475</v>
      </c>
      <c r="Y472" s="2" t="s">
        <v>7476</v>
      </c>
      <c r="Z472" t="s">
        <v>14</v>
      </c>
      <c r="AA472" t="s">
        <v>15</v>
      </c>
      <c r="AB472" t="s">
        <v>7477</v>
      </c>
      <c r="AC472" s="2" t="s">
        <v>7478</v>
      </c>
      <c r="AD472" t="s">
        <v>14</v>
      </c>
      <c r="AE472" t="s">
        <v>190</v>
      </c>
      <c r="AF472" t="s">
        <v>171</v>
      </c>
      <c r="AG472" t="s">
        <v>82</v>
      </c>
      <c r="AH472" t="s">
        <v>82</v>
      </c>
      <c r="AI472" t="s">
        <v>82</v>
      </c>
      <c r="AJ472">
        <v>1600828294</v>
      </c>
      <c r="AL472" s="3" t="s">
        <v>7479</v>
      </c>
      <c r="AM472" t="s">
        <v>464</v>
      </c>
      <c r="AN472">
        <v>20010528</v>
      </c>
      <c r="AO472" t="s">
        <v>2</v>
      </c>
      <c r="AP472" t="s">
        <v>7480</v>
      </c>
      <c r="AQ472">
        <v>0</v>
      </c>
      <c r="AR472" t="s">
        <v>2</v>
      </c>
      <c r="AS472" t="s">
        <v>7481</v>
      </c>
      <c r="AT472" t="s">
        <v>7482</v>
      </c>
    </row>
    <row r="473" spans="1:46" ht="19" x14ac:dyDescent="0.25">
      <c r="A473">
        <v>0</v>
      </c>
      <c r="B473" t="s">
        <v>7483</v>
      </c>
      <c r="C473" s="1" t="s">
        <v>7484</v>
      </c>
      <c r="D473" t="s">
        <v>2</v>
      </c>
      <c r="E473" t="s">
        <v>7485</v>
      </c>
      <c r="F473" t="s">
        <v>29</v>
      </c>
      <c r="G473" t="s">
        <v>5</v>
      </c>
      <c r="H473">
        <v>2</v>
      </c>
      <c r="I473">
        <v>2</v>
      </c>
      <c r="J473" t="s">
        <v>7486</v>
      </c>
      <c r="K473" t="s">
        <v>7487</v>
      </c>
      <c r="L473" t="s">
        <v>2</v>
      </c>
      <c r="M473" t="s">
        <v>2</v>
      </c>
      <c r="N473" t="s">
        <v>8</v>
      </c>
      <c r="O473">
        <v>67311</v>
      </c>
      <c r="P473" t="s">
        <v>82</v>
      </c>
      <c r="Q473" t="s">
        <v>82</v>
      </c>
      <c r="R473" t="s">
        <v>82</v>
      </c>
      <c r="S473" t="s">
        <v>82</v>
      </c>
      <c r="T473" t="s">
        <v>82</v>
      </c>
      <c r="U473" t="s">
        <v>82</v>
      </c>
      <c r="V473" t="s">
        <v>82</v>
      </c>
      <c r="W473" s="2" t="s">
        <v>7488</v>
      </c>
      <c r="X473" t="s">
        <v>7489</v>
      </c>
      <c r="Y473" s="2" t="s">
        <v>7490</v>
      </c>
      <c r="Z473" t="s">
        <v>14</v>
      </c>
      <c r="AA473" t="s">
        <v>67</v>
      </c>
      <c r="AB473" t="s">
        <v>7491</v>
      </c>
      <c r="AC473" s="2" t="s">
        <v>7492</v>
      </c>
      <c r="AD473" t="s">
        <v>14</v>
      </c>
      <c r="AE473" t="s">
        <v>190</v>
      </c>
      <c r="AF473" t="s">
        <v>171</v>
      </c>
      <c r="AG473" t="s">
        <v>82</v>
      </c>
      <c r="AH473" t="s">
        <v>82</v>
      </c>
      <c r="AI473" t="s">
        <v>82</v>
      </c>
      <c r="AJ473">
        <v>1600829496</v>
      </c>
      <c r="AK473" s="3" t="s">
        <v>82</v>
      </c>
      <c r="AL473" s="3" t="s">
        <v>7493</v>
      </c>
      <c r="AM473" t="s">
        <v>1604</v>
      </c>
      <c r="AN473">
        <v>20010533</v>
      </c>
      <c r="AO473" t="s">
        <v>2</v>
      </c>
      <c r="AP473" t="s">
        <v>7494</v>
      </c>
      <c r="AQ473">
        <v>0</v>
      </c>
      <c r="AR473" t="s">
        <v>7271</v>
      </c>
      <c r="AS473" t="s">
        <v>5813</v>
      </c>
      <c r="AT473" t="s">
        <v>7495</v>
      </c>
    </row>
    <row r="474" spans="1:46" ht="19" x14ac:dyDescent="0.25">
      <c r="A474">
        <v>0</v>
      </c>
      <c r="B474" t="s">
        <v>7496</v>
      </c>
      <c r="C474" s="1" t="s">
        <v>7497</v>
      </c>
      <c r="D474" t="s">
        <v>33</v>
      </c>
      <c r="E474" t="s">
        <v>7498</v>
      </c>
      <c r="F474" t="s">
        <v>29</v>
      </c>
      <c r="G474" t="s">
        <v>5</v>
      </c>
      <c r="H474">
        <v>2</v>
      </c>
      <c r="I474">
        <v>3</v>
      </c>
      <c r="J474" t="s">
        <v>7499</v>
      </c>
      <c r="K474" t="s">
        <v>3475</v>
      </c>
      <c r="L474" t="s">
        <v>797</v>
      </c>
      <c r="M474" t="s">
        <v>33</v>
      </c>
      <c r="N474" t="s">
        <v>8</v>
      </c>
      <c r="O474">
        <v>68156</v>
      </c>
      <c r="P474" t="s">
        <v>82</v>
      </c>
      <c r="Q474" t="s">
        <v>82</v>
      </c>
      <c r="R474" t="s">
        <v>82</v>
      </c>
      <c r="S474" t="s">
        <v>82</v>
      </c>
      <c r="T474" t="s">
        <v>82</v>
      </c>
      <c r="U474" t="s">
        <v>82</v>
      </c>
      <c r="V474" t="s">
        <v>82</v>
      </c>
      <c r="W474" s="2" t="s">
        <v>7500</v>
      </c>
      <c r="X474" t="s">
        <v>7501</v>
      </c>
      <c r="Y474" s="2" t="s">
        <v>7502</v>
      </c>
      <c r="Z474" t="s">
        <v>1282</v>
      </c>
      <c r="AA474" t="s">
        <v>67</v>
      </c>
      <c r="AB474" t="s">
        <v>7503</v>
      </c>
      <c r="AC474" s="2" t="s">
        <v>7504</v>
      </c>
      <c r="AD474" t="s">
        <v>14</v>
      </c>
      <c r="AE474" t="s">
        <v>67</v>
      </c>
      <c r="AF474" t="s">
        <v>108</v>
      </c>
      <c r="AG474" t="s">
        <v>82</v>
      </c>
      <c r="AH474" t="s">
        <v>82</v>
      </c>
      <c r="AI474" t="s">
        <v>82</v>
      </c>
      <c r="AJ474">
        <v>1600830322</v>
      </c>
      <c r="AL474" s="3" t="s">
        <v>7505</v>
      </c>
      <c r="AM474" t="s">
        <v>464</v>
      </c>
      <c r="AN474">
        <v>20010536</v>
      </c>
      <c r="AO474" t="s">
        <v>33</v>
      </c>
      <c r="AP474" t="s">
        <v>7506</v>
      </c>
      <c r="AQ474">
        <v>0</v>
      </c>
      <c r="AR474" t="s">
        <v>33</v>
      </c>
      <c r="AS474" t="s">
        <v>7507</v>
      </c>
      <c r="AT474" t="s">
        <v>7508</v>
      </c>
    </row>
    <row r="475" spans="1:46" ht="19" x14ac:dyDescent="0.25">
      <c r="A475">
        <v>0</v>
      </c>
      <c r="B475" t="s">
        <v>7509</v>
      </c>
      <c r="C475" s="1" t="s">
        <v>7510</v>
      </c>
      <c r="D475" t="s">
        <v>601</v>
      </c>
      <c r="E475" t="s">
        <v>7511</v>
      </c>
      <c r="F475" t="s">
        <v>29</v>
      </c>
      <c r="G475" t="s">
        <v>5</v>
      </c>
      <c r="H475">
        <v>1</v>
      </c>
      <c r="I475">
        <v>1</v>
      </c>
      <c r="J475" t="s">
        <v>7512</v>
      </c>
      <c r="K475" t="s">
        <v>951</v>
      </c>
      <c r="L475" t="s">
        <v>642</v>
      </c>
      <c r="M475" t="s">
        <v>2</v>
      </c>
      <c r="N475" t="s">
        <v>8</v>
      </c>
      <c r="O475">
        <v>67358</v>
      </c>
      <c r="P475" t="s">
        <v>82</v>
      </c>
      <c r="Q475" t="s">
        <v>82</v>
      </c>
      <c r="R475" t="s">
        <v>82</v>
      </c>
      <c r="S475" t="s">
        <v>82</v>
      </c>
      <c r="T475" t="s">
        <v>82</v>
      </c>
      <c r="U475" t="s">
        <v>82</v>
      </c>
      <c r="V475" t="s">
        <v>82</v>
      </c>
      <c r="W475" s="2" t="s">
        <v>7513</v>
      </c>
      <c r="X475" t="s">
        <v>7514</v>
      </c>
      <c r="Y475" s="2" t="s">
        <v>7515</v>
      </c>
      <c r="Z475" t="s">
        <v>14</v>
      </c>
      <c r="AA475" t="s">
        <v>67</v>
      </c>
      <c r="AB475" t="s">
        <v>7516</v>
      </c>
      <c r="AC475" s="2" t="s">
        <v>7517</v>
      </c>
      <c r="AD475" t="s">
        <v>210</v>
      </c>
      <c r="AE475" t="s">
        <v>67</v>
      </c>
      <c r="AF475" t="s">
        <v>18</v>
      </c>
      <c r="AG475" t="s">
        <v>82</v>
      </c>
      <c r="AH475" t="s">
        <v>82</v>
      </c>
      <c r="AI475" t="s">
        <v>82</v>
      </c>
      <c r="AJ475">
        <v>1602169323</v>
      </c>
      <c r="AK475" s="3" t="s">
        <v>82</v>
      </c>
      <c r="AL475" s="3" t="s">
        <v>7518</v>
      </c>
      <c r="AM475" t="s">
        <v>464</v>
      </c>
      <c r="AN475">
        <v>20010617</v>
      </c>
      <c r="AO475" t="s">
        <v>7467</v>
      </c>
      <c r="AP475" t="s">
        <v>7519</v>
      </c>
      <c r="AQ475">
        <v>0</v>
      </c>
      <c r="AR475" t="s">
        <v>601</v>
      </c>
      <c r="AS475" t="s">
        <v>7520</v>
      </c>
      <c r="AT475" t="s">
        <v>7521</v>
      </c>
    </row>
    <row r="476" spans="1:46" ht="19" x14ac:dyDescent="0.25">
      <c r="A476">
        <v>2</v>
      </c>
      <c r="B476" t="s">
        <v>7522</v>
      </c>
      <c r="C476" s="1" t="s">
        <v>7523</v>
      </c>
      <c r="D476" t="s">
        <v>2</v>
      </c>
      <c r="E476" t="s">
        <v>2677</v>
      </c>
      <c r="F476" t="s">
        <v>29</v>
      </c>
      <c r="G476" t="s">
        <v>5</v>
      </c>
      <c r="H476">
        <v>4</v>
      </c>
      <c r="I476">
        <v>4</v>
      </c>
      <c r="J476" t="s">
        <v>7524</v>
      </c>
      <c r="K476" t="s">
        <v>2033</v>
      </c>
      <c r="L476" t="s">
        <v>2034</v>
      </c>
      <c r="M476" t="s">
        <v>2</v>
      </c>
      <c r="N476" t="s">
        <v>81</v>
      </c>
      <c r="O476">
        <v>67373</v>
      </c>
      <c r="P476" t="s">
        <v>7525</v>
      </c>
      <c r="Q476" t="s">
        <v>7526</v>
      </c>
      <c r="R476">
        <v>20557254</v>
      </c>
      <c r="S476">
        <v>10205203039</v>
      </c>
      <c r="T476" t="s">
        <v>7527</v>
      </c>
      <c r="U476" t="s">
        <v>82</v>
      </c>
      <c r="V476" t="s">
        <v>82</v>
      </c>
      <c r="W476" s="2" t="s">
        <v>7528</v>
      </c>
      <c r="X476" t="s">
        <v>7529</v>
      </c>
      <c r="Y476" s="2" t="s">
        <v>7530</v>
      </c>
      <c r="Z476" t="s">
        <v>14</v>
      </c>
      <c r="AA476" t="s">
        <v>15</v>
      </c>
      <c r="AB476" t="s">
        <v>7531</v>
      </c>
      <c r="AC476" s="2" t="s">
        <v>7532</v>
      </c>
      <c r="AD476" t="s">
        <v>14</v>
      </c>
      <c r="AE476" t="s">
        <v>15</v>
      </c>
      <c r="AF476" t="s">
        <v>18</v>
      </c>
      <c r="AG476" t="s">
        <v>82</v>
      </c>
      <c r="AH476" t="s">
        <v>82</v>
      </c>
      <c r="AI476" t="s">
        <v>82</v>
      </c>
      <c r="AJ476">
        <v>1588726928</v>
      </c>
      <c r="AK476" s="3" t="s">
        <v>7533</v>
      </c>
      <c r="AL476" s="3" t="s">
        <v>7534</v>
      </c>
      <c r="AM476" t="s">
        <v>2045</v>
      </c>
      <c r="AN476">
        <v>20040010</v>
      </c>
      <c r="AO476" t="s">
        <v>2</v>
      </c>
      <c r="AQ476">
        <v>0</v>
      </c>
      <c r="AR476" t="s">
        <v>2</v>
      </c>
      <c r="AT476" t="s">
        <v>7535</v>
      </c>
    </row>
    <row r="477" spans="1:46" ht="19" x14ac:dyDescent="0.25">
      <c r="A477">
        <v>2</v>
      </c>
      <c r="B477" t="s">
        <v>7536</v>
      </c>
      <c r="C477" s="1" t="s">
        <v>7537</v>
      </c>
      <c r="D477" t="s">
        <v>2</v>
      </c>
      <c r="E477" t="s">
        <v>5443</v>
      </c>
      <c r="F477" t="s">
        <v>29</v>
      </c>
      <c r="G477" t="s">
        <v>5</v>
      </c>
      <c r="H477">
        <v>2</v>
      </c>
      <c r="I477">
        <v>3</v>
      </c>
      <c r="J477" t="s">
        <v>7538</v>
      </c>
      <c r="K477" t="s">
        <v>2033</v>
      </c>
      <c r="L477" t="s">
        <v>2034</v>
      </c>
      <c r="M477" t="s">
        <v>2</v>
      </c>
      <c r="N477" t="s">
        <v>81</v>
      </c>
      <c r="O477">
        <v>67373</v>
      </c>
      <c r="P477" t="s">
        <v>7539</v>
      </c>
      <c r="Q477" t="s">
        <v>7540</v>
      </c>
      <c r="R477">
        <v>20557254</v>
      </c>
      <c r="S477">
        <v>102052103039</v>
      </c>
      <c r="T477" t="s">
        <v>7541</v>
      </c>
      <c r="U477" t="s">
        <v>82</v>
      </c>
      <c r="V477" t="s">
        <v>82</v>
      </c>
      <c r="W477" s="2" t="s">
        <v>7542</v>
      </c>
      <c r="X477" t="s">
        <v>7543</v>
      </c>
      <c r="Y477" s="2" t="s">
        <v>7544</v>
      </c>
      <c r="Z477" t="s">
        <v>14</v>
      </c>
      <c r="AA477" t="s">
        <v>15</v>
      </c>
      <c r="AB477" t="s">
        <v>7545</v>
      </c>
      <c r="AC477" s="2" t="s">
        <v>7546</v>
      </c>
      <c r="AD477" t="s">
        <v>14</v>
      </c>
      <c r="AE477" t="s">
        <v>15</v>
      </c>
      <c r="AF477" t="s">
        <v>18</v>
      </c>
      <c r="AG477" t="s">
        <v>82</v>
      </c>
      <c r="AH477" t="s">
        <v>82</v>
      </c>
      <c r="AI477" t="s">
        <v>82</v>
      </c>
      <c r="AJ477">
        <v>1588728110</v>
      </c>
      <c r="AK477" s="3" t="s">
        <v>7547</v>
      </c>
      <c r="AL477" s="3" t="s">
        <v>7548</v>
      </c>
      <c r="AM477" t="s">
        <v>2045</v>
      </c>
      <c r="AN477">
        <v>20040012</v>
      </c>
      <c r="AO477" t="s">
        <v>2</v>
      </c>
      <c r="AP477" t="s">
        <v>7549</v>
      </c>
      <c r="AQ477">
        <v>0</v>
      </c>
      <c r="AR477" t="s">
        <v>2</v>
      </c>
      <c r="AS477" t="s">
        <v>7550</v>
      </c>
      <c r="AT477" t="s">
        <v>7551</v>
      </c>
    </row>
    <row r="478" spans="1:46" ht="19" x14ac:dyDescent="0.25">
      <c r="A478">
        <v>0</v>
      </c>
      <c r="B478" t="s">
        <v>7552</v>
      </c>
      <c r="C478" s="1" t="s">
        <v>7553</v>
      </c>
      <c r="D478" t="s">
        <v>601</v>
      </c>
      <c r="E478" t="s">
        <v>7554</v>
      </c>
      <c r="F478" t="s">
        <v>29</v>
      </c>
      <c r="G478" t="s">
        <v>5</v>
      </c>
      <c r="H478">
        <v>2</v>
      </c>
      <c r="I478">
        <v>3</v>
      </c>
      <c r="J478" t="s">
        <v>7555</v>
      </c>
      <c r="K478" t="s">
        <v>7556</v>
      </c>
      <c r="L478" t="s">
        <v>7557</v>
      </c>
      <c r="M478" t="s">
        <v>278</v>
      </c>
      <c r="N478" t="s">
        <v>8</v>
      </c>
      <c r="O478">
        <v>67273</v>
      </c>
      <c r="P478" t="s">
        <v>82</v>
      </c>
      <c r="Q478" t="s">
        <v>82</v>
      </c>
      <c r="R478" t="s">
        <v>82</v>
      </c>
      <c r="S478" t="s">
        <v>82</v>
      </c>
      <c r="T478" t="s">
        <v>82</v>
      </c>
      <c r="U478" t="s">
        <v>82</v>
      </c>
      <c r="V478" t="s">
        <v>82</v>
      </c>
      <c r="W478" s="2" t="s">
        <v>7558</v>
      </c>
      <c r="X478" t="s">
        <v>7559</v>
      </c>
      <c r="Y478" s="2" t="s">
        <v>7560</v>
      </c>
      <c r="Z478" t="s">
        <v>14</v>
      </c>
      <c r="AA478" t="s">
        <v>649</v>
      </c>
      <c r="AB478" t="s">
        <v>7561</v>
      </c>
      <c r="AC478" s="2" t="s">
        <v>7562</v>
      </c>
      <c r="AD478" t="s">
        <v>14</v>
      </c>
      <c r="AE478" t="s">
        <v>649</v>
      </c>
      <c r="AF478" t="s">
        <v>150</v>
      </c>
      <c r="AG478" t="s">
        <v>82</v>
      </c>
      <c r="AH478" t="s">
        <v>82</v>
      </c>
      <c r="AI478" t="s">
        <v>82</v>
      </c>
      <c r="AJ478">
        <v>1600832815</v>
      </c>
      <c r="AL478" s="3" t="s">
        <v>7563</v>
      </c>
      <c r="AM478" t="s">
        <v>2045</v>
      </c>
      <c r="AN478">
        <v>20040545</v>
      </c>
      <c r="AO478" t="s">
        <v>601</v>
      </c>
      <c r="AP478" t="s">
        <v>7564</v>
      </c>
      <c r="AQ478">
        <v>0</v>
      </c>
      <c r="AR478" t="s">
        <v>601</v>
      </c>
      <c r="AS478" t="s">
        <v>2672</v>
      </c>
      <c r="AT478" t="s">
        <v>7565</v>
      </c>
    </row>
    <row r="479" spans="1:46" ht="19" x14ac:dyDescent="0.25">
      <c r="A479">
        <v>0</v>
      </c>
      <c r="B479" t="s">
        <v>7566</v>
      </c>
      <c r="C479" s="1" t="s">
        <v>7567</v>
      </c>
      <c r="D479" t="s">
        <v>21</v>
      </c>
      <c r="E479" t="s">
        <v>7568</v>
      </c>
      <c r="F479" t="s">
        <v>29</v>
      </c>
      <c r="G479" t="s">
        <v>5</v>
      </c>
      <c r="H479">
        <v>2</v>
      </c>
      <c r="I479">
        <v>3</v>
      </c>
      <c r="J479" t="s">
        <v>7569</v>
      </c>
      <c r="K479" t="s">
        <v>7570</v>
      </c>
      <c r="L479" t="s">
        <v>551</v>
      </c>
      <c r="M479" t="s">
        <v>2</v>
      </c>
      <c r="N479" t="s">
        <v>8</v>
      </c>
      <c r="O479">
        <v>67354</v>
      </c>
      <c r="P479" t="s">
        <v>82</v>
      </c>
      <c r="Q479" t="s">
        <v>82</v>
      </c>
      <c r="R479" t="s">
        <v>82</v>
      </c>
      <c r="S479" t="s">
        <v>82</v>
      </c>
      <c r="T479" t="s">
        <v>82</v>
      </c>
      <c r="U479" t="s">
        <v>82</v>
      </c>
      <c r="V479" t="s">
        <v>82</v>
      </c>
      <c r="W479" s="2" t="s">
        <v>7571</v>
      </c>
      <c r="X479" t="s">
        <v>6436</v>
      </c>
      <c r="Y479" s="2" t="s">
        <v>7572</v>
      </c>
      <c r="Z479" t="s">
        <v>129</v>
      </c>
      <c r="AA479" t="s">
        <v>649</v>
      </c>
      <c r="AB479" t="s">
        <v>7573</v>
      </c>
      <c r="AC479" s="2" t="s">
        <v>7574</v>
      </c>
      <c r="AD479" t="s">
        <v>14</v>
      </c>
      <c r="AE479" t="s">
        <v>67</v>
      </c>
      <c r="AF479" t="s">
        <v>150</v>
      </c>
      <c r="AG479" t="s">
        <v>82</v>
      </c>
      <c r="AH479" t="s">
        <v>82</v>
      </c>
      <c r="AI479" t="s">
        <v>82</v>
      </c>
      <c r="AJ479">
        <v>1600833418</v>
      </c>
      <c r="AL479" s="3" t="s">
        <v>7575</v>
      </c>
      <c r="AM479" t="s">
        <v>2045</v>
      </c>
      <c r="AN479">
        <v>20040547</v>
      </c>
      <c r="AO479" t="s">
        <v>21</v>
      </c>
      <c r="AP479" t="s">
        <v>2638</v>
      </c>
      <c r="AQ479">
        <v>0</v>
      </c>
      <c r="AR479" t="s">
        <v>21</v>
      </c>
      <c r="AS479" t="s">
        <v>6012</v>
      </c>
      <c r="AT479" t="s">
        <v>7576</v>
      </c>
    </row>
    <row r="480" spans="1:46" ht="19" x14ac:dyDescent="0.25">
      <c r="A480">
        <v>0</v>
      </c>
      <c r="B480" t="s">
        <v>7577</v>
      </c>
      <c r="C480" s="1" t="s">
        <v>7578</v>
      </c>
      <c r="D480" t="s">
        <v>21</v>
      </c>
      <c r="E480" t="s">
        <v>7579</v>
      </c>
      <c r="F480" t="s">
        <v>29</v>
      </c>
      <c r="G480" t="s">
        <v>5</v>
      </c>
      <c r="H480">
        <v>1</v>
      </c>
      <c r="I480">
        <v>3</v>
      </c>
      <c r="J480" t="s">
        <v>7580</v>
      </c>
      <c r="K480" t="s">
        <v>2224</v>
      </c>
      <c r="L480" t="s">
        <v>551</v>
      </c>
      <c r="M480" t="s">
        <v>2</v>
      </c>
      <c r="N480" t="s">
        <v>8</v>
      </c>
      <c r="O480">
        <v>67354</v>
      </c>
      <c r="P480" t="s">
        <v>82</v>
      </c>
      <c r="Q480" t="s">
        <v>82</v>
      </c>
      <c r="R480" t="s">
        <v>82</v>
      </c>
      <c r="S480" t="s">
        <v>82</v>
      </c>
      <c r="T480" t="s">
        <v>82</v>
      </c>
      <c r="U480" t="s">
        <v>82</v>
      </c>
      <c r="V480" t="s">
        <v>82</v>
      </c>
      <c r="W480" s="2" t="s">
        <v>7581</v>
      </c>
      <c r="X480" t="s">
        <v>7582</v>
      </c>
      <c r="Y480" s="2" t="s">
        <v>7583</v>
      </c>
      <c r="Z480" t="s">
        <v>14</v>
      </c>
      <c r="AA480" t="s">
        <v>15</v>
      </c>
      <c r="AB480" t="s">
        <v>7584</v>
      </c>
      <c r="AC480" s="2" t="s">
        <v>7585</v>
      </c>
      <c r="AD480" t="s">
        <v>14</v>
      </c>
      <c r="AE480" t="s">
        <v>15</v>
      </c>
      <c r="AF480" t="s">
        <v>150</v>
      </c>
      <c r="AG480" t="s">
        <v>82</v>
      </c>
      <c r="AH480" t="s">
        <v>82</v>
      </c>
      <c r="AI480" t="s">
        <v>82</v>
      </c>
      <c r="AJ480">
        <v>1600834263</v>
      </c>
      <c r="AL480" s="3" t="s">
        <v>7586</v>
      </c>
      <c r="AM480" t="s">
        <v>2045</v>
      </c>
      <c r="AN480">
        <v>20040548</v>
      </c>
      <c r="AO480" t="s">
        <v>21</v>
      </c>
      <c r="AP480" t="s">
        <v>7587</v>
      </c>
      <c r="AQ480">
        <v>0</v>
      </c>
      <c r="AR480" t="s">
        <v>21</v>
      </c>
      <c r="AS480" t="s">
        <v>4733</v>
      </c>
      <c r="AT480" t="s">
        <v>7588</v>
      </c>
    </row>
    <row r="481" spans="1:46" ht="19" x14ac:dyDescent="0.25">
      <c r="A481">
        <v>0</v>
      </c>
      <c r="B481" t="s">
        <v>7589</v>
      </c>
      <c r="C481" s="1" t="s">
        <v>7590</v>
      </c>
      <c r="D481" t="s">
        <v>95</v>
      </c>
      <c r="E481" t="s">
        <v>7591</v>
      </c>
      <c r="F481" t="s">
        <v>29</v>
      </c>
      <c r="G481" t="s">
        <v>5</v>
      </c>
      <c r="H481">
        <v>1</v>
      </c>
      <c r="I481">
        <v>2</v>
      </c>
      <c r="J481" t="s">
        <v>6173</v>
      </c>
      <c r="K481" t="s">
        <v>1102</v>
      </c>
      <c r="L481" t="s">
        <v>1051</v>
      </c>
      <c r="M481" t="s">
        <v>33</v>
      </c>
      <c r="N481" t="s">
        <v>8</v>
      </c>
      <c r="O481">
        <v>68156</v>
      </c>
      <c r="P481" t="s">
        <v>82</v>
      </c>
      <c r="Q481" t="s">
        <v>82</v>
      </c>
      <c r="R481" t="s">
        <v>82</v>
      </c>
      <c r="S481" t="s">
        <v>82</v>
      </c>
      <c r="T481" t="s">
        <v>82</v>
      </c>
      <c r="U481" t="s">
        <v>82</v>
      </c>
      <c r="V481" t="s">
        <v>82</v>
      </c>
      <c r="W481" s="2" t="s">
        <v>7592</v>
      </c>
      <c r="X481" t="s">
        <v>7593</v>
      </c>
      <c r="Y481" s="2" t="s">
        <v>7594</v>
      </c>
      <c r="Z481" t="s">
        <v>210</v>
      </c>
      <c r="AA481" t="s">
        <v>15</v>
      </c>
      <c r="AB481" t="s">
        <v>5095</v>
      </c>
      <c r="AC481" s="2" t="s">
        <v>7595</v>
      </c>
      <c r="AD481" t="s">
        <v>14</v>
      </c>
      <c r="AE481" t="s">
        <v>190</v>
      </c>
      <c r="AF481" t="s">
        <v>171</v>
      </c>
      <c r="AG481" t="s">
        <v>82</v>
      </c>
      <c r="AH481" t="s">
        <v>82</v>
      </c>
      <c r="AI481" t="s">
        <v>82</v>
      </c>
      <c r="AJ481">
        <v>1600827370</v>
      </c>
      <c r="AL481" s="3" t="s">
        <v>7596</v>
      </c>
      <c r="AM481" t="s">
        <v>704</v>
      </c>
      <c r="AN481">
        <v>20040525</v>
      </c>
      <c r="AO481" t="s">
        <v>95</v>
      </c>
      <c r="AP481" t="s">
        <v>7597</v>
      </c>
      <c r="AQ481">
        <v>0</v>
      </c>
      <c r="AR481" t="s">
        <v>95</v>
      </c>
      <c r="AS481" t="s">
        <v>4417</v>
      </c>
      <c r="AT481" t="s">
        <v>7598</v>
      </c>
    </row>
    <row r="482" spans="1:46" ht="19" x14ac:dyDescent="0.25">
      <c r="A482">
        <v>0</v>
      </c>
      <c r="B482" t="s">
        <v>7599</v>
      </c>
      <c r="C482" s="1" t="s">
        <v>7600</v>
      </c>
      <c r="D482" t="s">
        <v>95</v>
      </c>
      <c r="E482" t="s">
        <v>6399</v>
      </c>
      <c r="F482" t="s">
        <v>29</v>
      </c>
      <c r="G482" t="s">
        <v>5</v>
      </c>
      <c r="H482">
        <v>2</v>
      </c>
      <c r="I482">
        <v>3</v>
      </c>
      <c r="J482" t="s">
        <v>1101</v>
      </c>
      <c r="K482" t="s">
        <v>1102</v>
      </c>
      <c r="L482" t="s">
        <v>694</v>
      </c>
      <c r="M482" t="s">
        <v>33</v>
      </c>
      <c r="N482" t="s">
        <v>8</v>
      </c>
      <c r="O482">
        <v>68156</v>
      </c>
      <c r="P482" t="s">
        <v>82</v>
      </c>
      <c r="Q482" t="s">
        <v>82</v>
      </c>
      <c r="R482" t="s">
        <v>82</v>
      </c>
      <c r="S482" t="s">
        <v>82</v>
      </c>
      <c r="T482" t="s">
        <v>82</v>
      </c>
      <c r="U482" t="s">
        <v>82</v>
      </c>
      <c r="V482" t="s">
        <v>82</v>
      </c>
      <c r="W482" s="2" t="s">
        <v>7601</v>
      </c>
      <c r="X482" t="s">
        <v>7602</v>
      </c>
      <c r="Y482" s="2" t="s">
        <v>7603</v>
      </c>
      <c r="Z482" t="s">
        <v>14</v>
      </c>
      <c r="AA482" t="s">
        <v>67</v>
      </c>
      <c r="AB482" t="s">
        <v>7604</v>
      </c>
      <c r="AC482" s="2" t="s">
        <v>7605</v>
      </c>
      <c r="AD482" t="s">
        <v>14</v>
      </c>
      <c r="AE482" t="s">
        <v>150</v>
      </c>
      <c r="AF482" t="s">
        <v>18</v>
      </c>
      <c r="AG482" t="s">
        <v>82</v>
      </c>
      <c r="AH482" t="s">
        <v>82</v>
      </c>
      <c r="AI482" t="s">
        <v>82</v>
      </c>
      <c r="AJ482">
        <v>1602168511</v>
      </c>
      <c r="AL482" s="3" t="s">
        <v>7606</v>
      </c>
      <c r="AM482" t="s">
        <v>704</v>
      </c>
      <c r="AN482">
        <v>20040616</v>
      </c>
      <c r="AO482" t="s">
        <v>95</v>
      </c>
      <c r="AP482" t="s">
        <v>7607</v>
      </c>
      <c r="AQ482">
        <v>0</v>
      </c>
      <c r="AR482" t="s">
        <v>95</v>
      </c>
      <c r="AS482" t="s">
        <v>4894</v>
      </c>
      <c r="AT482" t="s">
        <v>7608</v>
      </c>
    </row>
    <row r="483" spans="1:46" ht="19" x14ac:dyDescent="0.25">
      <c r="A483">
        <v>0</v>
      </c>
      <c r="B483" t="s">
        <v>7609</v>
      </c>
      <c r="C483" s="1" t="s">
        <v>7610</v>
      </c>
      <c r="D483" t="s">
        <v>95</v>
      </c>
      <c r="E483" t="s">
        <v>7611</v>
      </c>
      <c r="F483" t="s">
        <v>29</v>
      </c>
      <c r="G483" t="s">
        <v>5</v>
      </c>
      <c r="H483">
        <v>1</v>
      </c>
      <c r="I483">
        <v>1</v>
      </c>
      <c r="J483" t="s">
        <v>7612</v>
      </c>
      <c r="K483" t="s">
        <v>693</v>
      </c>
      <c r="L483" t="s">
        <v>1051</v>
      </c>
      <c r="M483" t="s">
        <v>33</v>
      </c>
      <c r="N483" t="s">
        <v>8</v>
      </c>
      <c r="O483">
        <v>68156</v>
      </c>
      <c r="P483" t="s">
        <v>82</v>
      </c>
      <c r="Q483" t="s">
        <v>82</v>
      </c>
      <c r="R483" t="s">
        <v>82</v>
      </c>
      <c r="S483" t="s">
        <v>82</v>
      </c>
      <c r="T483" t="s">
        <v>82</v>
      </c>
      <c r="U483" t="s">
        <v>82</v>
      </c>
      <c r="V483" t="s">
        <v>82</v>
      </c>
      <c r="W483" s="2" t="s">
        <v>7613</v>
      </c>
      <c r="X483" t="s">
        <v>7614</v>
      </c>
      <c r="Y483" s="2" t="s">
        <v>7615</v>
      </c>
      <c r="Z483" t="s">
        <v>210</v>
      </c>
      <c r="AA483" t="s">
        <v>500</v>
      </c>
      <c r="AB483" t="s">
        <v>7616</v>
      </c>
      <c r="AC483" s="2" t="s">
        <v>7617</v>
      </c>
      <c r="AD483" t="s">
        <v>14</v>
      </c>
      <c r="AE483" t="s">
        <v>190</v>
      </c>
      <c r="AF483" t="s">
        <v>171</v>
      </c>
      <c r="AG483" t="s">
        <v>82</v>
      </c>
      <c r="AH483" t="s">
        <v>82</v>
      </c>
      <c r="AI483" t="s">
        <v>82</v>
      </c>
      <c r="AJ483">
        <v>1600828105</v>
      </c>
      <c r="AL483" s="3" t="s">
        <v>7618</v>
      </c>
      <c r="AM483" t="s">
        <v>704</v>
      </c>
      <c r="AN483">
        <v>20040527</v>
      </c>
      <c r="AO483" t="s">
        <v>95</v>
      </c>
      <c r="AP483" t="s">
        <v>7619</v>
      </c>
      <c r="AQ483">
        <v>0</v>
      </c>
      <c r="AR483" t="s">
        <v>95</v>
      </c>
      <c r="AS483" t="s">
        <v>7620</v>
      </c>
      <c r="AT483" t="s">
        <v>7621</v>
      </c>
    </row>
    <row r="484" spans="1:46" ht="19" x14ac:dyDescent="0.25">
      <c r="A484">
        <v>0</v>
      </c>
      <c r="B484" t="s">
        <v>7622</v>
      </c>
      <c r="C484" s="1" t="s">
        <v>7623</v>
      </c>
      <c r="D484" t="s">
        <v>95</v>
      </c>
      <c r="E484" t="s">
        <v>6386</v>
      </c>
      <c r="F484" t="s">
        <v>29</v>
      </c>
      <c r="G484" t="s">
        <v>5</v>
      </c>
      <c r="H484">
        <v>1</v>
      </c>
      <c r="I484">
        <v>2</v>
      </c>
      <c r="J484" t="s">
        <v>7624</v>
      </c>
      <c r="K484" t="s">
        <v>2000</v>
      </c>
      <c r="L484" t="s">
        <v>1051</v>
      </c>
      <c r="M484" t="s">
        <v>33</v>
      </c>
      <c r="N484" t="s">
        <v>8</v>
      </c>
      <c r="O484">
        <v>68156</v>
      </c>
      <c r="P484" t="s">
        <v>82</v>
      </c>
      <c r="Q484" t="s">
        <v>82</v>
      </c>
      <c r="R484" t="s">
        <v>82</v>
      </c>
      <c r="S484" t="s">
        <v>82</v>
      </c>
      <c r="T484" t="s">
        <v>82</v>
      </c>
      <c r="U484" t="s">
        <v>82</v>
      </c>
      <c r="V484" t="s">
        <v>82</v>
      </c>
      <c r="W484" s="2" t="s">
        <v>7625</v>
      </c>
      <c r="X484" t="s">
        <v>7604</v>
      </c>
      <c r="Y484" s="2" t="s">
        <v>7626</v>
      </c>
      <c r="Z484" t="s">
        <v>86</v>
      </c>
      <c r="AA484" t="s">
        <v>67</v>
      </c>
      <c r="AB484" t="s">
        <v>7627</v>
      </c>
      <c r="AC484" s="2" t="s">
        <v>7628</v>
      </c>
      <c r="AD484" t="s">
        <v>14</v>
      </c>
      <c r="AE484" t="s">
        <v>309</v>
      </c>
      <c r="AF484" t="s">
        <v>150</v>
      </c>
      <c r="AG484" t="s">
        <v>82</v>
      </c>
      <c r="AH484" t="s">
        <v>82</v>
      </c>
      <c r="AI484" t="s">
        <v>82</v>
      </c>
      <c r="AJ484">
        <v>1600828492</v>
      </c>
      <c r="AL484" s="3" t="s">
        <v>7629</v>
      </c>
      <c r="AM484" t="s">
        <v>704</v>
      </c>
      <c r="AN484">
        <v>20040529</v>
      </c>
      <c r="AO484" t="s">
        <v>95</v>
      </c>
      <c r="AP484" t="s">
        <v>7630</v>
      </c>
      <c r="AQ484">
        <v>0</v>
      </c>
      <c r="AR484" t="s">
        <v>95</v>
      </c>
      <c r="AS484" t="s">
        <v>7631</v>
      </c>
      <c r="AT484" t="s">
        <v>7632</v>
      </c>
    </row>
    <row r="485" spans="1:46" ht="19" x14ac:dyDescent="0.25">
      <c r="A485">
        <v>0</v>
      </c>
      <c r="B485" t="s">
        <v>7633</v>
      </c>
      <c r="C485" s="1" t="s">
        <v>7634</v>
      </c>
      <c r="D485" t="s">
        <v>529</v>
      </c>
      <c r="E485" t="s">
        <v>7635</v>
      </c>
      <c r="F485" t="s">
        <v>29</v>
      </c>
      <c r="G485" t="s">
        <v>5</v>
      </c>
      <c r="H485">
        <v>1</v>
      </c>
      <c r="I485">
        <v>2</v>
      </c>
      <c r="J485" t="s">
        <v>1049</v>
      </c>
      <c r="K485" t="s">
        <v>2000</v>
      </c>
      <c r="L485" t="s">
        <v>694</v>
      </c>
      <c r="M485" t="s">
        <v>33</v>
      </c>
      <c r="N485" t="s">
        <v>8</v>
      </c>
      <c r="O485">
        <v>68156</v>
      </c>
      <c r="P485" t="s">
        <v>82</v>
      </c>
      <c r="Q485" t="s">
        <v>82</v>
      </c>
      <c r="R485" t="s">
        <v>82</v>
      </c>
      <c r="S485" t="s">
        <v>82</v>
      </c>
      <c r="T485" t="s">
        <v>82</v>
      </c>
      <c r="U485" t="s">
        <v>82</v>
      </c>
      <c r="V485" t="s">
        <v>82</v>
      </c>
      <c r="W485" s="2" t="s">
        <v>7636</v>
      </c>
      <c r="X485" t="s">
        <v>7637</v>
      </c>
      <c r="Y485" s="2" t="s">
        <v>7638</v>
      </c>
      <c r="Z485" t="s">
        <v>210</v>
      </c>
      <c r="AA485" t="s">
        <v>150</v>
      </c>
      <c r="AB485" t="s">
        <v>7639</v>
      </c>
      <c r="AC485" s="2" t="s">
        <v>7640</v>
      </c>
      <c r="AD485" t="s">
        <v>125</v>
      </c>
      <c r="AE485" t="s">
        <v>67</v>
      </c>
      <c r="AF485" t="s">
        <v>18</v>
      </c>
      <c r="AG485" t="s">
        <v>82</v>
      </c>
      <c r="AH485" t="s">
        <v>82</v>
      </c>
      <c r="AI485" t="s">
        <v>82</v>
      </c>
      <c r="AJ485">
        <v>1602167913</v>
      </c>
      <c r="AL485" s="3" t="s">
        <v>7641</v>
      </c>
      <c r="AM485" t="s">
        <v>704</v>
      </c>
      <c r="AN485">
        <v>20040614</v>
      </c>
      <c r="AO485" t="s">
        <v>95</v>
      </c>
      <c r="AP485" t="s">
        <v>7642</v>
      </c>
      <c r="AQ485">
        <v>0</v>
      </c>
      <c r="AR485" t="s">
        <v>95</v>
      </c>
      <c r="AS485" t="s">
        <v>7643</v>
      </c>
      <c r="AT485" t="s">
        <v>7644</v>
      </c>
    </row>
    <row r="486" spans="1:46" ht="19" x14ac:dyDescent="0.25">
      <c r="A486">
        <v>0</v>
      </c>
      <c r="B486" t="s">
        <v>7645</v>
      </c>
      <c r="C486" s="1" t="s">
        <v>7646</v>
      </c>
      <c r="D486" t="s">
        <v>95</v>
      </c>
      <c r="E486" t="s">
        <v>7647</v>
      </c>
      <c r="F486" t="s">
        <v>29</v>
      </c>
      <c r="G486" t="s">
        <v>5</v>
      </c>
      <c r="H486">
        <v>1</v>
      </c>
      <c r="I486">
        <v>1</v>
      </c>
      <c r="J486" t="s">
        <v>7648</v>
      </c>
      <c r="K486" t="s">
        <v>693</v>
      </c>
      <c r="L486" t="s">
        <v>1051</v>
      </c>
      <c r="M486" t="s">
        <v>33</v>
      </c>
      <c r="N486" t="s">
        <v>8</v>
      </c>
      <c r="O486">
        <v>68156</v>
      </c>
      <c r="P486" t="s">
        <v>82</v>
      </c>
      <c r="Q486" t="s">
        <v>82</v>
      </c>
      <c r="R486" t="s">
        <v>82</v>
      </c>
      <c r="S486" t="s">
        <v>82</v>
      </c>
      <c r="T486" t="s">
        <v>82</v>
      </c>
      <c r="U486" t="s">
        <v>82</v>
      </c>
      <c r="V486" t="s">
        <v>82</v>
      </c>
      <c r="W486" s="2" t="s">
        <v>7649</v>
      </c>
      <c r="X486" t="s">
        <v>7650</v>
      </c>
      <c r="Y486" s="2" t="s">
        <v>7651</v>
      </c>
      <c r="Z486" t="s">
        <v>14</v>
      </c>
      <c r="AA486" t="s">
        <v>67</v>
      </c>
      <c r="AB486" t="s">
        <v>6827</v>
      </c>
      <c r="AC486" s="2" t="s">
        <v>7652</v>
      </c>
      <c r="AD486" t="s">
        <v>14</v>
      </c>
      <c r="AE486" t="s">
        <v>190</v>
      </c>
      <c r="AF486" t="s">
        <v>171</v>
      </c>
      <c r="AG486" t="s">
        <v>82</v>
      </c>
      <c r="AH486" t="s">
        <v>82</v>
      </c>
      <c r="AI486" t="s">
        <v>82</v>
      </c>
      <c r="AJ486">
        <v>1600830136</v>
      </c>
      <c r="AL486" s="3" t="s">
        <v>7653</v>
      </c>
      <c r="AM486" t="s">
        <v>704</v>
      </c>
      <c r="AN486">
        <v>20040535</v>
      </c>
      <c r="AO486" t="s">
        <v>95</v>
      </c>
      <c r="AP486" t="s">
        <v>705</v>
      </c>
      <c r="AQ486">
        <v>0</v>
      </c>
      <c r="AR486" t="s">
        <v>95</v>
      </c>
      <c r="AS486" t="s">
        <v>4894</v>
      </c>
      <c r="AT486" t="s">
        <v>7654</v>
      </c>
    </row>
    <row r="487" spans="1:46" ht="19" x14ac:dyDescent="0.25">
      <c r="A487">
        <v>0</v>
      </c>
      <c r="B487" t="s">
        <v>7655</v>
      </c>
      <c r="C487" s="1" t="s">
        <v>7656</v>
      </c>
      <c r="D487" t="s">
        <v>21</v>
      </c>
      <c r="E487" t="s">
        <v>3671</v>
      </c>
      <c r="F487" t="s">
        <v>29</v>
      </c>
      <c r="G487" t="s">
        <v>5</v>
      </c>
      <c r="H487">
        <v>2</v>
      </c>
      <c r="I487">
        <v>2</v>
      </c>
      <c r="J487" t="s">
        <v>7657</v>
      </c>
      <c r="K487" t="s">
        <v>7658</v>
      </c>
      <c r="L487" t="s">
        <v>642</v>
      </c>
      <c r="M487" t="s">
        <v>2</v>
      </c>
      <c r="N487" t="s">
        <v>8</v>
      </c>
      <c r="O487">
        <v>67158</v>
      </c>
      <c r="P487" t="s">
        <v>82</v>
      </c>
      <c r="Q487" t="s">
        <v>82</v>
      </c>
      <c r="R487" t="s">
        <v>82</v>
      </c>
      <c r="S487" t="s">
        <v>82</v>
      </c>
      <c r="T487" t="s">
        <v>82</v>
      </c>
      <c r="U487" t="s">
        <v>82</v>
      </c>
      <c r="V487" t="s">
        <v>82</v>
      </c>
      <c r="W487" s="2" t="s">
        <v>7659</v>
      </c>
      <c r="X487" t="s">
        <v>7660</v>
      </c>
      <c r="Y487" s="2" t="s">
        <v>7661</v>
      </c>
      <c r="Z487" t="s">
        <v>14</v>
      </c>
      <c r="AA487" t="s">
        <v>67</v>
      </c>
      <c r="AB487" t="s">
        <v>631</v>
      </c>
      <c r="AC487" s="2" t="s">
        <v>7662</v>
      </c>
      <c r="AD487" t="s">
        <v>14</v>
      </c>
      <c r="AE487" t="s">
        <v>15</v>
      </c>
      <c r="AF487" t="s">
        <v>108</v>
      </c>
      <c r="AG487" t="s">
        <v>82</v>
      </c>
      <c r="AH487" t="s">
        <v>82</v>
      </c>
      <c r="AI487" t="s">
        <v>82</v>
      </c>
      <c r="AJ487">
        <v>1600829145</v>
      </c>
      <c r="AL487" s="3" t="s">
        <v>7663</v>
      </c>
      <c r="AM487" t="s">
        <v>704</v>
      </c>
      <c r="AN487">
        <v>20040531</v>
      </c>
      <c r="AO487" t="s">
        <v>21</v>
      </c>
      <c r="AP487" t="s">
        <v>7664</v>
      </c>
      <c r="AQ487">
        <v>0</v>
      </c>
      <c r="AR487" t="s">
        <v>21</v>
      </c>
      <c r="AS487" t="s">
        <v>7665</v>
      </c>
      <c r="AT487" t="s">
        <v>7666</v>
      </c>
    </row>
    <row r="488" spans="1:46" ht="19" x14ac:dyDescent="0.25">
      <c r="A488">
        <v>0</v>
      </c>
      <c r="B488" t="s">
        <v>7667</v>
      </c>
      <c r="C488" s="1" t="s">
        <v>7668</v>
      </c>
      <c r="D488" t="s">
        <v>21</v>
      </c>
      <c r="E488" t="s">
        <v>6685</v>
      </c>
      <c r="F488" t="s">
        <v>29</v>
      </c>
      <c r="G488" t="s">
        <v>5</v>
      </c>
      <c r="H488">
        <v>3</v>
      </c>
      <c r="I488">
        <v>3</v>
      </c>
      <c r="J488" t="s">
        <v>7669</v>
      </c>
      <c r="K488" t="s">
        <v>843</v>
      </c>
      <c r="L488" t="s">
        <v>551</v>
      </c>
      <c r="M488" t="s">
        <v>2</v>
      </c>
      <c r="N488" t="s">
        <v>8</v>
      </c>
      <c r="O488">
        <v>67354</v>
      </c>
      <c r="P488" t="s">
        <v>82</v>
      </c>
      <c r="Q488" t="s">
        <v>82</v>
      </c>
      <c r="R488" t="s">
        <v>82</v>
      </c>
      <c r="S488" t="s">
        <v>82</v>
      </c>
      <c r="T488" t="s">
        <v>82</v>
      </c>
      <c r="U488" t="s">
        <v>82</v>
      </c>
      <c r="V488" t="s">
        <v>82</v>
      </c>
      <c r="W488" s="2" t="s">
        <v>7670</v>
      </c>
      <c r="X488" t="s">
        <v>7671</v>
      </c>
      <c r="Y488" s="2" t="s">
        <v>7672</v>
      </c>
      <c r="Z488" t="s">
        <v>210</v>
      </c>
      <c r="AA488" t="s">
        <v>67</v>
      </c>
      <c r="AB488" t="s">
        <v>7673</v>
      </c>
      <c r="AC488" s="2" t="s">
        <v>7674</v>
      </c>
      <c r="AD488" t="s">
        <v>86</v>
      </c>
      <c r="AE488" t="s">
        <v>67</v>
      </c>
      <c r="AF488" t="s">
        <v>150</v>
      </c>
      <c r="AG488" t="s">
        <v>82</v>
      </c>
      <c r="AH488" t="s">
        <v>82</v>
      </c>
      <c r="AI488" t="s">
        <v>82</v>
      </c>
      <c r="AJ488">
        <v>1600829436</v>
      </c>
      <c r="AL488" s="3" t="s">
        <v>7675</v>
      </c>
      <c r="AM488" t="s">
        <v>704</v>
      </c>
      <c r="AN488">
        <v>20040532</v>
      </c>
      <c r="AO488" t="s">
        <v>21</v>
      </c>
      <c r="AP488" t="s">
        <v>7676</v>
      </c>
      <c r="AQ488">
        <v>0</v>
      </c>
      <c r="AR488" t="s">
        <v>21</v>
      </c>
      <c r="AS488" t="s">
        <v>7677</v>
      </c>
      <c r="AT488" t="s">
        <v>7678</v>
      </c>
    </row>
    <row r="489" spans="1:46" ht="19" x14ac:dyDescent="0.25">
      <c r="A489">
        <v>0</v>
      </c>
      <c r="B489" t="s">
        <v>7679</v>
      </c>
      <c r="C489" s="1" t="s">
        <v>7680</v>
      </c>
      <c r="D489" t="s">
        <v>21</v>
      </c>
      <c r="E489" t="s">
        <v>4567</v>
      </c>
      <c r="F489" t="s">
        <v>29</v>
      </c>
      <c r="G489" t="s">
        <v>5</v>
      </c>
      <c r="H489">
        <v>2</v>
      </c>
      <c r="I489">
        <v>4</v>
      </c>
      <c r="J489" t="s">
        <v>7681</v>
      </c>
      <c r="K489" t="s">
        <v>3441</v>
      </c>
      <c r="L489" t="s">
        <v>1956</v>
      </c>
      <c r="M489" t="s">
        <v>2</v>
      </c>
      <c r="N489" t="s">
        <v>8</v>
      </c>
      <c r="O489">
        <v>67355</v>
      </c>
      <c r="P489" t="s">
        <v>82</v>
      </c>
      <c r="Q489" t="s">
        <v>82</v>
      </c>
      <c r="R489" t="s">
        <v>82</v>
      </c>
      <c r="S489" t="s">
        <v>82</v>
      </c>
      <c r="T489" t="s">
        <v>82</v>
      </c>
      <c r="U489" t="s">
        <v>82</v>
      </c>
      <c r="V489" t="s">
        <v>82</v>
      </c>
      <c r="W489" s="2" t="s">
        <v>7682</v>
      </c>
      <c r="X489" t="s">
        <v>7683</v>
      </c>
      <c r="Y489" s="2" t="s">
        <v>7684</v>
      </c>
      <c r="Z489" t="s">
        <v>86</v>
      </c>
      <c r="AA489" t="s">
        <v>150</v>
      </c>
      <c r="AB489" t="s">
        <v>4973</v>
      </c>
      <c r="AC489" s="2" t="s">
        <v>7685</v>
      </c>
      <c r="AD489" t="s">
        <v>14</v>
      </c>
      <c r="AE489" t="s">
        <v>190</v>
      </c>
      <c r="AF489" t="s">
        <v>150</v>
      </c>
      <c r="AG489" t="s">
        <v>82</v>
      </c>
      <c r="AH489" t="s">
        <v>82</v>
      </c>
      <c r="AI489" t="s">
        <v>82</v>
      </c>
      <c r="AJ489">
        <v>1600831690</v>
      </c>
      <c r="AK489" s="3" t="s">
        <v>82</v>
      </c>
      <c r="AL489" s="3" t="s">
        <v>7686</v>
      </c>
      <c r="AM489" t="s">
        <v>704</v>
      </c>
      <c r="AN489">
        <v>20040540</v>
      </c>
      <c r="AO489" t="s">
        <v>21</v>
      </c>
      <c r="AP489" t="s">
        <v>7564</v>
      </c>
      <c r="AQ489">
        <v>0</v>
      </c>
      <c r="AR489" t="s">
        <v>7687</v>
      </c>
      <c r="AS489" t="s">
        <v>7688</v>
      </c>
      <c r="AT489" t="s">
        <v>7689</v>
      </c>
    </row>
    <row r="490" spans="1:46" ht="19" x14ac:dyDescent="0.25">
      <c r="A490">
        <v>0</v>
      </c>
      <c r="B490" t="s">
        <v>7690</v>
      </c>
      <c r="C490" s="1" t="s">
        <v>7691</v>
      </c>
      <c r="D490" t="s">
        <v>95</v>
      </c>
      <c r="E490" t="s">
        <v>7692</v>
      </c>
      <c r="F490" t="s">
        <v>29</v>
      </c>
      <c r="G490" t="s">
        <v>5</v>
      </c>
      <c r="H490">
        <v>1</v>
      </c>
      <c r="I490">
        <v>2</v>
      </c>
      <c r="J490" t="s">
        <v>7624</v>
      </c>
      <c r="K490" t="s">
        <v>2000</v>
      </c>
      <c r="L490" t="s">
        <v>1051</v>
      </c>
      <c r="M490" t="s">
        <v>33</v>
      </c>
      <c r="N490" t="s">
        <v>8</v>
      </c>
      <c r="O490">
        <v>68156</v>
      </c>
      <c r="P490" t="s">
        <v>82</v>
      </c>
      <c r="Q490" t="s">
        <v>82</v>
      </c>
      <c r="R490" t="s">
        <v>82</v>
      </c>
      <c r="S490" t="s">
        <v>82</v>
      </c>
      <c r="T490" t="s">
        <v>82</v>
      </c>
      <c r="U490" t="s">
        <v>82</v>
      </c>
      <c r="V490" t="s">
        <v>82</v>
      </c>
      <c r="W490" s="2" t="s">
        <v>7693</v>
      </c>
      <c r="X490" t="s">
        <v>7694</v>
      </c>
      <c r="Y490" s="2" t="s">
        <v>7695</v>
      </c>
      <c r="Z490" t="s">
        <v>14</v>
      </c>
      <c r="AA490" t="s">
        <v>150</v>
      </c>
      <c r="AB490" t="s">
        <v>7149</v>
      </c>
      <c r="AC490" s="2" t="s">
        <v>7696</v>
      </c>
      <c r="AD490" t="s">
        <v>14</v>
      </c>
      <c r="AE490" t="s">
        <v>150</v>
      </c>
      <c r="AF490" t="s">
        <v>150</v>
      </c>
      <c r="AG490" t="s">
        <v>82</v>
      </c>
      <c r="AH490" t="s">
        <v>82</v>
      </c>
      <c r="AI490" t="s">
        <v>82</v>
      </c>
      <c r="AJ490">
        <v>1600832157</v>
      </c>
      <c r="AL490" s="3" t="s">
        <v>7697</v>
      </c>
      <c r="AM490" t="s">
        <v>704</v>
      </c>
      <c r="AN490">
        <v>20040542</v>
      </c>
      <c r="AO490" t="s">
        <v>95</v>
      </c>
      <c r="AP490" t="s">
        <v>7698</v>
      </c>
      <c r="AQ490">
        <v>0</v>
      </c>
      <c r="AR490" t="s">
        <v>95</v>
      </c>
      <c r="AS490" t="s">
        <v>4115</v>
      </c>
      <c r="AT490" t="s">
        <v>7699</v>
      </c>
    </row>
    <row r="491" spans="1:46" ht="19" x14ac:dyDescent="0.25">
      <c r="A491">
        <v>0</v>
      </c>
      <c r="B491" t="s">
        <v>7700</v>
      </c>
      <c r="C491" s="1" t="s">
        <v>7701</v>
      </c>
      <c r="D491" t="s">
        <v>21</v>
      </c>
      <c r="E491" t="s">
        <v>7702</v>
      </c>
      <c r="F491" t="s">
        <v>29</v>
      </c>
      <c r="G491" t="s">
        <v>5</v>
      </c>
      <c r="H491">
        <v>2</v>
      </c>
      <c r="I491">
        <v>2</v>
      </c>
      <c r="J491" t="s">
        <v>3536</v>
      </c>
      <c r="K491" t="s">
        <v>551</v>
      </c>
      <c r="L491" t="s">
        <v>551</v>
      </c>
      <c r="M491" t="s">
        <v>2</v>
      </c>
      <c r="N491" t="s">
        <v>8</v>
      </c>
      <c r="O491">
        <v>67354</v>
      </c>
      <c r="P491" t="s">
        <v>82</v>
      </c>
      <c r="Q491" t="s">
        <v>82</v>
      </c>
      <c r="R491" t="s">
        <v>82</v>
      </c>
      <c r="S491" t="s">
        <v>82</v>
      </c>
      <c r="T491" t="s">
        <v>82</v>
      </c>
      <c r="U491" t="s">
        <v>82</v>
      </c>
      <c r="V491" t="s">
        <v>82</v>
      </c>
      <c r="W491" s="2" t="s">
        <v>7703</v>
      </c>
      <c r="X491" t="s">
        <v>663</v>
      </c>
      <c r="Y491" s="2" t="s">
        <v>7704</v>
      </c>
      <c r="Z491" t="s">
        <v>210</v>
      </c>
      <c r="AA491" t="s">
        <v>67</v>
      </c>
      <c r="AB491" t="s">
        <v>7705</v>
      </c>
      <c r="AC491" s="2" t="s">
        <v>7706</v>
      </c>
      <c r="AD491" t="s">
        <v>14</v>
      </c>
      <c r="AE491" t="s">
        <v>190</v>
      </c>
      <c r="AF491" t="s">
        <v>171</v>
      </c>
      <c r="AG491" t="s">
        <v>82</v>
      </c>
      <c r="AH491" t="s">
        <v>82</v>
      </c>
      <c r="AI491" t="s">
        <v>82</v>
      </c>
      <c r="AJ491">
        <v>1600836676</v>
      </c>
      <c r="AL491" s="3" t="s">
        <v>7707</v>
      </c>
      <c r="AM491" t="s">
        <v>292</v>
      </c>
      <c r="AN491">
        <v>20010549</v>
      </c>
      <c r="AO491" t="s">
        <v>21</v>
      </c>
      <c r="AP491" t="s">
        <v>7708</v>
      </c>
      <c r="AQ491">
        <v>0</v>
      </c>
      <c r="AR491" t="s">
        <v>21</v>
      </c>
      <c r="AS491" t="s">
        <v>7709</v>
      </c>
      <c r="AT491" t="s">
        <v>7710</v>
      </c>
    </row>
    <row r="492" spans="1:46" ht="19" x14ac:dyDescent="0.25">
      <c r="A492">
        <v>0</v>
      </c>
      <c r="B492" t="s">
        <v>7711</v>
      </c>
      <c r="C492" s="1" t="s">
        <v>7712</v>
      </c>
      <c r="D492" t="s">
        <v>21</v>
      </c>
      <c r="E492" t="s">
        <v>7713</v>
      </c>
      <c r="F492" t="s">
        <v>29</v>
      </c>
      <c r="G492" t="s">
        <v>5</v>
      </c>
      <c r="H492">
        <v>1</v>
      </c>
      <c r="I492">
        <v>1</v>
      </c>
      <c r="J492" t="s">
        <v>7714</v>
      </c>
      <c r="K492" t="s">
        <v>7715</v>
      </c>
      <c r="L492" t="s">
        <v>989</v>
      </c>
      <c r="M492" t="s">
        <v>2</v>
      </c>
      <c r="N492" t="s">
        <v>8</v>
      </c>
      <c r="O492">
        <v>67356</v>
      </c>
      <c r="P492" t="s">
        <v>82</v>
      </c>
      <c r="Q492" t="s">
        <v>82</v>
      </c>
      <c r="R492" t="s">
        <v>82</v>
      </c>
      <c r="S492" t="s">
        <v>82</v>
      </c>
      <c r="T492" t="s">
        <v>82</v>
      </c>
      <c r="U492" t="s">
        <v>82</v>
      </c>
      <c r="V492" t="s">
        <v>82</v>
      </c>
      <c r="W492" s="2" t="s">
        <v>7716</v>
      </c>
      <c r="X492" t="s">
        <v>7717</v>
      </c>
      <c r="Y492" s="2" t="s">
        <v>7718</v>
      </c>
      <c r="Z492" t="s">
        <v>14</v>
      </c>
      <c r="AA492" t="s">
        <v>67</v>
      </c>
      <c r="AB492" t="s">
        <v>4431</v>
      </c>
      <c r="AC492" s="2" t="s">
        <v>7719</v>
      </c>
      <c r="AD492" t="s">
        <v>14</v>
      </c>
      <c r="AE492" t="s">
        <v>190</v>
      </c>
      <c r="AF492" t="s">
        <v>171</v>
      </c>
      <c r="AG492" t="s">
        <v>82</v>
      </c>
      <c r="AH492" t="s">
        <v>82</v>
      </c>
      <c r="AI492" t="s">
        <v>82</v>
      </c>
      <c r="AJ492">
        <v>1600837126</v>
      </c>
      <c r="AL492" s="3" t="s">
        <v>7720</v>
      </c>
      <c r="AM492" t="s">
        <v>292</v>
      </c>
      <c r="AN492">
        <v>20010550</v>
      </c>
      <c r="AO492" t="s">
        <v>21</v>
      </c>
      <c r="AP492" t="s">
        <v>7721</v>
      </c>
      <c r="AQ492">
        <v>0</v>
      </c>
      <c r="AR492" t="s">
        <v>21</v>
      </c>
      <c r="AS492" t="s">
        <v>7722</v>
      </c>
      <c r="AT492" t="s">
        <v>7723</v>
      </c>
    </row>
    <row r="493" spans="1:46" ht="19" x14ac:dyDescent="0.25">
      <c r="A493">
        <v>0</v>
      </c>
      <c r="B493" t="s">
        <v>7724</v>
      </c>
      <c r="C493" s="1" t="s">
        <v>7725</v>
      </c>
      <c r="D493" t="s">
        <v>21</v>
      </c>
      <c r="E493" t="s">
        <v>7726</v>
      </c>
      <c r="F493" t="s">
        <v>29</v>
      </c>
      <c r="G493" t="s">
        <v>5</v>
      </c>
      <c r="H493">
        <v>2</v>
      </c>
      <c r="I493">
        <v>2</v>
      </c>
      <c r="J493" t="s">
        <v>7727</v>
      </c>
      <c r="K493" t="s">
        <v>7728</v>
      </c>
      <c r="L493" t="s">
        <v>473</v>
      </c>
      <c r="M493" t="s">
        <v>2</v>
      </c>
      <c r="N493" t="s">
        <v>8</v>
      </c>
      <c r="O493">
        <v>67361</v>
      </c>
      <c r="P493" t="s">
        <v>82</v>
      </c>
      <c r="Q493" t="s">
        <v>82</v>
      </c>
      <c r="R493" t="s">
        <v>82</v>
      </c>
      <c r="S493" t="s">
        <v>82</v>
      </c>
      <c r="T493" t="s">
        <v>82</v>
      </c>
      <c r="U493" t="s">
        <v>82</v>
      </c>
      <c r="V493" t="s">
        <v>82</v>
      </c>
      <c r="W493" s="2" t="s">
        <v>7729</v>
      </c>
      <c r="X493" t="s">
        <v>7730</v>
      </c>
      <c r="Y493" s="2" t="s">
        <v>7731</v>
      </c>
      <c r="Z493" t="s">
        <v>14</v>
      </c>
      <c r="AA493" t="s">
        <v>15</v>
      </c>
      <c r="AB493" t="s">
        <v>7732</v>
      </c>
      <c r="AC493" s="2" t="s">
        <v>7733</v>
      </c>
      <c r="AD493" t="s">
        <v>14</v>
      </c>
      <c r="AE493" t="s">
        <v>15</v>
      </c>
      <c r="AF493" t="s">
        <v>171</v>
      </c>
      <c r="AG493" t="s">
        <v>82</v>
      </c>
      <c r="AH493" t="s">
        <v>82</v>
      </c>
      <c r="AI493" t="s">
        <v>82</v>
      </c>
      <c r="AJ493">
        <v>1600837383</v>
      </c>
      <c r="AL493" s="3" t="s">
        <v>7734</v>
      </c>
      <c r="AM493" t="s">
        <v>292</v>
      </c>
      <c r="AN493">
        <v>20010551</v>
      </c>
      <c r="AO493" t="s">
        <v>21</v>
      </c>
      <c r="AP493" t="s">
        <v>7735</v>
      </c>
      <c r="AQ493">
        <v>0</v>
      </c>
      <c r="AR493" t="s">
        <v>21</v>
      </c>
      <c r="AS493" t="s">
        <v>7736</v>
      </c>
      <c r="AT493" t="s">
        <v>7737</v>
      </c>
    </row>
    <row r="494" spans="1:46" ht="19" x14ac:dyDescent="0.25">
      <c r="A494">
        <v>0</v>
      </c>
      <c r="B494" t="s">
        <v>7738</v>
      </c>
      <c r="C494" s="1" t="s">
        <v>7739</v>
      </c>
      <c r="D494" t="s">
        <v>5767</v>
      </c>
      <c r="E494" t="s">
        <v>7740</v>
      </c>
      <c r="F494" t="s">
        <v>29</v>
      </c>
      <c r="G494" t="s">
        <v>5</v>
      </c>
      <c r="H494">
        <v>2</v>
      </c>
      <c r="I494">
        <v>3</v>
      </c>
      <c r="J494" t="s">
        <v>7741</v>
      </c>
      <c r="K494" t="s">
        <v>7742</v>
      </c>
      <c r="L494" t="s">
        <v>7743</v>
      </c>
      <c r="M494" t="s">
        <v>7744</v>
      </c>
      <c r="N494" t="s">
        <v>7745</v>
      </c>
      <c r="O494">
        <v>13540</v>
      </c>
      <c r="P494" t="s">
        <v>82</v>
      </c>
      <c r="Q494" t="s">
        <v>82</v>
      </c>
      <c r="R494" t="s">
        <v>82</v>
      </c>
      <c r="S494" t="s">
        <v>82</v>
      </c>
      <c r="T494" t="s">
        <v>82</v>
      </c>
      <c r="U494" t="s">
        <v>82</v>
      </c>
      <c r="V494" t="s">
        <v>82</v>
      </c>
      <c r="W494" s="2" t="s">
        <v>7746</v>
      </c>
      <c r="X494" t="s">
        <v>7747</v>
      </c>
      <c r="Y494" s="2" t="s">
        <v>7748</v>
      </c>
      <c r="Z494" t="s">
        <v>86</v>
      </c>
      <c r="AA494" t="s">
        <v>649</v>
      </c>
      <c r="AB494" t="s">
        <v>7749</v>
      </c>
      <c r="AC494" s="2" t="s">
        <v>7750</v>
      </c>
      <c r="AD494" t="s">
        <v>86</v>
      </c>
      <c r="AE494" t="s">
        <v>190</v>
      </c>
      <c r="AF494" t="s">
        <v>171</v>
      </c>
      <c r="AG494" t="s">
        <v>82</v>
      </c>
      <c r="AH494" t="s">
        <v>82</v>
      </c>
      <c r="AI494" t="s">
        <v>82</v>
      </c>
      <c r="AJ494">
        <v>1600839235</v>
      </c>
      <c r="AL494" s="3" t="s">
        <v>7751</v>
      </c>
      <c r="AM494" t="s">
        <v>292</v>
      </c>
      <c r="AN494">
        <v>20010552</v>
      </c>
      <c r="AO494" t="s">
        <v>601</v>
      </c>
      <c r="AP494" t="s">
        <v>7752</v>
      </c>
      <c r="AQ494">
        <v>0</v>
      </c>
      <c r="AR494" t="s">
        <v>21</v>
      </c>
      <c r="AS494" t="s">
        <v>7753</v>
      </c>
      <c r="AT494" t="s">
        <v>7754</v>
      </c>
    </row>
    <row r="495" spans="1:46" ht="19" x14ac:dyDescent="0.25">
      <c r="A495">
        <v>0</v>
      </c>
      <c r="B495" t="s">
        <v>7755</v>
      </c>
      <c r="C495" s="1" t="s">
        <v>7756</v>
      </c>
      <c r="D495" t="s">
        <v>529</v>
      </c>
      <c r="E495" t="s">
        <v>7757</v>
      </c>
      <c r="F495" t="s">
        <v>29</v>
      </c>
      <c r="G495" t="s">
        <v>5</v>
      </c>
      <c r="H495">
        <v>1</v>
      </c>
      <c r="I495">
        <v>1</v>
      </c>
      <c r="J495" t="s">
        <v>7758</v>
      </c>
      <c r="K495" t="s">
        <v>7759</v>
      </c>
      <c r="L495" t="s">
        <v>3604</v>
      </c>
      <c r="M495" t="s">
        <v>2</v>
      </c>
      <c r="N495" t="s">
        <v>34</v>
      </c>
      <c r="O495">
        <v>67356</v>
      </c>
      <c r="P495" t="s">
        <v>82</v>
      </c>
      <c r="Q495" t="s">
        <v>82</v>
      </c>
      <c r="R495" t="s">
        <v>82</v>
      </c>
      <c r="S495" t="s">
        <v>82</v>
      </c>
      <c r="T495" t="s">
        <v>82</v>
      </c>
      <c r="U495" t="s">
        <v>82</v>
      </c>
      <c r="V495" t="s">
        <v>82</v>
      </c>
      <c r="W495" s="2" t="s">
        <v>7760</v>
      </c>
      <c r="X495" t="s">
        <v>7761</v>
      </c>
      <c r="Y495" s="2" t="s">
        <v>7762</v>
      </c>
      <c r="Z495" t="s">
        <v>14</v>
      </c>
      <c r="AA495" t="s">
        <v>67</v>
      </c>
      <c r="AB495" t="s">
        <v>7763</v>
      </c>
      <c r="AC495" s="2" t="s">
        <v>7764</v>
      </c>
      <c r="AD495" t="s">
        <v>14</v>
      </c>
      <c r="AE495" t="s">
        <v>150</v>
      </c>
      <c r="AF495" t="s">
        <v>18</v>
      </c>
      <c r="AG495" t="s">
        <v>82</v>
      </c>
      <c r="AH495" t="s">
        <v>82</v>
      </c>
      <c r="AI495" t="s">
        <v>82</v>
      </c>
      <c r="AJ495">
        <v>1602165998</v>
      </c>
      <c r="AL495" s="3" t="s">
        <v>7765</v>
      </c>
      <c r="AM495" t="s">
        <v>292</v>
      </c>
      <c r="AN495">
        <v>20010612</v>
      </c>
      <c r="AO495" t="s">
        <v>529</v>
      </c>
      <c r="AP495" t="s">
        <v>1450</v>
      </c>
      <c r="AQ495">
        <v>0</v>
      </c>
      <c r="AR495" t="s">
        <v>529</v>
      </c>
      <c r="AS495" t="s">
        <v>7766</v>
      </c>
      <c r="AT495" t="s">
        <v>7767</v>
      </c>
    </row>
    <row r="496" spans="1:46" ht="19" x14ac:dyDescent="0.25">
      <c r="A496">
        <v>0</v>
      </c>
      <c r="B496" t="s">
        <v>7768</v>
      </c>
      <c r="C496" s="1" t="s">
        <v>7769</v>
      </c>
      <c r="D496" t="s">
        <v>21</v>
      </c>
      <c r="E496" t="s">
        <v>7770</v>
      </c>
      <c r="F496" t="s">
        <v>29</v>
      </c>
      <c r="G496" t="s">
        <v>5</v>
      </c>
      <c r="H496">
        <v>1</v>
      </c>
      <c r="I496">
        <v>1</v>
      </c>
      <c r="J496" t="s">
        <v>7771</v>
      </c>
      <c r="K496" t="s">
        <v>6447</v>
      </c>
      <c r="L496" t="s">
        <v>6448</v>
      </c>
      <c r="M496" t="s">
        <v>2</v>
      </c>
      <c r="N496" t="s">
        <v>8</v>
      </c>
      <c r="O496">
        <v>67353</v>
      </c>
      <c r="P496" t="s">
        <v>82</v>
      </c>
      <c r="Q496" t="s">
        <v>82</v>
      </c>
      <c r="R496" t="s">
        <v>82</v>
      </c>
      <c r="S496" t="s">
        <v>82</v>
      </c>
      <c r="T496" t="s">
        <v>82</v>
      </c>
      <c r="U496" t="s">
        <v>82</v>
      </c>
      <c r="V496" t="s">
        <v>82</v>
      </c>
      <c r="W496" s="2" t="s">
        <v>7772</v>
      </c>
      <c r="X496" t="s">
        <v>7773</v>
      </c>
      <c r="Y496" s="2" t="s">
        <v>124</v>
      </c>
      <c r="Z496" t="s">
        <v>125</v>
      </c>
      <c r="AA496" t="s">
        <v>190</v>
      </c>
      <c r="AB496" t="s">
        <v>7774</v>
      </c>
      <c r="AC496" s="2" t="s">
        <v>7775</v>
      </c>
      <c r="AD496" t="s">
        <v>14</v>
      </c>
      <c r="AE496" t="s">
        <v>15</v>
      </c>
      <c r="AF496" t="s">
        <v>150</v>
      </c>
      <c r="AG496" t="s">
        <v>82</v>
      </c>
      <c r="AH496" t="s">
        <v>82</v>
      </c>
      <c r="AI496" t="s">
        <v>82</v>
      </c>
      <c r="AJ496">
        <v>1600839779</v>
      </c>
      <c r="AL496" s="3" t="s">
        <v>7776</v>
      </c>
      <c r="AM496" t="s">
        <v>292</v>
      </c>
      <c r="AN496">
        <v>20010554</v>
      </c>
      <c r="AO496" t="s">
        <v>82</v>
      </c>
      <c r="AQ496">
        <v>0</v>
      </c>
      <c r="AR496" t="s">
        <v>21</v>
      </c>
      <c r="AS496" t="s">
        <v>5472</v>
      </c>
      <c r="AT496" t="s">
        <v>7777</v>
      </c>
    </row>
    <row r="497" spans="1:46" ht="19" x14ac:dyDescent="0.25">
      <c r="A497">
        <v>0</v>
      </c>
      <c r="B497" t="s">
        <v>7778</v>
      </c>
      <c r="C497" s="1" t="s">
        <v>7779</v>
      </c>
      <c r="D497" t="s">
        <v>33</v>
      </c>
      <c r="E497" t="s">
        <v>5348</v>
      </c>
      <c r="F497" t="s">
        <v>29</v>
      </c>
      <c r="G497" t="s">
        <v>5</v>
      </c>
      <c r="H497">
        <v>1</v>
      </c>
      <c r="I497">
        <v>2</v>
      </c>
      <c r="J497" t="s">
        <v>7780</v>
      </c>
      <c r="K497" t="s">
        <v>585</v>
      </c>
      <c r="L497" t="s">
        <v>586</v>
      </c>
      <c r="M497" t="s">
        <v>2</v>
      </c>
      <c r="N497" t="s">
        <v>8</v>
      </c>
      <c r="O497">
        <v>67352</v>
      </c>
      <c r="P497" t="s">
        <v>7781</v>
      </c>
      <c r="Q497" t="s">
        <v>82</v>
      </c>
      <c r="R497" t="s">
        <v>82</v>
      </c>
      <c r="S497" t="s">
        <v>82</v>
      </c>
      <c r="T497" t="s">
        <v>82</v>
      </c>
      <c r="U497" t="s">
        <v>82</v>
      </c>
      <c r="V497" t="s">
        <v>82</v>
      </c>
      <c r="W497" s="2" t="s">
        <v>7782</v>
      </c>
      <c r="X497" t="s">
        <v>7783</v>
      </c>
      <c r="Y497" s="2" t="s">
        <v>7784</v>
      </c>
      <c r="Z497" t="s">
        <v>14</v>
      </c>
      <c r="AA497" t="s">
        <v>67</v>
      </c>
      <c r="AB497" t="s">
        <v>7785</v>
      </c>
      <c r="AC497" s="2" t="s">
        <v>7786</v>
      </c>
      <c r="AD497" t="s">
        <v>14</v>
      </c>
      <c r="AE497" t="s">
        <v>190</v>
      </c>
      <c r="AF497" t="s">
        <v>171</v>
      </c>
      <c r="AG497" t="s">
        <v>82</v>
      </c>
      <c r="AH497" t="s">
        <v>82</v>
      </c>
      <c r="AI497" t="s">
        <v>82</v>
      </c>
      <c r="AJ497">
        <v>1600831830</v>
      </c>
      <c r="AK497" s="3" t="s">
        <v>82</v>
      </c>
      <c r="AL497" s="3" t="s">
        <v>7787</v>
      </c>
      <c r="AM497" t="s">
        <v>754</v>
      </c>
      <c r="AN497">
        <v>20010541</v>
      </c>
      <c r="AO497" t="s">
        <v>2</v>
      </c>
      <c r="AP497" t="s">
        <v>7788</v>
      </c>
      <c r="AQ497">
        <v>0</v>
      </c>
      <c r="AR497" t="s">
        <v>2</v>
      </c>
      <c r="AS497" t="s">
        <v>7789</v>
      </c>
      <c r="AT497" t="s">
        <v>7790</v>
      </c>
    </row>
    <row r="498" spans="1:46" ht="19" x14ac:dyDescent="0.25">
      <c r="A498">
        <v>0</v>
      </c>
      <c r="B498" t="s">
        <v>7791</v>
      </c>
      <c r="C498" s="1" t="s">
        <v>7792</v>
      </c>
      <c r="D498" t="s">
        <v>2</v>
      </c>
      <c r="E498" t="s">
        <v>5877</v>
      </c>
      <c r="F498" t="s">
        <v>29</v>
      </c>
      <c r="G498" t="s">
        <v>5</v>
      </c>
      <c r="H498">
        <v>1</v>
      </c>
      <c r="I498">
        <v>3</v>
      </c>
      <c r="J498" t="s">
        <v>7793</v>
      </c>
      <c r="K498" t="s">
        <v>7794</v>
      </c>
      <c r="L498" t="s">
        <v>779</v>
      </c>
      <c r="M498" t="s">
        <v>2</v>
      </c>
      <c r="N498" t="s">
        <v>8</v>
      </c>
      <c r="O498">
        <v>67383</v>
      </c>
      <c r="P498" t="s">
        <v>82</v>
      </c>
      <c r="Q498" t="s">
        <v>82</v>
      </c>
      <c r="R498" t="s">
        <v>82</v>
      </c>
      <c r="S498" t="s">
        <v>82</v>
      </c>
      <c r="T498" t="s">
        <v>82</v>
      </c>
      <c r="U498" t="s">
        <v>82</v>
      </c>
      <c r="V498" t="s">
        <v>82</v>
      </c>
      <c r="W498" s="2" t="s">
        <v>7795</v>
      </c>
      <c r="X498" t="s">
        <v>7796</v>
      </c>
      <c r="Y498" s="2" t="s">
        <v>7797</v>
      </c>
      <c r="Z498" t="s">
        <v>210</v>
      </c>
      <c r="AA498" t="s">
        <v>67</v>
      </c>
      <c r="AB498" t="s">
        <v>3357</v>
      </c>
      <c r="AC498" s="2" t="s">
        <v>7798</v>
      </c>
      <c r="AD498" t="s">
        <v>210</v>
      </c>
      <c r="AE498" t="s">
        <v>67</v>
      </c>
      <c r="AF498" t="s">
        <v>18</v>
      </c>
      <c r="AG498" t="s">
        <v>82</v>
      </c>
      <c r="AH498" t="s">
        <v>82</v>
      </c>
      <c r="AI498" t="s">
        <v>82</v>
      </c>
      <c r="AJ498">
        <v>1600832292</v>
      </c>
      <c r="AL498" s="3" t="s">
        <v>7799</v>
      </c>
      <c r="AM498" t="s">
        <v>292</v>
      </c>
      <c r="AN498">
        <v>20010543</v>
      </c>
      <c r="AO498" t="s">
        <v>2</v>
      </c>
      <c r="AP498" t="s">
        <v>7800</v>
      </c>
      <c r="AQ498">
        <v>0</v>
      </c>
      <c r="AR498" t="s">
        <v>2</v>
      </c>
      <c r="AS498" t="s">
        <v>7801</v>
      </c>
      <c r="AT498" t="s">
        <v>7802</v>
      </c>
    </row>
    <row r="499" spans="1:46" ht="19" x14ac:dyDescent="0.25">
      <c r="A499">
        <v>0</v>
      </c>
      <c r="B499" t="s">
        <v>7803</v>
      </c>
      <c r="C499" s="1" t="s">
        <v>7804</v>
      </c>
      <c r="D499" t="s">
        <v>2</v>
      </c>
      <c r="E499" t="s">
        <v>7805</v>
      </c>
      <c r="F499" t="s">
        <v>29</v>
      </c>
      <c r="G499" t="s">
        <v>5</v>
      </c>
      <c r="H499">
        <v>2</v>
      </c>
      <c r="I499">
        <v>2</v>
      </c>
      <c r="J499" t="s">
        <v>7806</v>
      </c>
      <c r="K499" t="s">
        <v>1422</v>
      </c>
      <c r="L499" t="s">
        <v>879</v>
      </c>
      <c r="M499" t="s">
        <v>2</v>
      </c>
      <c r="N499" t="s">
        <v>8</v>
      </c>
      <c r="O499">
        <v>67354</v>
      </c>
      <c r="P499" t="s">
        <v>82</v>
      </c>
      <c r="Q499" t="s">
        <v>82</v>
      </c>
      <c r="R499" t="s">
        <v>82</v>
      </c>
      <c r="S499" t="s">
        <v>82</v>
      </c>
      <c r="T499" t="s">
        <v>82</v>
      </c>
      <c r="U499" t="s">
        <v>82</v>
      </c>
      <c r="V499" t="s">
        <v>82</v>
      </c>
      <c r="W499" s="2" t="s">
        <v>7807</v>
      </c>
      <c r="X499" t="s">
        <v>7808</v>
      </c>
      <c r="Y499" s="2" t="s">
        <v>7809</v>
      </c>
      <c r="Z499" t="s">
        <v>14</v>
      </c>
      <c r="AA499" t="s">
        <v>15</v>
      </c>
      <c r="AB499" t="s">
        <v>7810</v>
      </c>
      <c r="AC499" s="2" t="s">
        <v>7811</v>
      </c>
      <c r="AD499" t="s">
        <v>14</v>
      </c>
      <c r="AE499" t="s">
        <v>15</v>
      </c>
      <c r="AF499" t="s">
        <v>108</v>
      </c>
      <c r="AG499" t="s">
        <v>82</v>
      </c>
      <c r="AH499" t="s">
        <v>82</v>
      </c>
      <c r="AI499" t="s">
        <v>82</v>
      </c>
      <c r="AJ499">
        <v>1600832755</v>
      </c>
      <c r="AL499" s="3" t="s">
        <v>7812</v>
      </c>
      <c r="AM499" t="s">
        <v>292</v>
      </c>
      <c r="AN499">
        <v>20010544</v>
      </c>
      <c r="AO499" t="s">
        <v>2</v>
      </c>
      <c r="AP499" t="s">
        <v>7642</v>
      </c>
      <c r="AQ499">
        <v>0</v>
      </c>
      <c r="AR499" t="s">
        <v>2</v>
      </c>
      <c r="AS499" t="s">
        <v>7813</v>
      </c>
      <c r="AT499" t="s">
        <v>7814</v>
      </c>
    </row>
    <row r="500" spans="1:46" ht="19" x14ac:dyDescent="0.25">
      <c r="A500">
        <v>0</v>
      </c>
      <c r="B500" t="s">
        <v>7815</v>
      </c>
      <c r="C500" s="1" t="s">
        <v>7816</v>
      </c>
      <c r="D500" t="s">
        <v>2</v>
      </c>
      <c r="E500" t="s">
        <v>7817</v>
      </c>
      <c r="F500" t="s">
        <v>29</v>
      </c>
      <c r="G500" t="s">
        <v>5</v>
      </c>
      <c r="H500">
        <v>1</v>
      </c>
      <c r="I500">
        <v>2</v>
      </c>
      <c r="J500" t="s">
        <v>7818</v>
      </c>
      <c r="K500" t="s">
        <v>1422</v>
      </c>
      <c r="L500" t="s">
        <v>879</v>
      </c>
      <c r="M500" t="s">
        <v>2</v>
      </c>
      <c r="N500" t="s">
        <v>8</v>
      </c>
      <c r="O500">
        <v>67354</v>
      </c>
      <c r="P500" t="s">
        <v>82</v>
      </c>
      <c r="Q500" t="s">
        <v>82</v>
      </c>
      <c r="R500" t="s">
        <v>82</v>
      </c>
      <c r="S500" t="s">
        <v>82</v>
      </c>
      <c r="T500" t="s">
        <v>82</v>
      </c>
      <c r="U500" t="s">
        <v>82</v>
      </c>
      <c r="V500" t="s">
        <v>82</v>
      </c>
      <c r="W500" s="2" t="s">
        <v>7819</v>
      </c>
      <c r="X500" t="s">
        <v>7820</v>
      </c>
      <c r="Y500" s="2" t="s">
        <v>7821</v>
      </c>
      <c r="Z500" t="s">
        <v>14</v>
      </c>
      <c r="AA500" t="s">
        <v>67</v>
      </c>
      <c r="AB500" t="s">
        <v>7822</v>
      </c>
      <c r="AC500" s="2" t="s">
        <v>7823</v>
      </c>
      <c r="AD500" t="s">
        <v>14</v>
      </c>
      <c r="AE500" t="s">
        <v>190</v>
      </c>
      <c r="AF500" t="s">
        <v>171</v>
      </c>
      <c r="AG500" t="s">
        <v>82</v>
      </c>
      <c r="AH500" t="s">
        <v>82</v>
      </c>
      <c r="AI500" t="s">
        <v>82</v>
      </c>
      <c r="AJ500">
        <v>1600833207</v>
      </c>
      <c r="AL500" s="3" t="s">
        <v>7824</v>
      </c>
      <c r="AM500" t="s">
        <v>292</v>
      </c>
      <c r="AN500">
        <v>20010546</v>
      </c>
      <c r="AO500" t="s">
        <v>2</v>
      </c>
      <c r="AP500" t="s">
        <v>7825</v>
      </c>
      <c r="AQ500">
        <v>0</v>
      </c>
      <c r="AR500" t="s">
        <v>2</v>
      </c>
      <c r="AS500" t="s">
        <v>7826</v>
      </c>
      <c r="AT500" t="s">
        <v>7827</v>
      </c>
    </row>
    <row r="501" spans="1:46" ht="19" x14ac:dyDescent="0.25">
      <c r="A501">
        <v>0</v>
      </c>
      <c r="B501" t="s">
        <v>7828</v>
      </c>
      <c r="C501" s="1" t="s">
        <v>7829</v>
      </c>
      <c r="D501" t="s">
        <v>21</v>
      </c>
      <c r="E501" t="s">
        <v>7830</v>
      </c>
      <c r="F501" t="s">
        <v>29</v>
      </c>
      <c r="G501" t="s">
        <v>5</v>
      </c>
      <c r="H501">
        <v>1</v>
      </c>
      <c r="I501">
        <v>1</v>
      </c>
      <c r="J501" t="s">
        <v>864</v>
      </c>
      <c r="K501" t="s">
        <v>860</v>
      </c>
      <c r="L501" t="s">
        <v>861</v>
      </c>
      <c r="M501" t="s">
        <v>2</v>
      </c>
      <c r="N501" t="s">
        <v>8</v>
      </c>
      <c r="O501">
        <v>67357</v>
      </c>
      <c r="P501" t="s">
        <v>82</v>
      </c>
      <c r="Q501" t="s">
        <v>82</v>
      </c>
      <c r="R501" t="s">
        <v>82</v>
      </c>
      <c r="S501" t="s">
        <v>82</v>
      </c>
      <c r="T501" t="s">
        <v>82</v>
      </c>
      <c r="U501" t="s">
        <v>82</v>
      </c>
      <c r="V501" t="s">
        <v>82</v>
      </c>
      <c r="W501" s="2" t="s">
        <v>7831</v>
      </c>
      <c r="X501" t="s">
        <v>7832</v>
      </c>
      <c r="Y501" s="2" t="s">
        <v>124</v>
      </c>
      <c r="Z501" t="s">
        <v>125</v>
      </c>
      <c r="AA501" t="s">
        <v>15</v>
      </c>
      <c r="AB501" t="s">
        <v>7833</v>
      </c>
      <c r="AC501" s="2" t="s">
        <v>124</v>
      </c>
      <c r="AD501" t="s">
        <v>125</v>
      </c>
      <c r="AE501" t="s">
        <v>15</v>
      </c>
      <c r="AF501" t="s">
        <v>150</v>
      </c>
      <c r="AG501" t="s">
        <v>82</v>
      </c>
      <c r="AH501" t="s">
        <v>82</v>
      </c>
      <c r="AI501" t="s">
        <v>82</v>
      </c>
      <c r="AJ501">
        <v>1600854121</v>
      </c>
      <c r="AL501" s="3" t="s">
        <v>7834</v>
      </c>
      <c r="AM501" t="s">
        <v>292</v>
      </c>
      <c r="AN501">
        <v>20010558</v>
      </c>
      <c r="AO501" t="s">
        <v>82</v>
      </c>
      <c r="AQ501">
        <v>0</v>
      </c>
      <c r="AR501" t="s">
        <v>82</v>
      </c>
      <c r="AT501" t="s">
        <v>7835</v>
      </c>
    </row>
    <row r="502" spans="1:46" ht="19" x14ac:dyDescent="0.25">
      <c r="A502">
        <v>0</v>
      </c>
      <c r="B502" t="s">
        <v>7836</v>
      </c>
      <c r="C502" s="1" t="s">
        <v>7837</v>
      </c>
      <c r="D502" t="s">
        <v>21</v>
      </c>
      <c r="E502" t="s">
        <v>7838</v>
      </c>
      <c r="F502" t="s">
        <v>29</v>
      </c>
      <c r="G502" t="s">
        <v>5</v>
      </c>
      <c r="H502">
        <v>1</v>
      </c>
      <c r="I502">
        <v>2</v>
      </c>
      <c r="J502" t="s">
        <v>7839</v>
      </c>
      <c r="K502" t="s">
        <v>899</v>
      </c>
      <c r="L502" t="s">
        <v>551</v>
      </c>
      <c r="M502" t="s">
        <v>2</v>
      </c>
      <c r="N502" t="s">
        <v>8</v>
      </c>
      <c r="O502">
        <v>67354</v>
      </c>
      <c r="P502" t="s">
        <v>82</v>
      </c>
      <c r="Q502" t="s">
        <v>82</v>
      </c>
      <c r="R502" t="s">
        <v>82</v>
      </c>
      <c r="S502" t="s">
        <v>82</v>
      </c>
      <c r="T502" t="s">
        <v>82</v>
      </c>
      <c r="U502" t="s">
        <v>82</v>
      </c>
      <c r="V502" t="s">
        <v>82</v>
      </c>
      <c r="W502" s="2" t="s">
        <v>7840</v>
      </c>
      <c r="X502" t="s">
        <v>7841</v>
      </c>
      <c r="Y502" s="2" t="s">
        <v>7842</v>
      </c>
      <c r="Z502" t="s">
        <v>86</v>
      </c>
      <c r="AA502" t="s">
        <v>67</v>
      </c>
      <c r="AB502" t="s">
        <v>7843</v>
      </c>
      <c r="AC502" s="2" t="s">
        <v>7844</v>
      </c>
      <c r="AD502" t="s">
        <v>86</v>
      </c>
      <c r="AE502" t="s">
        <v>67</v>
      </c>
      <c r="AF502" t="s">
        <v>150</v>
      </c>
      <c r="AG502" t="s">
        <v>82</v>
      </c>
      <c r="AH502" t="s">
        <v>82</v>
      </c>
      <c r="AI502" t="s">
        <v>82</v>
      </c>
      <c r="AJ502">
        <v>1600851817</v>
      </c>
      <c r="AL502" s="3" t="s">
        <v>7845</v>
      </c>
      <c r="AM502" t="s">
        <v>292</v>
      </c>
      <c r="AN502">
        <v>20010555</v>
      </c>
      <c r="AO502" t="s">
        <v>21</v>
      </c>
      <c r="AP502" t="s">
        <v>7846</v>
      </c>
      <c r="AQ502">
        <v>0</v>
      </c>
      <c r="AR502" t="s">
        <v>21</v>
      </c>
      <c r="AS502" t="s">
        <v>7847</v>
      </c>
      <c r="AT502" t="s">
        <v>7848</v>
      </c>
    </row>
    <row r="503" spans="1:46" ht="19" x14ac:dyDescent="0.25">
      <c r="A503">
        <v>0</v>
      </c>
      <c r="B503" t="s">
        <v>7849</v>
      </c>
      <c r="C503" s="1" t="s">
        <v>7850</v>
      </c>
      <c r="D503" t="s">
        <v>21</v>
      </c>
      <c r="E503" t="s">
        <v>6658</v>
      </c>
      <c r="F503" t="s">
        <v>29</v>
      </c>
      <c r="G503" t="s">
        <v>5</v>
      </c>
      <c r="H503">
        <v>2</v>
      </c>
      <c r="I503">
        <v>2</v>
      </c>
      <c r="J503" t="s">
        <v>7851</v>
      </c>
      <c r="K503" t="s">
        <v>1955</v>
      </c>
      <c r="L503" t="s">
        <v>1956</v>
      </c>
      <c r="M503" t="s">
        <v>2</v>
      </c>
      <c r="N503" t="s">
        <v>8</v>
      </c>
      <c r="O503">
        <v>67355</v>
      </c>
      <c r="P503" t="s">
        <v>82</v>
      </c>
      <c r="Q503" t="s">
        <v>82</v>
      </c>
      <c r="R503" t="s">
        <v>82</v>
      </c>
      <c r="S503" t="s">
        <v>82</v>
      </c>
      <c r="T503" t="s">
        <v>82</v>
      </c>
      <c r="U503" t="s">
        <v>82</v>
      </c>
      <c r="V503" t="s">
        <v>82</v>
      </c>
      <c r="W503" s="2" t="s">
        <v>7852</v>
      </c>
      <c r="X503" t="s">
        <v>7853</v>
      </c>
      <c r="Y503" s="2" t="s">
        <v>7854</v>
      </c>
      <c r="Z503" t="s">
        <v>14</v>
      </c>
      <c r="AA503" t="s">
        <v>15</v>
      </c>
      <c r="AB503" t="s">
        <v>7855</v>
      </c>
      <c r="AC503" s="2" t="s">
        <v>7856</v>
      </c>
      <c r="AD503" t="s">
        <v>14</v>
      </c>
      <c r="AE503" t="s">
        <v>190</v>
      </c>
      <c r="AF503" t="s">
        <v>171</v>
      </c>
      <c r="AG503" t="s">
        <v>82</v>
      </c>
      <c r="AH503" t="s">
        <v>82</v>
      </c>
      <c r="AI503" t="s">
        <v>82</v>
      </c>
      <c r="AJ503">
        <v>1600852479</v>
      </c>
      <c r="AL503" s="3" t="s">
        <v>7857</v>
      </c>
      <c r="AM503" t="s">
        <v>233</v>
      </c>
      <c r="AN503">
        <v>20050556</v>
      </c>
      <c r="AO503" t="s">
        <v>21</v>
      </c>
      <c r="AP503" t="s">
        <v>7858</v>
      </c>
      <c r="AQ503">
        <v>0</v>
      </c>
      <c r="AR503" t="s">
        <v>21</v>
      </c>
      <c r="AS503" t="s">
        <v>7859</v>
      </c>
      <c r="AT503" t="s">
        <v>7860</v>
      </c>
    </row>
    <row r="504" spans="1:46" ht="19" x14ac:dyDescent="0.25">
      <c r="A504">
        <v>0</v>
      </c>
      <c r="B504" t="s">
        <v>7861</v>
      </c>
      <c r="C504" s="1" t="s">
        <v>7862</v>
      </c>
      <c r="D504" t="s">
        <v>21</v>
      </c>
      <c r="E504" t="s">
        <v>7863</v>
      </c>
      <c r="F504" t="s">
        <v>29</v>
      </c>
      <c r="G504" t="s">
        <v>5</v>
      </c>
      <c r="H504">
        <v>1</v>
      </c>
      <c r="I504">
        <v>2</v>
      </c>
      <c r="J504" t="s">
        <v>7851</v>
      </c>
      <c r="K504" t="s">
        <v>1955</v>
      </c>
      <c r="L504" t="s">
        <v>1956</v>
      </c>
      <c r="M504" t="s">
        <v>2</v>
      </c>
      <c r="N504" t="s">
        <v>8</v>
      </c>
      <c r="O504">
        <v>67355</v>
      </c>
      <c r="P504" t="s">
        <v>82</v>
      </c>
      <c r="Q504" t="s">
        <v>82</v>
      </c>
      <c r="R504" t="s">
        <v>82</v>
      </c>
      <c r="S504" t="s">
        <v>82</v>
      </c>
      <c r="T504" t="s">
        <v>82</v>
      </c>
      <c r="U504" t="s">
        <v>82</v>
      </c>
      <c r="V504" t="s">
        <v>82</v>
      </c>
      <c r="W504" s="2" t="s">
        <v>7864</v>
      </c>
      <c r="X504" t="s">
        <v>7865</v>
      </c>
      <c r="Y504" s="2" t="s">
        <v>7866</v>
      </c>
      <c r="Z504" t="s">
        <v>125</v>
      </c>
      <c r="AA504" t="s">
        <v>67</v>
      </c>
      <c r="AB504" t="s">
        <v>2267</v>
      </c>
      <c r="AC504" s="2" t="s">
        <v>7867</v>
      </c>
      <c r="AD504" t="s">
        <v>125</v>
      </c>
      <c r="AE504" t="s">
        <v>150</v>
      </c>
      <c r="AF504" t="s">
        <v>150</v>
      </c>
      <c r="AG504" t="s">
        <v>82</v>
      </c>
      <c r="AH504" t="s">
        <v>82</v>
      </c>
      <c r="AI504" t="s">
        <v>82</v>
      </c>
      <c r="AJ504">
        <v>1600852968</v>
      </c>
      <c r="AL504" s="3" t="s">
        <v>7868</v>
      </c>
      <c r="AM504" t="s">
        <v>233</v>
      </c>
      <c r="AN504">
        <v>20050557</v>
      </c>
      <c r="AO504" t="s">
        <v>21</v>
      </c>
      <c r="AP504" t="s">
        <v>7869</v>
      </c>
      <c r="AQ504">
        <v>0</v>
      </c>
      <c r="AR504" t="s">
        <v>21</v>
      </c>
      <c r="AS504" t="s">
        <v>7870</v>
      </c>
      <c r="AT504" t="s">
        <v>7871</v>
      </c>
    </row>
    <row r="505" spans="1:46" ht="19" x14ac:dyDescent="0.25">
      <c r="A505">
        <v>0</v>
      </c>
      <c r="B505" t="s">
        <v>7872</v>
      </c>
      <c r="C505" s="1" t="s">
        <v>7873</v>
      </c>
      <c r="D505" t="s">
        <v>21</v>
      </c>
      <c r="E505" t="s">
        <v>7874</v>
      </c>
      <c r="F505" t="s">
        <v>29</v>
      </c>
      <c r="G505" t="s">
        <v>5</v>
      </c>
      <c r="H505">
        <v>1</v>
      </c>
      <c r="I505">
        <v>1</v>
      </c>
      <c r="J505" t="s">
        <v>7875</v>
      </c>
      <c r="K505" t="s">
        <v>3441</v>
      </c>
      <c r="L505" t="s">
        <v>1956</v>
      </c>
      <c r="M505" t="s">
        <v>2</v>
      </c>
      <c r="N505" t="s">
        <v>8</v>
      </c>
      <c r="O505">
        <v>67355</v>
      </c>
      <c r="P505" t="s">
        <v>82</v>
      </c>
      <c r="Q505" t="s">
        <v>82</v>
      </c>
      <c r="R505" t="s">
        <v>82</v>
      </c>
      <c r="S505" t="s">
        <v>82</v>
      </c>
      <c r="T505" t="s">
        <v>82</v>
      </c>
      <c r="U505" t="s">
        <v>82</v>
      </c>
      <c r="V505" t="s">
        <v>82</v>
      </c>
      <c r="W505" s="2" t="s">
        <v>7876</v>
      </c>
      <c r="X505" t="s">
        <v>7877</v>
      </c>
      <c r="Y505" s="2" t="s">
        <v>124</v>
      </c>
      <c r="Z505" t="s">
        <v>125</v>
      </c>
      <c r="AA505" t="s">
        <v>190</v>
      </c>
      <c r="AB505" t="s">
        <v>7878</v>
      </c>
      <c r="AC505" s="2" t="s">
        <v>124</v>
      </c>
      <c r="AD505" t="s">
        <v>125</v>
      </c>
      <c r="AE505" t="s">
        <v>190</v>
      </c>
      <c r="AF505" t="s">
        <v>150</v>
      </c>
      <c r="AG505" t="s">
        <v>82</v>
      </c>
      <c r="AH505" t="s">
        <v>82</v>
      </c>
      <c r="AI505" t="s">
        <v>82</v>
      </c>
      <c r="AJ505">
        <v>1600914039</v>
      </c>
      <c r="AL505" s="3" t="s">
        <v>7879</v>
      </c>
      <c r="AM505" t="s">
        <v>704</v>
      </c>
      <c r="AN505">
        <v>20040560</v>
      </c>
      <c r="AO505" t="s">
        <v>82</v>
      </c>
      <c r="AQ505">
        <v>0</v>
      </c>
      <c r="AR505" t="s">
        <v>82</v>
      </c>
      <c r="AT505" t="s">
        <v>7880</v>
      </c>
    </row>
    <row r="506" spans="1:46" ht="19" x14ac:dyDescent="0.25">
      <c r="A506">
        <v>0</v>
      </c>
      <c r="B506" t="s">
        <v>7881</v>
      </c>
      <c r="C506" s="1" t="s">
        <v>7882</v>
      </c>
      <c r="D506" t="s">
        <v>21</v>
      </c>
      <c r="E506" t="s">
        <v>7883</v>
      </c>
      <c r="F506" t="s">
        <v>29</v>
      </c>
      <c r="G506" t="s">
        <v>5</v>
      </c>
      <c r="H506">
        <v>1</v>
      </c>
      <c r="I506">
        <v>1</v>
      </c>
      <c r="J506" t="s">
        <v>7875</v>
      </c>
      <c r="K506" t="s">
        <v>3441</v>
      </c>
      <c r="L506" t="s">
        <v>1956</v>
      </c>
      <c r="M506" t="s">
        <v>2</v>
      </c>
      <c r="N506" t="s">
        <v>8</v>
      </c>
      <c r="O506">
        <v>67355</v>
      </c>
      <c r="P506" t="s">
        <v>82</v>
      </c>
      <c r="Q506" t="s">
        <v>82</v>
      </c>
      <c r="R506" t="s">
        <v>82</v>
      </c>
      <c r="S506" t="s">
        <v>82</v>
      </c>
      <c r="T506" t="s">
        <v>82</v>
      </c>
      <c r="U506" t="s">
        <v>82</v>
      </c>
      <c r="V506" t="s">
        <v>82</v>
      </c>
      <c r="W506" s="2" t="s">
        <v>7876</v>
      </c>
      <c r="X506" t="s">
        <v>7884</v>
      </c>
      <c r="Y506" s="2" t="s">
        <v>124</v>
      </c>
      <c r="Z506" t="s">
        <v>125</v>
      </c>
      <c r="AA506" t="s">
        <v>190</v>
      </c>
      <c r="AB506" t="s">
        <v>7885</v>
      </c>
      <c r="AC506" s="2" t="s">
        <v>7886</v>
      </c>
      <c r="AD506" t="s">
        <v>86</v>
      </c>
      <c r="AE506" t="s">
        <v>150</v>
      </c>
      <c r="AF506" t="s">
        <v>150</v>
      </c>
      <c r="AG506" t="s">
        <v>82</v>
      </c>
      <c r="AH506" t="s">
        <v>82</v>
      </c>
      <c r="AI506" t="s">
        <v>82</v>
      </c>
      <c r="AJ506">
        <v>1600913840</v>
      </c>
      <c r="AL506" s="3" t="s">
        <v>7887</v>
      </c>
      <c r="AM506" t="s">
        <v>704</v>
      </c>
      <c r="AN506">
        <v>20040559</v>
      </c>
      <c r="AO506" t="s">
        <v>82</v>
      </c>
      <c r="AQ506">
        <v>0</v>
      </c>
      <c r="AR506" t="s">
        <v>21</v>
      </c>
      <c r="AS506" t="s">
        <v>7888</v>
      </c>
      <c r="AT506" t="s">
        <v>7889</v>
      </c>
    </row>
    <row r="507" spans="1:46" ht="19" x14ac:dyDescent="0.25">
      <c r="A507">
        <v>0</v>
      </c>
      <c r="B507" t="s">
        <v>7890</v>
      </c>
      <c r="C507" s="1" t="s">
        <v>7891</v>
      </c>
      <c r="D507" t="s">
        <v>529</v>
      </c>
      <c r="E507" t="s">
        <v>7892</v>
      </c>
      <c r="F507" t="s">
        <v>29</v>
      </c>
      <c r="G507" t="s">
        <v>5</v>
      </c>
      <c r="H507">
        <v>3</v>
      </c>
      <c r="I507">
        <v>4</v>
      </c>
      <c r="J507" t="s">
        <v>7893</v>
      </c>
      <c r="K507" t="s">
        <v>843</v>
      </c>
      <c r="L507" t="s">
        <v>551</v>
      </c>
      <c r="M507" t="s">
        <v>7894</v>
      </c>
      <c r="N507" t="s">
        <v>8</v>
      </c>
      <c r="O507">
        <v>67354</v>
      </c>
      <c r="P507" t="s">
        <v>7895</v>
      </c>
      <c r="Q507" t="s">
        <v>2086</v>
      </c>
      <c r="R507" t="s">
        <v>82</v>
      </c>
      <c r="S507" t="s">
        <v>82</v>
      </c>
      <c r="T507" t="s">
        <v>7896</v>
      </c>
      <c r="U507" t="s">
        <v>82</v>
      </c>
      <c r="V507" t="s">
        <v>82</v>
      </c>
      <c r="W507" s="2" t="s">
        <v>7897</v>
      </c>
      <c r="X507" t="s">
        <v>7898</v>
      </c>
      <c r="Y507" s="2" t="s">
        <v>7899</v>
      </c>
      <c r="Z507" t="s">
        <v>86</v>
      </c>
      <c r="AA507" t="s">
        <v>500</v>
      </c>
      <c r="AB507" t="s">
        <v>7900</v>
      </c>
      <c r="AC507" s="2" t="s">
        <v>7901</v>
      </c>
      <c r="AD507" t="s">
        <v>86</v>
      </c>
      <c r="AE507" t="s">
        <v>150</v>
      </c>
      <c r="AF507" t="s">
        <v>171</v>
      </c>
      <c r="AG507" t="s">
        <v>82</v>
      </c>
      <c r="AH507" t="s">
        <v>82</v>
      </c>
      <c r="AI507" t="s">
        <v>82</v>
      </c>
      <c r="AJ507">
        <v>1593577480</v>
      </c>
      <c r="AL507" s="3" t="s">
        <v>7902</v>
      </c>
      <c r="AM507" t="s">
        <v>233</v>
      </c>
      <c r="AN507">
        <v>20050381</v>
      </c>
      <c r="AO507" t="s">
        <v>529</v>
      </c>
      <c r="AP507" t="s">
        <v>2979</v>
      </c>
      <c r="AQ507">
        <v>0</v>
      </c>
      <c r="AR507" t="s">
        <v>2</v>
      </c>
      <c r="AS507" t="s">
        <v>7903</v>
      </c>
      <c r="AT507" t="s">
        <v>7904</v>
      </c>
    </row>
    <row r="508" spans="1:46" ht="19" x14ac:dyDescent="0.25">
      <c r="A508">
        <v>0</v>
      </c>
      <c r="B508" t="s">
        <v>7905</v>
      </c>
      <c r="C508" s="1" t="s">
        <v>7906</v>
      </c>
      <c r="D508" t="s">
        <v>21</v>
      </c>
      <c r="E508" t="s">
        <v>7907</v>
      </c>
      <c r="F508" t="s">
        <v>29</v>
      </c>
      <c r="G508" t="s">
        <v>5</v>
      </c>
      <c r="H508">
        <v>1</v>
      </c>
      <c r="I508">
        <v>1</v>
      </c>
      <c r="J508" t="s">
        <v>7908</v>
      </c>
      <c r="K508" t="s">
        <v>7909</v>
      </c>
      <c r="L508" t="s">
        <v>473</v>
      </c>
      <c r="M508" t="s">
        <v>2</v>
      </c>
      <c r="N508" t="s">
        <v>8</v>
      </c>
      <c r="O508">
        <v>67361</v>
      </c>
      <c r="P508" t="s">
        <v>7910</v>
      </c>
      <c r="Q508" t="s">
        <v>82</v>
      </c>
      <c r="R508" t="s">
        <v>82</v>
      </c>
      <c r="S508" t="s">
        <v>82</v>
      </c>
      <c r="T508" t="s">
        <v>82</v>
      </c>
      <c r="U508" t="s">
        <v>82</v>
      </c>
      <c r="V508" t="s">
        <v>82</v>
      </c>
      <c r="W508" s="2" t="s">
        <v>7911</v>
      </c>
      <c r="X508" t="s">
        <v>7912</v>
      </c>
      <c r="Y508" s="2" t="s">
        <v>7913</v>
      </c>
      <c r="Z508" t="s">
        <v>14</v>
      </c>
      <c r="AA508" t="s">
        <v>67</v>
      </c>
      <c r="AB508" t="s">
        <v>7914</v>
      </c>
      <c r="AC508" s="2" t="s">
        <v>7915</v>
      </c>
      <c r="AD508" t="s">
        <v>14</v>
      </c>
      <c r="AE508" t="s">
        <v>150</v>
      </c>
      <c r="AF508" t="s">
        <v>18</v>
      </c>
      <c r="AG508" t="s">
        <v>82</v>
      </c>
      <c r="AH508" t="s">
        <v>82</v>
      </c>
      <c r="AI508" t="s">
        <v>82</v>
      </c>
      <c r="AJ508">
        <v>1602465100</v>
      </c>
      <c r="AL508" s="3" t="s">
        <v>7916</v>
      </c>
      <c r="AM508" t="s">
        <v>292</v>
      </c>
      <c r="AN508">
        <v>20010623</v>
      </c>
      <c r="AO508" t="s">
        <v>21</v>
      </c>
      <c r="AP508" t="s">
        <v>6926</v>
      </c>
      <c r="AQ508">
        <v>0</v>
      </c>
      <c r="AR508" t="s">
        <v>21</v>
      </c>
      <c r="AS508" t="s">
        <v>7917</v>
      </c>
      <c r="AT508" t="s">
        <v>7918</v>
      </c>
    </row>
    <row r="509" spans="1:46" ht="19" x14ac:dyDescent="0.25">
      <c r="A509">
        <v>0</v>
      </c>
      <c r="B509" t="s">
        <v>7919</v>
      </c>
      <c r="C509" s="1" t="s">
        <v>7920</v>
      </c>
      <c r="D509" t="s">
        <v>95</v>
      </c>
      <c r="E509" t="s">
        <v>7921</v>
      </c>
      <c r="F509" t="s">
        <v>29</v>
      </c>
      <c r="G509" t="s">
        <v>5</v>
      </c>
      <c r="H509">
        <v>1</v>
      </c>
      <c r="I509">
        <v>1</v>
      </c>
      <c r="J509" t="s">
        <v>7922</v>
      </c>
      <c r="K509" t="s">
        <v>2000</v>
      </c>
      <c r="L509" t="s">
        <v>694</v>
      </c>
      <c r="M509" t="s">
        <v>33</v>
      </c>
      <c r="N509" t="s">
        <v>8</v>
      </c>
      <c r="O509">
        <v>0</v>
      </c>
      <c r="P509" t="s">
        <v>82</v>
      </c>
      <c r="Q509" t="s">
        <v>82</v>
      </c>
      <c r="R509" t="s">
        <v>82</v>
      </c>
      <c r="S509" t="s">
        <v>82</v>
      </c>
      <c r="T509" t="s">
        <v>82</v>
      </c>
      <c r="U509" t="s">
        <v>82</v>
      </c>
      <c r="V509" t="s">
        <v>82</v>
      </c>
      <c r="W509" s="2" t="s">
        <v>7923</v>
      </c>
      <c r="X509" t="s">
        <v>7924</v>
      </c>
      <c r="Y509" s="2" t="s">
        <v>7925</v>
      </c>
      <c r="Z509" t="s">
        <v>210</v>
      </c>
      <c r="AA509" t="s">
        <v>67</v>
      </c>
      <c r="AB509" t="s">
        <v>7333</v>
      </c>
      <c r="AC509" s="2" t="s">
        <v>7926</v>
      </c>
      <c r="AD509" t="s">
        <v>14</v>
      </c>
      <c r="AE509" t="s">
        <v>190</v>
      </c>
      <c r="AF509" t="s">
        <v>18</v>
      </c>
      <c r="AG509" t="s">
        <v>82</v>
      </c>
      <c r="AH509" t="s">
        <v>82</v>
      </c>
      <c r="AI509" t="s">
        <v>82</v>
      </c>
      <c r="AJ509">
        <v>1602344429</v>
      </c>
      <c r="AK509" s="3" t="s">
        <v>82</v>
      </c>
      <c r="AL509" s="3" t="s">
        <v>7927</v>
      </c>
      <c r="AM509" t="s">
        <v>504</v>
      </c>
      <c r="AN509">
        <v>20030621</v>
      </c>
      <c r="AO509" t="s">
        <v>95</v>
      </c>
      <c r="AP509" t="s">
        <v>7928</v>
      </c>
      <c r="AQ509">
        <v>0</v>
      </c>
      <c r="AR509" t="s">
        <v>95</v>
      </c>
      <c r="AS509" t="s">
        <v>7929</v>
      </c>
      <c r="AT509" t="s">
        <v>7930</v>
      </c>
    </row>
    <row r="510" spans="1:46" ht="19" x14ac:dyDescent="0.25">
      <c r="A510">
        <v>0</v>
      </c>
      <c r="B510" t="s">
        <v>4874</v>
      </c>
      <c r="C510" s="1" t="s">
        <v>7931</v>
      </c>
      <c r="D510" t="s">
        <v>95</v>
      </c>
      <c r="E510" t="s">
        <v>7932</v>
      </c>
      <c r="F510" t="s">
        <v>29</v>
      </c>
      <c r="G510" t="s">
        <v>5</v>
      </c>
      <c r="H510">
        <v>1</v>
      </c>
      <c r="I510">
        <v>5</v>
      </c>
      <c r="J510" t="s">
        <v>7933</v>
      </c>
      <c r="K510" t="s">
        <v>2851</v>
      </c>
      <c r="L510" t="s">
        <v>3962</v>
      </c>
      <c r="M510" t="s">
        <v>33</v>
      </c>
      <c r="N510" t="s">
        <v>8</v>
      </c>
      <c r="O510">
        <v>68154</v>
      </c>
      <c r="P510" t="s">
        <v>82</v>
      </c>
      <c r="Q510" t="s">
        <v>82</v>
      </c>
      <c r="R510" t="s">
        <v>82</v>
      </c>
      <c r="S510" t="s">
        <v>82</v>
      </c>
      <c r="T510" t="s">
        <v>82</v>
      </c>
      <c r="U510" t="s">
        <v>82</v>
      </c>
      <c r="V510" t="s">
        <v>82</v>
      </c>
      <c r="W510" s="2" t="s">
        <v>7934</v>
      </c>
      <c r="X510" t="s">
        <v>7935</v>
      </c>
      <c r="Y510" s="2" t="s">
        <v>7936</v>
      </c>
      <c r="Z510" t="s">
        <v>86</v>
      </c>
      <c r="AA510" t="s">
        <v>67</v>
      </c>
      <c r="AB510" t="s">
        <v>7937</v>
      </c>
      <c r="AC510" s="2" t="s">
        <v>7938</v>
      </c>
      <c r="AD510" t="s">
        <v>210</v>
      </c>
      <c r="AE510" t="s">
        <v>67</v>
      </c>
      <c r="AF510" t="s">
        <v>18</v>
      </c>
      <c r="AG510" t="s">
        <v>82</v>
      </c>
      <c r="AH510" t="s">
        <v>82</v>
      </c>
      <c r="AI510" t="s">
        <v>82</v>
      </c>
      <c r="AJ510">
        <v>1602345212</v>
      </c>
      <c r="AK510" s="3" t="s">
        <v>82</v>
      </c>
      <c r="AL510" s="3" t="s">
        <v>7939</v>
      </c>
      <c r="AM510" t="s">
        <v>1876</v>
      </c>
      <c r="AN510">
        <v>20010622</v>
      </c>
      <c r="AO510" t="s">
        <v>1254</v>
      </c>
      <c r="AP510" t="s">
        <v>7940</v>
      </c>
      <c r="AQ510">
        <v>0</v>
      </c>
      <c r="AR510" t="s">
        <v>95</v>
      </c>
      <c r="AS510" t="s">
        <v>7941</v>
      </c>
      <c r="AT510" t="s">
        <v>7942</v>
      </c>
    </row>
    <row r="511" spans="1:46" ht="19" x14ac:dyDescent="0.25">
      <c r="A511">
        <v>0</v>
      </c>
      <c r="B511" t="s">
        <v>7943</v>
      </c>
      <c r="C511" s="1" t="s">
        <v>7944</v>
      </c>
      <c r="D511" t="s">
        <v>95</v>
      </c>
      <c r="E511" t="s">
        <v>7945</v>
      </c>
      <c r="F511" t="s">
        <v>29</v>
      </c>
      <c r="G511" t="s">
        <v>5</v>
      </c>
      <c r="H511">
        <v>1</v>
      </c>
      <c r="I511">
        <v>2</v>
      </c>
      <c r="J511" t="s">
        <v>1049</v>
      </c>
      <c r="K511" t="s">
        <v>5516</v>
      </c>
      <c r="L511" t="s">
        <v>3962</v>
      </c>
      <c r="M511" t="s">
        <v>33</v>
      </c>
      <c r="N511" t="s">
        <v>8</v>
      </c>
      <c r="O511">
        <v>68154</v>
      </c>
      <c r="P511" t="s">
        <v>82</v>
      </c>
      <c r="Q511" t="s">
        <v>82</v>
      </c>
      <c r="R511" t="s">
        <v>82</v>
      </c>
      <c r="S511" t="s">
        <v>82</v>
      </c>
      <c r="T511" t="s">
        <v>82</v>
      </c>
      <c r="U511" t="s">
        <v>82</v>
      </c>
      <c r="V511" t="s">
        <v>82</v>
      </c>
      <c r="W511" s="2" t="s">
        <v>7946</v>
      </c>
      <c r="X511" t="s">
        <v>7947</v>
      </c>
      <c r="Y511" s="2" t="s">
        <v>7948</v>
      </c>
      <c r="Z511" t="s">
        <v>86</v>
      </c>
      <c r="AA511" t="s">
        <v>500</v>
      </c>
      <c r="AB511" t="s">
        <v>7949</v>
      </c>
      <c r="AC511" s="2" t="s">
        <v>7950</v>
      </c>
      <c r="AD511" t="s">
        <v>86</v>
      </c>
      <c r="AE511" t="s">
        <v>150</v>
      </c>
      <c r="AF511" t="s">
        <v>18</v>
      </c>
      <c r="AG511" t="s">
        <v>82</v>
      </c>
      <c r="AH511" t="s">
        <v>82</v>
      </c>
      <c r="AI511" t="s">
        <v>82</v>
      </c>
      <c r="AJ511">
        <v>1601459198</v>
      </c>
      <c r="AL511" s="3" t="s">
        <v>7951</v>
      </c>
      <c r="AM511" t="s">
        <v>233</v>
      </c>
      <c r="AN511">
        <v>20050593</v>
      </c>
      <c r="AO511" t="s">
        <v>95</v>
      </c>
      <c r="AP511" t="s">
        <v>7952</v>
      </c>
      <c r="AQ511">
        <v>0</v>
      </c>
      <c r="AR511" t="s">
        <v>95</v>
      </c>
      <c r="AS511" t="s">
        <v>7953</v>
      </c>
      <c r="AT511" t="s">
        <v>7954</v>
      </c>
    </row>
    <row r="512" spans="1:46" ht="19" x14ac:dyDescent="0.25">
      <c r="A512">
        <v>0</v>
      </c>
      <c r="B512" t="s">
        <v>7955</v>
      </c>
      <c r="C512" s="1" t="s">
        <v>7956</v>
      </c>
      <c r="D512" t="s">
        <v>21</v>
      </c>
      <c r="E512" t="s">
        <v>7957</v>
      </c>
      <c r="F512" t="s">
        <v>29</v>
      </c>
      <c r="G512" t="s">
        <v>5</v>
      </c>
      <c r="H512">
        <v>2</v>
      </c>
      <c r="I512">
        <v>3</v>
      </c>
      <c r="J512" t="s">
        <v>842</v>
      </c>
      <c r="K512" t="s">
        <v>843</v>
      </c>
      <c r="L512" t="s">
        <v>551</v>
      </c>
      <c r="M512" t="s">
        <v>2</v>
      </c>
      <c r="N512" t="s">
        <v>8</v>
      </c>
      <c r="O512">
        <v>67354</v>
      </c>
      <c r="P512" t="s">
        <v>7958</v>
      </c>
      <c r="Q512" t="s">
        <v>82</v>
      </c>
      <c r="R512" t="s">
        <v>82</v>
      </c>
      <c r="S512" t="s">
        <v>82</v>
      </c>
      <c r="T512" t="s">
        <v>82</v>
      </c>
      <c r="U512" t="s">
        <v>82</v>
      </c>
      <c r="V512" t="s">
        <v>82</v>
      </c>
      <c r="W512" s="2" t="s">
        <v>7959</v>
      </c>
      <c r="X512" t="s">
        <v>7960</v>
      </c>
      <c r="Y512" s="2" t="s">
        <v>7961</v>
      </c>
      <c r="Z512" t="s">
        <v>14</v>
      </c>
      <c r="AA512" t="s">
        <v>15</v>
      </c>
      <c r="AB512" t="s">
        <v>7962</v>
      </c>
      <c r="AC512" s="2" t="s">
        <v>7963</v>
      </c>
      <c r="AD512" t="s">
        <v>14</v>
      </c>
      <c r="AE512" t="s">
        <v>150</v>
      </c>
      <c r="AF512" t="s">
        <v>18</v>
      </c>
      <c r="AG512" t="s">
        <v>82</v>
      </c>
      <c r="AH512" t="s">
        <v>82</v>
      </c>
      <c r="AI512" t="s">
        <v>82</v>
      </c>
      <c r="AJ512">
        <v>1601457567</v>
      </c>
      <c r="AK512" s="3" t="s">
        <v>82</v>
      </c>
      <c r="AL512" s="3" t="s">
        <v>7964</v>
      </c>
      <c r="AM512" t="s">
        <v>152</v>
      </c>
      <c r="AN512">
        <v>20010590</v>
      </c>
      <c r="AO512" t="s">
        <v>21</v>
      </c>
      <c r="AP512" t="s">
        <v>7965</v>
      </c>
      <c r="AQ512">
        <v>0</v>
      </c>
      <c r="AR512" t="s">
        <v>1254</v>
      </c>
      <c r="AS512" t="s">
        <v>7966</v>
      </c>
      <c r="AT512" t="s">
        <v>7967</v>
      </c>
    </row>
    <row r="513" spans="1:46" ht="19" x14ac:dyDescent="0.25">
      <c r="A513">
        <v>0</v>
      </c>
      <c r="B513" t="s">
        <v>7968</v>
      </c>
      <c r="C513" s="1" t="s">
        <v>7969</v>
      </c>
      <c r="D513" t="s">
        <v>95</v>
      </c>
      <c r="E513" t="s">
        <v>7970</v>
      </c>
      <c r="F513" t="s">
        <v>29</v>
      </c>
      <c r="G513" t="s">
        <v>5</v>
      </c>
      <c r="H513">
        <v>2</v>
      </c>
      <c r="I513">
        <v>2</v>
      </c>
      <c r="J513" t="s">
        <v>1119</v>
      </c>
      <c r="K513" t="s">
        <v>1120</v>
      </c>
      <c r="L513" t="s">
        <v>3962</v>
      </c>
      <c r="M513" t="s">
        <v>33</v>
      </c>
      <c r="N513" t="s">
        <v>8</v>
      </c>
      <c r="O513">
        <v>68154</v>
      </c>
      <c r="P513" t="s">
        <v>7971</v>
      </c>
      <c r="Q513" t="s">
        <v>82</v>
      </c>
      <c r="R513" t="s">
        <v>82</v>
      </c>
      <c r="S513" t="s">
        <v>82</v>
      </c>
      <c r="T513" t="s">
        <v>82</v>
      </c>
      <c r="U513" t="s">
        <v>82</v>
      </c>
      <c r="V513" t="s">
        <v>82</v>
      </c>
      <c r="W513" s="2" t="s">
        <v>7972</v>
      </c>
      <c r="X513" t="s">
        <v>7973</v>
      </c>
      <c r="Y513" s="2" t="s">
        <v>7974</v>
      </c>
      <c r="Z513" t="s">
        <v>14</v>
      </c>
      <c r="AA513" t="s">
        <v>67</v>
      </c>
      <c r="AB513" t="s">
        <v>7975</v>
      </c>
      <c r="AC513" s="2" t="s">
        <v>7976</v>
      </c>
      <c r="AD513" t="s">
        <v>14</v>
      </c>
      <c r="AE513" t="s">
        <v>67</v>
      </c>
      <c r="AF513" t="s">
        <v>18</v>
      </c>
      <c r="AG513" t="s">
        <v>82</v>
      </c>
      <c r="AH513" t="s">
        <v>82</v>
      </c>
      <c r="AI513" t="s">
        <v>82</v>
      </c>
      <c r="AJ513">
        <v>1602342758</v>
      </c>
      <c r="AK513" s="3" t="s">
        <v>82</v>
      </c>
      <c r="AL513" s="3" t="s">
        <v>7977</v>
      </c>
      <c r="AM513" t="s">
        <v>464</v>
      </c>
      <c r="AN513">
        <v>20010619</v>
      </c>
      <c r="AO513" t="s">
        <v>95</v>
      </c>
      <c r="AP513" t="s">
        <v>7978</v>
      </c>
      <c r="AQ513">
        <v>0</v>
      </c>
      <c r="AR513" t="s">
        <v>95</v>
      </c>
      <c r="AS513" t="s">
        <v>7979</v>
      </c>
      <c r="AT513" t="s">
        <v>7980</v>
      </c>
    </row>
    <row r="514" spans="1:46" ht="19" x14ac:dyDescent="0.25">
      <c r="A514">
        <v>3</v>
      </c>
      <c r="B514" t="s">
        <v>7981</v>
      </c>
      <c r="C514" s="1" t="s">
        <v>7982</v>
      </c>
      <c r="D514" t="s">
        <v>2</v>
      </c>
      <c r="E514" t="s">
        <v>1998</v>
      </c>
      <c r="F514" t="s">
        <v>29</v>
      </c>
      <c r="G514" t="s">
        <v>5</v>
      </c>
      <c r="H514">
        <v>1</v>
      </c>
      <c r="I514">
        <v>1</v>
      </c>
      <c r="J514" t="s">
        <v>7983</v>
      </c>
      <c r="K514" t="s">
        <v>778</v>
      </c>
      <c r="L514" t="s">
        <v>779</v>
      </c>
      <c r="M514" t="s">
        <v>2</v>
      </c>
      <c r="N514" t="s">
        <v>81</v>
      </c>
      <c r="O514">
        <v>67383</v>
      </c>
      <c r="P514" t="s">
        <v>7984</v>
      </c>
      <c r="Q514" t="s">
        <v>7985</v>
      </c>
      <c r="R514" t="s">
        <v>82</v>
      </c>
      <c r="S514" t="s">
        <v>82</v>
      </c>
      <c r="T514" t="s">
        <v>7986</v>
      </c>
      <c r="U514" t="s">
        <v>82</v>
      </c>
      <c r="V514" t="s">
        <v>82</v>
      </c>
      <c r="W514" s="2" t="s">
        <v>7987</v>
      </c>
      <c r="X514" t="s">
        <v>7988</v>
      </c>
      <c r="Y514" s="2" t="s">
        <v>7989</v>
      </c>
      <c r="Z514" t="s">
        <v>14</v>
      </c>
      <c r="AA514" t="s">
        <v>15</v>
      </c>
      <c r="AB514" t="s">
        <v>7990</v>
      </c>
      <c r="AC514" s="2" t="s">
        <v>7991</v>
      </c>
      <c r="AD514" t="s">
        <v>14</v>
      </c>
      <c r="AE514" t="s">
        <v>288</v>
      </c>
      <c r="AF514" t="s">
        <v>108</v>
      </c>
      <c r="AG514" t="s">
        <v>82</v>
      </c>
      <c r="AH514" t="s">
        <v>82</v>
      </c>
      <c r="AI514" t="s">
        <v>82</v>
      </c>
      <c r="AJ514">
        <v>1596614581</v>
      </c>
      <c r="AK514" s="3" t="s">
        <v>82</v>
      </c>
      <c r="AL514" s="3" t="s">
        <v>7992</v>
      </c>
      <c r="AM514" t="s">
        <v>313</v>
      </c>
      <c r="AN514">
        <v>20030479</v>
      </c>
      <c r="AO514" t="s">
        <v>2</v>
      </c>
      <c r="AP514" t="s">
        <v>7993</v>
      </c>
      <c r="AQ514">
        <v>0</v>
      </c>
      <c r="AR514" t="s">
        <v>2</v>
      </c>
      <c r="AS514" t="s">
        <v>7994</v>
      </c>
      <c r="AT514" t="s">
        <v>7995</v>
      </c>
    </row>
    <row r="515" spans="1:46" ht="19" x14ac:dyDescent="0.25">
      <c r="A515">
        <v>3</v>
      </c>
      <c r="B515" t="s">
        <v>7996</v>
      </c>
      <c r="C515" s="1" t="s">
        <v>7997</v>
      </c>
      <c r="D515" t="s">
        <v>21</v>
      </c>
      <c r="E515" t="s">
        <v>7998</v>
      </c>
      <c r="F515" t="s">
        <v>29</v>
      </c>
      <c r="G515" t="s">
        <v>5</v>
      </c>
      <c r="H515">
        <v>2</v>
      </c>
      <c r="I515">
        <v>2</v>
      </c>
      <c r="J515" t="s">
        <v>7999</v>
      </c>
      <c r="K515" t="s">
        <v>8000</v>
      </c>
      <c r="L515" t="s">
        <v>2830</v>
      </c>
      <c r="M515" t="s">
        <v>2</v>
      </c>
      <c r="N515" t="s">
        <v>8</v>
      </c>
      <c r="O515">
        <v>67352</v>
      </c>
      <c r="P515" t="s">
        <v>8001</v>
      </c>
      <c r="Q515" t="s">
        <v>8002</v>
      </c>
      <c r="R515" t="s">
        <v>82</v>
      </c>
      <c r="S515" t="s">
        <v>82</v>
      </c>
      <c r="T515" t="s">
        <v>8003</v>
      </c>
      <c r="U515" t="s">
        <v>82</v>
      </c>
      <c r="V515" t="s">
        <v>82</v>
      </c>
      <c r="W515" s="2" t="s">
        <v>8004</v>
      </c>
      <c r="X515" t="s">
        <v>8005</v>
      </c>
      <c r="Y515" s="2" t="s">
        <v>8006</v>
      </c>
      <c r="Z515" t="s">
        <v>14</v>
      </c>
      <c r="AA515" t="s">
        <v>150</v>
      </c>
      <c r="AB515" t="s">
        <v>8007</v>
      </c>
      <c r="AC515" s="2" t="s">
        <v>8008</v>
      </c>
      <c r="AD515" t="s">
        <v>14</v>
      </c>
      <c r="AE515" t="s">
        <v>190</v>
      </c>
      <c r="AF515" t="s">
        <v>171</v>
      </c>
      <c r="AG515" t="s">
        <v>82</v>
      </c>
      <c r="AH515" t="s">
        <v>82</v>
      </c>
      <c r="AI515" t="s">
        <v>82</v>
      </c>
      <c r="AJ515">
        <v>1593833698</v>
      </c>
      <c r="AK515" s="3" t="s">
        <v>82</v>
      </c>
      <c r="AL515" s="3" t="s">
        <v>8009</v>
      </c>
      <c r="AM515" t="s">
        <v>483</v>
      </c>
      <c r="AN515">
        <v>20030422</v>
      </c>
      <c r="AO515" t="s">
        <v>21</v>
      </c>
      <c r="AP515" t="s">
        <v>8010</v>
      </c>
      <c r="AQ515">
        <v>0</v>
      </c>
      <c r="AR515" t="s">
        <v>21</v>
      </c>
      <c r="AS515" t="s">
        <v>154</v>
      </c>
      <c r="AT515" t="s">
        <v>8011</v>
      </c>
    </row>
    <row r="516" spans="1:46" ht="19" x14ac:dyDescent="0.25">
      <c r="A516">
        <v>2</v>
      </c>
      <c r="B516" t="s">
        <v>8012</v>
      </c>
      <c r="C516" s="1" t="s">
        <v>8013</v>
      </c>
      <c r="D516" t="s">
        <v>2</v>
      </c>
      <c r="E516" t="s">
        <v>6463</v>
      </c>
      <c r="F516" t="s">
        <v>29</v>
      </c>
      <c r="G516" t="s">
        <v>5</v>
      </c>
      <c r="H516">
        <v>3</v>
      </c>
      <c r="I516">
        <v>2</v>
      </c>
      <c r="J516" t="s">
        <v>8014</v>
      </c>
      <c r="K516" t="s">
        <v>8015</v>
      </c>
      <c r="L516" t="s">
        <v>2034</v>
      </c>
      <c r="M516" t="s">
        <v>2</v>
      </c>
      <c r="N516" t="s">
        <v>81</v>
      </c>
      <c r="O516">
        <v>67373</v>
      </c>
      <c r="P516" t="s">
        <v>8016</v>
      </c>
      <c r="Q516" t="s">
        <v>8017</v>
      </c>
      <c r="R516" t="s">
        <v>82</v>
      </c>
      <c r="S516" t="s">
        <v>82</v>
      </c>
      <c r="T516" t="s">
        <v>6128</v>
      </c>
      <c r="U516" t="s">
        <v>82</v>
      </c>
      <c r="V516" t="s">
        <v>82</v>
      </c>
      <c r="W516" s="2" t="s">
        <v>8018</v>
      </c>
      <c r="X516" t="s">
        <v>8019</v>
      </c>
      <c r="Y516" s="2" t="s">
        <v>8020</v>
      </c>
      <c r="Z516" t="s">
        <v>14</v>
      </c>
      <c r="AA516" t="s">
        <v>15</v>
      </c>
      <c r="AB516" t="s">
        <v>8021</v>
      </c>
      <c r="AC516" s="2" t="s">
        <v>8022</v>
      </c>
      <c r="AD516" t="s">
        <v>14</v>
      </c>
      <c r="AE516" t="s">
        <v>190</v>
      </c>
      <c r="AF516" t="s">
        <v>171</v>
      </c>
      <c r="AG516" t="s">
        <v>82</v>
      </c>
      <c r="AH516" t="s">
        <v>82</v>
      </c>
      <c r="AI516" t="s">
        <v>82</v>
      </c>
      <c r="AJ516">
        <v>1593603767</v>
      </c>
      <c r="AK516" s="3" t="s">
        <v>82</v>
      </c>
      <c r="AL516" s="3" t="s">
        <v>8023</v>
      </c>
      <c r="AM516" t="s">
        <v>417</v>
      </c>
      <c r="AN516">
        <v>20010403</v>
      </c>
      <c r="AO516" t="s">
        <v>2</v>
      </c>
      <c r="AP516" t="s">
        <v>8024</v>
      </c>
      <c r="AQ516">
        <v>0</v>
      </c>
      <c r="AR516" t="s">
        <v>2</v>
      </c>
      <c r="AS516" t="s">
        <v>8025</v>
      </c>
      <c r="AT516" t="s">
        <v>8026</v>
      </c>
    </row>
    <row r="517" spans="1:46" ht="19" x14ac:dyDescent="0.25">
      <c r="A517">
        <v>0</v>
      </c>
      <c r="B517" t="s">
        <v>8027</v>
      </c>
      <c r="C517" s="1" t="s">
        <v>8028</v>
      </c>
      <c r="D517" t="s">
        <v>21</v>
      </c>
      <c r="E517" t="s">
        <v>8029</v>
      </c>
      <c r="F517" t="s">
        <v>29</v>
      </c>
      <c r="G517" t="s">
        <v>5</v>
      </c>
      <c r="H517">
        <v>1</v>
      </c>
      <c r="I517">
        <v>2</v>
      </c>
      <c r="J517" t="s">
        <v>6743</v>
      </c>
      <c r="K517" t="s">
        <v>4788</v>
      </c>
      <c r="L517" t="s">
        <v>513</v>
      </c>
      <c r="M517" t="s">
        <v>2</v>
      </c>
      <c r="N517" t="s">
        <v>8</v>
      </c>
      <c r="O517">
        <v>67372</v>
      </c>
      <c r="P517" t="s">
        <v>8030</v>
      </c>
      <c r="Q517" t="s">
        <v>82</v>
      </c>
      <c r="R517" t="s">
        <v>82</v>
      </c>
      <c r="S517" t="s">
        <v>82</v>
      </c>
      <c r="T517" t="s">
        <v>82</v>
      </c>
      <c r="U517" t="s">
        <v>82</v>
      </c>
      <c r="V517" t="s">
        <v>82</v>
      </c>
      <c r="W517" s="2" t="s">
        <v>8031</v>
      </c>
      <c r="X517" t="s">
        <v>8032</v>
      </c>
      <c r="Y517" s="2" t="s">
        <v>8033</v>
      </c>
      <c r="Z517" t="s">
        <v>125</v>
      </c>
      <c r="AA517" t="s">
        <v>15</v>
      </c>
      <c r="AB517" t="s">
        <v>7561</v>
      </c>
      <c r="AC517" s="2" t="s">
        <v>8034</v>
      </c>
      <c r="AD517" t="s">
        <v>14</v>
      </c>
      <c r="AE517" t="s">
        <v>15</v>
      </c>
      <c r="AF517" t="s">
        <v>18</v>
      </c>
      <c r="AG517" t="s">
        <v>82</v>
      </c>
      <c r="AH517" t="s">
        <v>82</v>
      </c>
      <c r="AI517" t="s">
        <v>82</v>
      </c>
      <c r="AJ517">
        <v>1601458598</v>
      </c>
      <c r="AL517" s="3" t="s">
        <v>8035</v>
      </c>
      <c r="AM517" t="s">
        <v>89</v>
      </c>
      <c r="AN517">
        <v>20050592</v>
      </c>
      <c r="AO517" t="s">
        <v>21</v>
      </c>
      <c r="AP517" t="s">
        <v>8036</v>
      </c>
      <c r="AQ517">
        <v>0</v>
      </c>
      <c r="AR517" t="s">
        <v>21</v>
      </c>
      <c r="AS517" t="s">
        <v>8037</v>
      </c>
      <c r="AT517" t="s">
        <v>8038</v>
      </c>
    </row>
    <row r="518" spans="1:46" ht="19" x14ac:dyDescent="0.25">
      <c r="A518">
        <v>0</v>
      </c>
      <c r="B518" t="s">
        <v>8039</v>
      </c>
      <c r="C518" s="1" t="s">
        <v>8040</v>
      </c>
      <c r="D518" t="s">
        <v>95</v>
      </c>
      <c r="E518" t="s">
        <v>5830</v>
      </c>
      <c r="F518" t="s">
        <v>29</v>
      </c>
      <c r="G518" t="s">
        <v>5</v>
      </c>
      <c r="H518">
        <v>3</v>
      </c>
      <c r="I518">
        <v>3</v>
      </c>
      <c r="J518" t="s">
        <v>1049</v>
      </c>
      <c r="K518" t="s">
        <v>1050</v>
      </c>
      <c r="L518" t="s">
        <v>694</v>
      </c>
      <c r="M518" t="s">
        <v>33</v>
      </c>
      <c r="N518" t="s">
        <v>8</v>
      </c>
      <c r="O518">
        <v>68156</v>
      </c>
      <c r="P518" t="s">
        <v>8041</v>
      </c>
      <c r="Q518" t="s">
        <v>82</v>
      </c>
      <c r="R518" t="s">
        <v>82</v>
      </c>
      <c r="S518" t="s">
        <v>82</v>
      </c>
      <c r="T518" t="s">
        <v>82</v>
      </c>
      <c r="U518" t="s">
        <v>82</v>
      </c>
      <c r="V518" t="s">
        <v>82</v>
      </c>
      <c r="W518" s="2" t="s">
        <v>8042</v>
      </c>
      <c r="X518" t="s">
        <v>8043</v>
      </c>
      <c r="Y518" s="2" t="s">
        <v>8044</v>
      </c>
      <c r="Z518" t="s">
        <v>14</v>
      </c>
      <c r="AA518" t="s">
        <v>67</v>
      </c>
      <c r="AB518" t="s">
        <v>8045</v>
      </c>
      <c r="AC518" s="2" t="s">
        <v>8046</v>
      </c>
      <c r="AD518" t="s">
        <v>14</v>
      </c>
      <c r="AE518" t="s">
        <v>150</v>
      </c>
      <c r="AF518" t="s">
        <v>18</v>
      </c>
      <c r="AG518" t="s">
        <v>82</v>
      </c>
      <c r="AH518" t="s">
        <v>82</v>
      </c>
      <c r="AI518" t="s">
        <v>82</v>
      </c>
      <c r="AJ518">
        <v>1601458124</v>
      </c>
      <c r="AK518" s="3" t="s">
        <v>82</v>
      </c>
      <c r="AL518" s="3" t="s">
        <v>8047</v>
      </c>
      <c r="AM518" t="s">
        <v>483</v>
      </c>
      <c r="AN518">
        <v>20040591</v>
      </c>
      <c r="AO518" t="s">
        <v>95</v>
      </c>
      <c r="AP518" t="s">
        <v>889</v>
      </c>
      <c r="AQ518">
        <v>0</v>
      </c>
      <c r="AR518" t="s">
        <v>95</v>
      </c>
      <c r="AS518" t="s">
        <v>8048</v>
      </c>
      <c r="AT518" t="s">
        <v>8049</v>
      </c>
    </row>
    <row r="519" spans="1:46" ht="19" x14ac:dyDescent="0.25">
      <c r="A519">
        <v>0</v>
      </c>
      <c r="B519" t="s">
        <v>8050</v>
      </c>
      <c r="C519" s="1" t="s">
        <v>8051</v>
      </c>
      <c r="D519" t="s">
        <v>8052</v>
      </c>
      <c r="E519" t="s">
        <v>8053</v>
      </c>
      <c r="F519" t="s">
        <v>29</v>
      </c>
      <c r="G519" t="s">
        <v>5</v>
      </c>
      <c r="H519">
        <v>1</v>
      </c>
      <c r="I519">
        <v>3</v>
      </c>
      <c r="J519" t="s">
        <v>8054</v>
      </c>
      <c r="K519" t="s">
        <v>6493</v>
      </c>
      <c r="L519" t="s">
        <v>372</v>
      </c>
      <c r="M519" t="s">
        <v>2</v>
      </c>
      <c r="N519" t="s">
        <v>8</v>
      </c>
      <c r="O519">
        <v>67352</v>
      </c>
      <c r="P519" t="s">
        <v>82</v>
      </c>
      <c r="Q519" t="s">
        <v>82</v>
      </c>
      <c r="R519" t="s">
        <v>82</v>
      </c>
      <c r="S519" t="s">
        <v>82</v>
      </c>
      <c r="T519" t="s">
        <v>82</v>
      </c>
      <c r="U519" t="s">
        <v>82</v>
      </c>
      <c r="V519" t="s">
        <v>82</v>
      </c>
      <c r="W519" s="2" t="s">
        <v>8055</v>
      </c>
      <c r="X519" t="s">
        <v>8056</v>
      </c>
      <c r="Y519" s="2" t="s">
        <v>8057</v>
      </c>
      <c r="Z519" t="s">
        <v>210</v>
      </c>
      <c r="AA519" t="s">
        <v>67</v>
      </c>
      <c r="AB519" t="s">
        <v>8058</v>
      </c>
      <c r="AC519" s="2" t="s">
        <v>8059</v>
      </c>
      <c r="AD519" t="s">
        <v>210</v>
      </c>
      <c r="AE519" t="s">
        <v>150</v>
      </c>
      <c r="AF519" t="s">
        <v>18</v>
      </c>
      <c r="AG519" t="s">
        <v>82</v>
      </c>
      <c r="AH519" t="s">
        <v>82</v>
      </c>
      <c r="AI519" t="s">
        <v>82</v>
      </c>
      <c r="AJ519">
        <v>1602343662</v>
      </c>
      <c r="AL519" s="3" t="s">
        <v>8060</v>
      </c>
      <c r="AM519" t="s">
        <v>2493</v>
      </c>
      <c r="AN519">
        <v>20010620</v>
      </c>
      <c r="AO519" t="s">
        <v>1522</v>
      </c>
      <c r="AP519" t="s">
        <v>8061</v>
      </c>
      <c r="AQ519">
        <v>0</v>
      </c>
      <c r="AR519" t="s">
        <v>8052</v>
      </c>
      <c r="AS519" t="s">
        <v>8062</v>
      </c>
      <c r="AT519" t="s">
        <v>8063</v>
      </c>
    </row>
    <row r="520" spans="1:46" ht="19" x14ac:dyDescent="0.25">
      <c r="A520">
        <v>0</v>
      </c>
      <c r="B520" t="s">
        <v>8064</v>
      </c>
      <c r="C520" s="1" t="s">
        <v>8065</v>
      </c>
      <c r="D520" t="s">
        <v>21</v>
      </c>
      <c r="E520" t="s">
        <v>8066</v>
      </c>
      <c r="F520" t="s">
        <v>29</v>
      </c>
      <c r="G520" t="s">
        <v>5</v>
      </c>
      <c r="H520">
        <v>2</v>
      </c>
      <c r="I520">
        <v>2</v>
      </c>
      <c r="J520" t="s">
        <v>8067</v>
      </c>
      <c r="K520" t="s">
        <v>512</v>
      </c>
      <c r="L520" t="s">
        <v>513</v>
      </c>
      <c r="M520" t="s">
        <v>2</v>
      </c>
      <c r="N520" t="s">
        <v>8</v>
      </c>
      <c r="O520">
        <v>67372</v>
      </c>
      <c r="P520" t="s">
        <v>82</v>
      </c>
      <c r="Q520" t="s">
        <v>82</v>
      </c>
      <c r="R520" t="s">
        <v>82</v>
      </c>
      <c r="S520" t="s">
        <v>82</v>
      </c>
      <c r="T520" t="s">
        <v>82</v>
      </c>
      <c r="U520" t="s">
        <v>82</v>
      </c>
      <c r="V520" t="s">
        <v>82</v>
      </c>
      <c r="W520" s="2" t="s">
        <v>8068</v>
      </c>
      <c r="X520" t="s">
        <v>8069</v>
      </c>
      <c r="Y520" s="2" t="s">
        <v>124</v>
      </c>
      <c r="Z520" t="s">
        <v>125</v>
      </c>
      <c r="AA520" t="s">
        <v>190</v>
      </c>
      <c r="AB520" t="s">
        <v>8070</v>
      </c>
      <c r="AC520" s="2" t="s">
        <v>124</v>
      </c>
      <c r="AD520" t="s">
        <v>125</v>
      </c>
      <c r="AE520" t="s">
        <v>190</v>
      </c>
      <c r="AF520" t="s">
        <v>18</v>
      </c>
      <c r="AG520" t="s">
        <v>82</v>
      </c>
      <c r="AH520" t="s">
        <v>82</v>
      </c>
      <c r="AI520" t="s">
        <v>82</v>
      </c>
      <c r="AJ520">
        <v>1602754884</v>
      </c>
      <c r="AL520" s="3" t="s">
        <v>8071</v>
      </c>
      <c r="AM520" t="s">
        <v>523</v>
      </c>
      <c r="AN520">
        <v>20010628</v>
      </c>
      <c r="AO520" t="s">
        <v>82</v>
      </c>
      <c r="AQ520">
        <v>0</v>
      </c>
      <c r="AR520" t="s">
        <v>82</v>
      </c>
      <c r="AT520" t="s">
        <v>8072</v>
      </c>
    </row>
    <row r="521" spans="1:46" ht="19" x14ac:dyDescent="0.25">
      <c r="A521">
        <v>0</v>
      </c>
      <c r="B521" t="s">
        <v>8073</v>
      </c>
      <c r="C521" s="1" t="s">
        <v>8074</v>
      </c>
      <c r="D521" t="s">
        <v>21</v>
      </c>
      <c r="E521" t="s">
        <v>8075</v>
      </c>
      <c r="F521" t="s">
        <v>29</v>
      </c>
      <c r="G521" t="s">
        <v>5</v>
      </c>
      <c r="H521">
        <v>1</v>
      </c>
      <c r="I521">
        <v>2</v>
      </c>
      <c r="J521" t="s">
        <v>8076</v>
      </c>
      <c r="K521" t="s">
        <v>2729</v>
      </c>
      <c r="L521" t="s">
        <v>551</v>
      </c>
      <c r="M521" t="s">
        <v>2</v>
      </c>
      <c r="N521" t="s">
        <v>8</v>
      </c>
      <c r="O521">
        <v>67354</v>
      </c>
      <c r="P521" t="s">
        <v>82</v>
      </c>
      <c r="Q521" t="s">
        <v>82</v>
      </c>
      <c r="R521" t="s">
        <v>82</v>
      </c>
      <c r="S521" t="s">
        <v>82</v>
      </c>
      <c r="T521" t="s">
        <v>82</v>
      </c>
      <c r="U521" t="s">
        <v>82</v>
      </c>
      <c r="V521" t="s">
        <v>82</v>
      </c>
      <c r="W521" s="2" t="s">
        <v>8077</v>
      </c>
      <c r="X521" t="s">
        <v>8078</v>
      </c>
      <c r="Y521" s="2" t="s">
        <v>124</v>
      </c>
      <c r="Z521" t="s">
        <v>125</v>
      </c>
      <c r="AA521" t="s">
        <v>190</v>
      </c>
      <c r="AB521" t="s">
        <v>8079</v>
      </c>
      <c r="AC521" s="2" t="s">
        <v>124</v>
      </c>
      <c r="AD521" t="s">
        <v>125</v>
      </c>
      <c r="AE521" t="s">
        <v>190</v>
      </c>
      <c r="AF521" t="s">
        <v>18</v>
      </c>
      <c r="AG521" t="s">
        <v>82</v>
      </c>
      <c r="AH521" t="s">
        <v>82</v>
      </c>
      <c r="AI521" t="s">
        <v>82</v>
      </c>
      <c r="AJ521">
        <v>1602755242</v>
      </c>
      <c r="AK521" s="3" t="s">
        <v>82</v>
      </c>
      <c r="AL521" s="3" t="s">
        <v>8080</v>
      </c>
      <c r="AM521" t="s">
        <v>523</v>
      </c>
      <c r="AN521">
        <v>20010630</v>
      </c>
      <c r="AO521" t="s">
        <v>82</v>
      </c>
      <c r="AP521" t="s">
        <v>82</v>
      </c>
      <c r="AQ521">
        <v>0</v>
      </c>
      <c r="AR521" t="s">
        <v>82</v>
      </c>
      <c r="AS521" t="s">
        <v>82</v>
      </c>
      <c r="AT521" t="s">
        <v>8081</v>
      </c>
    </row>
    <row r="522" spans="1:46" ht="19" x14ac:dyDescent="0.25">
      <c r="A522">
        <v>0</v>
      </c>
      <c r="B522" t="s">
        <v>8082</v>
      </c>
      <c r="C522" s="1" t="s">
        <v>8083</v>
      </c>
      <c r="D522" t="s">
        <v>21</v>
      </c>
      <c r="E522" t="s">
        <v>6429</v>
      </c>
      <c r="F522" t="s">
        <v>29</v>
      </c>
      <c r="G522" t="s">
        <v>5</v>
      </c>
      <c r="H522">
        <v>1</v>
      </c>
      <c r="I522">
        <v>1</v>
      </c>
      <c r="J522" t="s">
        <v>8067</v>
      </c>
      <c r="K522" t="s">
        <v>512</v>
      </c>
      <c r="L522" t="s">
        <v>513</v>
      </c>
      <c r="M522" t="s">
        <v>2</v>
      </c>
      <c r="N522" t="s">
        <v>8</v>
      </c>
      <c r="O522">
        <v>67372</v>
      </c>
      <c r="P522" t="s">
        <v>82</v>
      </c>
      <c r="Q522" t="s">
        <v>82</v>
      </c>
      <c r="R522" t="s">
        <v>82</v>
      </c>
      <c r="S522" t="s">
        <v>82</v>
      </c>
      <c r="T522" t="s">
        <v>82</v>
      </c>
      <c r="U522" t="s">
        <v>82</v>
      </c>
      <c r="V522" t="s">
        <v>82</v>
      </c>
      <c r="W522" s="2" t="s">
        <v>8084</v>
      </c>
      <c r="X522" t="s">
        <v>8085</v>
      </c>
      <c r="Y522" s="2" t="s">
        <v>124</v>
      </c>
      <c r="Z522" t="s">
        <v>125</v>
      </c>
      <c r="AA522" t="s">
        <v>190</v>
      </c>
      <c r="AB522" t="s">
        <v>8086</v>
      </c>
      <c r="AC522" s="2" t="s">
        <v>124</v>
      </c>
      <c r="AD522" t="s">
        <v>125</v>
      </c>
      <c r="AE522" t="s">
        <v>190</v>
      </c>
      <c r="AF522" t="s">
        <v>18</v>
      </c>
      <c r="AG522" t="s">
        <v>82</v>
      </c>
      <c r="AH522" t="s">
        <v>82</v>
      </c>
      <c r="AI522" t="s">
        <v>82</v>
      </c>
      <c r="AJ522">
        <v>1602755431</v>
      </c>
      <c r="AK522" s="3" t="s">
        <v>82</v>
      </c>
      <c r="AL522" s="3" t="s">
        <v>8087</v>
      </c>
      <c r="AM522" t="s">
        <v>523</v>
      </c>
      <c r="AN522">
        <v>20010631</v>
      </c>
      <c r="AO522" t="s">
        <v>82</v>
      </c>
      <c r="AP522" t="s">
        <v>82</v>
      </c>
      <c r="AQ522">
        <v>0</v>
      </c>
      <c r="AR522" t="s">
        <v>82</v>
      </c>
      <c r="AS522" t="s">
        <v>82</v>
      </c>
      <c r="AT522" t="s">
        <v>8088</v>
      </c>
    </row>
    <row r="523" spans="1:46" ht="19" x14ac:dyDescent="0.25">
      <c r="A523">
        <v>0</v>
      </c>
      <c r="B523" t="s">
        <v>8089</v>
      </c>
      <c r="C523" s="1" t="s">
        <v>8090</v>
      </c>
      <c r="D523" t="s">
        <v>21</v>
      </c>
      <c r="E523" t="s">
        <v>8091</v>
      </c>
      <c r="F523" t="s">
        <v>29</v>
      </c>
      <c r="G523" t="s">
        <v>5</v>
      </c>
      <c r="H523">
        <v>2</v>
      </c>
      <c r="I523">
        <v>2</v>
      </c>
      <c r="J523" t="s">
        <v>8092</v>
      </c>
      <c r="K523" t="s">
        <v>457</v>
      </c>
      <c r="L523" t="s">
        <v>7</v>
      </c>
      <c r="M523" t="s">
        <v>2</v>
      </c>
      <c r="N523" t="s">
        <v>8</v>
      </c>
      <c r="O523">
        <v>67371</v>
      </c>
      <c r="P523" t="s">
        <v>82</v>
      </c>
      <c r="Q523" t="s">
        <v>82</v>
      </c>
      <c r="R523" t="s">
        <v>82</v>
      </c>
      <c r="S523" t="s">
        <v>82</v>
      </c>
      <c r="T523" t="s">
        <v>82</v>
      </c>
      <c r="U523" t="s">
        <v>82</v>
      </c>
      <c r="V523" t="s">
        <v>82</v>
      </c>
      <c r="W523" s="2" t="s">
        <v>8093</v>
      </c>
      <c r="X523" t="s">
        <v>8094</v>
      </c>
      <c r="Y523" s="2" t="s">
        <v>124</v>
      </c>
      <c r="Z523" t="s">
        <v>125</v>
      </c>
      <c r="AA523" t="s">
        <v>190</v>
      </c>
      <c r="AB523" t="s">
        <v>8095</v>
      </c>
      <c r="AC523" s="2" t="s">
        <v>124</v>
      </c>
      <c r="AD523" t="s">
        <v>125</v>
      </c>
      <c r="AE523" t="s">
        <v>190</v>
      </c>
      <c r="AF523" t="s">
        <v>18</v>
      </c>
      <c r="AG523" t="s">
        <v>82</v>
      </c>
      <c r="AH523" t="s">
        <v>82</v>
      </c>
      <c r="AI523" t="s">
        <v>82</v>
      </c>
      <c r="AJ523">
        <v>1602755625</v>
      </c>
      <c r="AK523" s="3" t="s">
        <v>82</v>
      </c>
      <c r="AL523" s="3" t="s">
        <v>8096</v>
      </c>
      <c r="AM523" t="s">
        <v>417</v>
      </c>
      <c r="AN523">
        <v>20010633</v>
      </c>
      <c r="AO523" t="s">
        <v>82</v>
      </c>
      <c r="AP523" t="s">
        <v>82</v>
      </c>
      <c r="AQ523">
        <v>0</v>
      </c>
      <c r="AR523" t="s">
        <v>82</v>
      </c>
      <c r="AS523" t="s">
        <v>82</v>
      </c>
      <c r="AT523" t="s">
        <v>8097</v>
      </c>
    </row>
    <row r="524" spans="1:46" ht="19" x14ac:dyDescent="0.25">
      <c r="A524">
        <v>0</v>
      </c>
      <c r="B524" t="s">
        <v>8098</v>
      </c>
      <c r="C524" s="1" t="s">
        <v>8099</v>
      </c>
      <c r="D524" t="s">
        <v>21</v>
      </c>
      <c r="E524" t="s">
        <v>8100</v>
      </c>
      <c r="F524" t="s">
        <v>29</v>
      </c>
      <c r="G524" t="s">
        <v>5</v>
      </c>
      <c r="H524">
        <v>1</v>
      </c>
      <c r="I524">
        <v>2</v>
      </c>
      <c r="J524" t="s">
        <v>8101</v>
      </c>
      <c r="K524" t="s">
        <v>8102</v>
      </c>
      <c r="L524" t="s">
        <v>473</v>
      </c>
      <c r="M524" t="s">
        <v>2</v>
      </c>
      <c r="N524" t="s">
        <v>8</v>
      </c>
      <c r="O524">
        <v>67361</v>
      </c>
      <c r="P524" t="s">
        <v>82</v>
      </c>
      <c r="Q524" t="s">
        <v>82</v>
      </c>
      <c r="R524" t="s">
        <v>82</v>
      </c>
      <c r="S524" t="s">
        <v>82</v>
      </c>
      <c r="T524" t="s">
        <v>82</v>
      </c>
      <c r="U524" t="s">
        <v>82</v>
      </c>
      <c r="V524" t="s">
        <v>82</v>
      </c>
      <c r="W524" s="2" t="s">
        <v>8103</v>
      </c>
      <c r="X524" t="s">
        <v>8104</v>
      </c>
      <c r="Y524" s="2" t="s">
        <v>124</v>
      </c>
      <c r="Z524" t="s">
        <v>125</v>
      </c>
      <c r="AA524" t="s">
        <v>190</v>
      </c>
      <c r="AB524" t="s">
        <v>8105</v>
      </c>
      <c r="AC524" s="2" t="s">
        <v>124</v>
      </c>
      <c r="AD524" t="s">
        <v>125</v>
      </c>
      <c r="AE524" t="s">
        <v>190</v>
      </c>
      <c r="AF524" t="s">
        <v>18</v>
      </c>
      <c r="AG524" t="s">
        <v>82</v>
      </c>
      <c r="AH524" t="s">
        <v>82</v>
      </c>
      <c r="AI524" t="s">
        <v>82</v>
      </c>
      <c r="AJ524">
        <v>1602755903</v>
      </c>
      <c r="AL524" s="3" t="s">
        <v>8106</v>
      </c>
      <c r="AM524" t="s">
        <v>523</v>
      </c>
      <c r="AN524">
        <v>20010635</v>
      </c>
      <c r="AO524" t="s">
        <v>82</v>
      </c>
      <c r="AQ524">
        <v>0</v>
      </c>
      <c r="AR524" t="s">
        <v>82</v>
      </c>
      <c r="AT524" t="s">
        <v>8107</v>
      </c>
    </row>
    <row r="525" spans="1:46" ht="19" x14ac:dyDescent="0.25">
      <c r="A525">
        <v>0</v>
      </c>
      <c r="B525" t="s">
        <v>8108</v>
      </c>
      <c r="C525" s="1" t="s">
        <v>8109</v>
      </c>
      <c r="D525" t="s">
        <v>601</v>
      </c>
      <c r="E525" t="s">
        <v>8110</v>
      </c>
      <c r="F525" t="s">
        <v>29</v>
      </c>
      <c r="G525" t="s">
        <v>5</v>
      </c>
      <c r="H525">
        <v>1</v>
      </c>
      <c r="I525">
        <v>2</v>
      </c>
      <c r="J525" t="s">
        <v>8111</v>
      </c>
      <c r="K525" t="s">
        <v>1505</v>
      </c>
      <c r="L525" t="s">
        <v>551</v>
      </c>
      <c r="M525" t="s">
        <v>2</v>
      </c>
      <c r="N525" t="s">
        <v>8</v>
      </c>
      <c r="O525">
        <v>67354</v>
      </c>
      <c r="P525" t="s">
        <v>82</v>
      </c>
      <c r="Q525" t="s">
        <v>82</v>
      </c>
      <c r="R525" t="s">
        <v>82</v>
      </c>
      <c r="S525" t="s">
        <v>82</v>
      </c>
      <c r="T525" t="s">
        <v>82</v>
      </c>
      <c r="U525" t="s">
        <v>82</v>
      </c>
      <c r="V525" t="s">
        <v>82</v>
      </c>
      <c r="W525" s="2" t="s">
        <v>8112</v>
      </c>
      <c r="X525" t="s">
        <v>8113</v>
      </c>
      <c r="Y525" s="2" t="s">
        <v>124</v>
      </c>
      <c r="Z525" t="s">
        <v>125</v>
      </c>
      <c r="AA525" t="s">
        <v>190</v>
      </c>
      <c r="AB525" t="s">
        <v>8114</v>
      </c>
      <c r="AC525" s="2" t="s">
        <v>124</v>
      </c>
      <c r="AD525" t="s">
        <v>125</v>
      </c>
      <c r="AE525" t="s">
        <v>190</v>
      </c>
      <c r="AF525" t="s">
        <v>18</v>
      </c>
      <c r="AG525" t="s">
        <v>82</v>
      </c>
      <c r="AH525" t="s">
        <v>82</v>
      </c>
      <c r="AI525" t="s">
        <v>82</v>
      </c>
      <c r="AJ525">
        <v>1602756104</v>
      </c>
      <c r="AK525" s="3" t="s">
        <v>82</v>
      </c>
      <c r="AL525" s="3" t="s">
        <v>8115</v>
      </c>
      <c r="AM525" t="s">
        <v>417</v>
      </c>
      <c r="AN525">
        <v>20010636</v>
      </c>
      <c r="AO525" t="s">
        <v>82</v>
      </c>
      <c r="AP525" t="s">
        <v>82</v>
      </c>
      <c r="AQ525">
        <v>0</v>
      </c>
      <c r="AR525" t="s">
        <v>82</v>
      </c>
      <c r="AS525" t="s">
        <v>82</v>
      </c>
      <c r="AT525" t="s">
        <v>8116</v>
      </c>
    </row>
    <row r="526" spans="1:46" ht="19" x14ac:dyDescent="0.25">
      <c r="A526">
        <v>0</v>
      </c>
      <c r="B526" t="s">
        <v>8117</v>
      </c>
      <c r="C526" s="1" t="s">
        <v>8118</v>
      </c>
      <c r="D526" t="s">
        <v>5139</v>
      </c>
      <c r="E526" t="s">
        <v>8119</v>
      </c>
      <c r="F526" t="s">
        <v>29</v>
      </c>
      <c r="G526" t="s">
        <v>5</v>
      </c>
      <c r="H526">
        <v>1</v>
      </c>
      <c r="I526">
        <v>3</v>
      </c>
      <c r="J526" t="s">
        <v>8120</v>
      </c>
      <c r="K526" t="s">
        <v>512</v>
      </c>
      <c r="L526" t="s">
        <v>513</v>
      </c>
      <c r="M526" t="s">
        <v>2</v>
      </c>
      <c r="N526" t="s">
        <v>8</v>
      </c>
      <c r="O526">
        <v>67372</v>
      </c>
      <c r="P526" t="s">
        <v>82</v>
      </c>
      <c r="Q526" t="s">
        <v>82</v>
      </c>
      <c r="R526" t="s">
        <v>82</v>
      </c>
      <c r="S526" t="s">
        <v>82</v>
      </c>
      <c r="T526" t="s">
        <v>82</v>
      </c>
      <c r="U526" t="s">
        <v>82</v>
      </c>
      <c r="V526" t="s">
        <v>82</v>
      </c>
      <c r="W526" s="2" t="s">
        <v>8121</v>
      </c>
      <c r="X526" t="s">
        <v>8122</v>
      </c>
      <c r="Y526" s="2" t="s">
        <v>124</v>
      </c>
      <c r="Z526" t="s">
        <v>125</v>
      </c>
      <c r="AA526" t="s">
        <v>190</v>
      </c>
      <c r="AB526" t="s">
        <v>8123</v>
      </c>
      <c r="AC526" s="2" t="s">
        <v>124</v>
      </c>
      <c r="AD526" t="s">
        <v>125</v>
      </c>
      <c r="AE526" t="s">
        <v>190</v>
      </c>
      <c r="AF526" t="s">
        <v>18</v>
      </c>
      <c r="AG526" t="s">
        <v>82</v>
      </c>
      <c r="AH526" t="s">
        <v>82</v>
      </c>
      <c r="AI526" t="s">
        <v>82</v>
      </c>
      <c r="AJ526">
        <v>1602756311</v>
      </c>
      <c r="AM526" t="s">
        <v>523</v>
      </c>
      <c r="AN526">
        <v>20010638</v>
      </c>
      <c r="AO526" t="s">
        <v>82</v>
      </c>
      <c r="AQ526">
        <v>0</v>
      </c>
      <c r="AR526" t="s">
        <v>82</v>
      </c>
      <c r="AT526" t="s">
        <v>8124</v>
      </c>
    </row>
    <row r="527" spans="1:46" ht="19" x14ac:dyDescent="0.25">
      <c r="A527">
        <v>0</v>
      </c>
      <c r="B527" t="s">
        <v>8125</v>
      </c>
      <c r="C527" s="1" t="s">
        <v>8126</v>
      </c>
      <c r="D527" t="s">
        <v>21</v>
      </c>
      <c r="E527" t="s">
        <v>8127</v>
      </c>
      <c r="F527" t="s">
        <v>29</v>
      </c>
      <c r="G527" t="s">
        <v>5</v>
      </c>
      <c r="H527">
        <v>2</v>
      </c>
      <c r="I527">
        <v>3</v>
      </c>
      <c r="J527" t="s">
        <v>8128</v>
      </c>
      <c r="K527" t="s">
        <v>8129</v>
      </c>
      <c r="L527" t="s">
        <v>2830</v>
      </c>
      <c r="M527" t="s">
        <v>2</v>
      </c>
      <c r="N527" t="s">
        <v>8</v>
      </c>
      <c r="O527">
        <v>67352</v>
      </c>
      <c r="P527" t="s">
        <v>82</v>
      </c>
      <c r="Q527" t="s">
        <v>82</v>
      </c>
      <c r="R527" t="s">
        <v>82</v>
      </c>
      <c r="S527" t="s">
        <v>82</v>
      </c>
      <c r="T527" t="s">
        <v>82</v>
      </c>
      <c r="U527" t="s">
        <v>82</v>
      </c>
      <c r="V527" t="s">
        <v>82</v>
      </c>
      <c r="W527" s="2" t="s">
        <v>8130</v>
      </c>
      <c r="X527" t="s">
        <v>8131</v>
      </c>
      <c r="Y527" s="2" t="s">
        <v>124</v>
      </c>
      <c r="Z527" t="s">
        <v>125</v>
      </c>
      <c r="AA527" t="s">
        <v>190</v>
      </c>
      <c r="AB527" t="s">
        <v>3265</v>
      </c>
      <c r="AC527" s="2" t="s">
        <v>124</v>
      </c>
      <c r="AD527" t="s">
        <v>125</v>
      </c>
      <c r="AE527" t="s">
        <v>190</v>
      </c>
      <c r="AF527" t="s">
        <v>18</v>
      </c>
      <c r="AG527" t="s">
        <v>82</v>
      </c>
      <c r="AH527" t="s">
        <v>82</v>
      </c>
      <c r="AI527" t="s">
        <v>82</v>
      </c>
      <c r="AJ527">
        <v>1602756911</v>
      </c>
      <c r="AL527" s="3" t="s">
        <v>8132</v>
      </c>
      <c r="AM527" t="s">
        <v>523</v>
      </c>
      <c r="AN527">
        <v>20010640</v>
      </c>
      <c r="AO527" t="s">
        <v>82</v>
      </c>
      <c r="AQ527">
        <v>0</v>
      </c>
      <c r="AR527" t="s">
        <v>82</v>
      </c>
      <c r="AT527" t="s">
        <v>8133</v>
      </c>
    </row>
    <row r="528" spans="1:46" ht="19" x14ac:dyDescent="0.25">
      <c r="A528">
        <v>0</v>
      </c>
      <c r="B528" t="s">
        <v>8134</v>
      </c>
      <c r="C528" s="1" t="s">
        <v>8135</v>
      </c>
      <c r="D528" t="s">
        <v>21</v>
      </c>
      <c r="E528" t="s">
        <v>8136</v>
      </c>
      <c r="F528" t="s">
        <v>29</v>
      </c>
      <c r="G528" t="s">
        <v>5</v>
      </c>
      <c r="H528">
        <v>2</v>
      </c>
      <c r="I528">
        <v>2</v>
      </c>
      <c r="J528" t="s">
        <v>8137</v>
      </c>
      <c r="K528" t="s">
        <v>1505</v>
      </c>
      <c r="L528" t="s">
        <v>551</v>
      </c>
      <c r="M528" t="s">
        <v>2</v>
      </c>
      <c r="N528" t="s">
        <v>8</v>
      </c>
      <c r="O528">
        <v>67354</v>
      </c>
      <c r="P528" t="s">
        <v>82</v>
      </c>
      <c r="Q528" t="s">
        <v>82</v>
      </c>
      <c r="R528" t="s">
        <v>82</v>
      </c>
      <c r="S528" t="s">
        <v>82</v>
      </c>
      <c r="T528" t="s">
        <v>82</v>
      </c>
      <c r="U528" t="s">
        <v>82</v>
      </c>
      <c r="V528" t="s">
        <v>82</v>
      </c>
      <c r="W528" s="2" t="s">
        <v>8138</v>
      </c>
      <c r="X528" t="s">
        <v>8139</v>
      </c>
      <c r="Y528" s="2" t="s">
        <v>124</v>
      </c>
      <c r="Z528" t="s">
        <v>125</v>
      </c>
      <c r="AA528" t="s">
        <v>190</v>
      </c>
      <c r="AB528" t="s">
        <v>8140</v>
      </c>
      <c r="AC528" s="2" t="s">
        <v>124</v>
      </c>
      <c r="AD528" t="s">
        <v>125</v>
      </c>
      <c r="AE528" t="s">
        <v>190</v>
      </c>
      <c r="AF528" t="s">
        <v>18</v>
      </c>
      <c r="AG528" t="s">
        <v>82</v>
      </c>
      <c r="AH528" t="s">
        <v>82</v>
      </c>
      <c r="AI528" t="s">
        <v>82</v>
      </c>
      <c r="AJ528">
        <v>1602811607</v>
      </c>
      <c r="AL528" s="3" t="s">
        <v>8141</v>
      </c>
      <c r="AM528" t="s">
        <v>1380</v>
      </c>
      <c r="AN528">
        <v>20030685</v>
      </c>
      <c r="AO528" t="s">
        <v>82</v>
      </c>
      <c r="AQ528">
        <v>0</v>
      </c>
      <c r="AR528" t="s">
        <v>82</v>
      </c>
      <c r="AT528" t="s">
        <v>8142</v>
      </c>
    </row>
    <row r="529" spans="1:46" ht="19" x14ac:dyDescent="0.25">
      <c r="A529">
        <v>0</v>
      </c>
      <c r="B529" t="s">
        <v>8143</v>
      </c>
      <c r="C529" s="1" t="s">
        <v>8144</v>
      </c>
      <c r="D529" t="s">
        <v>95</v>
      </c>
      <c r="E529" t="s">
        <v>5397</v>
      </c>
      <c r="F529" t="s">
        <v>29</v>
      </c>
      <c r="G529" t="s">
        <v>5</v>
      </c>
      <c r="H529">
        <v>2</v>
      </c>
      <c r="I529">
        <v>3</v>
      </c>
      <c r="J529" t="s">
        <v>8145</v>
      </c>
      <c r="K529" t="s">
        <v>2000</v>
      </c>
      <c r="L529" t="s">
        <v>1051</v>
      </c>
      <c r="M529" t="s">
        <v>33</v>
      </c>
      <c r="N529" t="s">
        <v>8</v>
      </c>
      <c r="O529">
        <v>68156</v>
      </c>
      <c r="P529" t="s">
        <v>82</v>
      </c>
      <c r="Q529" t="s">
        <v>82</v>
      </c>
      <c r="R529" t="s">
        <v>82</v>
      </c>
      <c r="S529" t="s">
        <v>82</v>
      </c>
      <c r="T529" t="s">
        <v>82</v>
      </c>
      <c r="U529" t="s">
        <v>82</v>
      </c>
      <c r="V529" t="s">
        <v>82</v>
      </c>
      <c r="W529" s="2" t="s">
        <v>8146</v>
      </c>
      <c r="X529" t="s">
        <v>8147</v>
      </c>
      <c r="Y529" s="2" t="s">
        <v>124</v>
      </c>
      <c r="Z529" t="s">
        <v>125</v>
      </c>
      <c r="AA529" t="s">
        <v>190</v>
      </c>
      <c r="AB529" t="s">
        <v>8148</v>
      </c>
      <c r="AC529" s="2" t="s">
        <v>124</v>
      </c>
      <c r="AD529" t="s">
        <v>125</v>
      </c>
      <c r="AE529" t="s">
        <v>190</v>
      </c>
      <c r="AF529" t="s">
        <v>18</v>
      </c>
      <c r="AG529" t="s">
        <v>82</v>
      </c>
      <c r="AH529" t="s">
        <v>82</v>
      </c>
      <c r="AI529" t="s">
        <v>82</v>
      </c>
      <c r="AJ529">
        <v>1602811425</v>
      </c>
      <c r="AK529" s="3" t="s">
        <v>82</v>
      </c>
      <c r="AL529" s="3" t="s">
        <v>8149</v>
      </c>
      <c r="AM529" t="s">
        <v>254</v>
      </c>
      <c r="AN529">
        <v>20030682</v>
      </c>
      <c r="AO529" t="s">
        <v>82</v>
      </c>
      <c r="AP529" t="s">
        <v>82</v>
      </c>
      <c r="AQ529">
        <v>0</v>
      </c>
      <c r="AR529" t="s">
        <v>82</v>
      </c>
      <c r="AS529" t="s">
        <v>82</v>
      </c>
      <c r="AT529" t="s">
        <v>8150</v>
      </c>
    </row>
    <row r="530" spans="1:46" ht="19" x14ac:dyDescent="0.25">
      <c r="A530">
        <v>0</v>
      </c>
      <c r="B530" t="s">
        <v>8151</v>
      </c>
      <c r="C530" s="1" t="s">
        <v>8152</v>
      </c>
      <c r="D530" t="s">
        <v>21</v>
      </c>
      <c r="E530" t="s">
        <v>8153</v>
      </c>
      <c r="F530" t="s">
        <v>29</v>
      </c>
      <c r="G530" t="s">
        <v>5</v>
      </c>
      <c r="H530">
        <v>2</v>
      </c>
      <c r="I530">
        <v>3</v>
      </c>
      <c r="J530" t="s">
        <v>8154</v>
      </c>
      <c r="K530" t="s">
        <v>8155</v>
      </c>
      <c r="L530" t="s">
        <v>1956</v>
      </c>
      <c r="M530" t="s">
        <v>2</v>
      </c>
      <c r="N530" t="s">
        <v>8</v>
      </c>
      <c r="O530">
        <v>67355</v>
      </c>
      <c r="P530" t="s">
        <v>82</v>
      </c>
      <c r="Q530" t="s">
        <v>82</v>
      </c>
      <c r="R530" t="s">
        <v>82</v>
      </c>
      <c r="S530" t="s">
        <v>82</v>
      </c>
      <c r="T530" t="s">
        <v>82</v>
      </c>
      <c r="U530" t="s">
        <v>82</v>
      </c>
      <c r="V530" t="s">
        <v>82</v>
      </c>
      <c r="W530" s="2" t="s">
        <v>8156</v>
      </c>
      <c r="X530" t="s">
        <v>8157</v>
      </c>
      <c r="Y530" s="2" t="s">
        <v>124</v>
      </c>
      <c r="Z530" t="s">
        <v>125</v>
      </c>
      <c r="AA530" t="s">
        <v>190</v>
      </c>
      <c r="AB530" t="s">
        <v>8158</v>
      </c>
      <c r="AC530" s="2" t="s">
        <v>124</v>
      </c>
      <c r="AD530" t="s">
        <v>125</v>
      </c>
      <c r="AE530" t="s">
        <v>190</v>
      </c>
      <c r="AF530" t="s">
        <v>18</v>
      </c>
      <c r="AG530" t="s">
        <v>82</v>
      </c>
      <c r="AH530" t="s">
        <v>82</v>
      </c>
      <c r="AI530" t="s">
        <v>82</v>
      </c>
      <c r="AJ530">
        <v>1602811786</v>
      </c>
      <c r="AK530" s="3" t="s">
        <v>82</v>
      </c>
      <c r="AL530" s="3" t="s">
        <v>8159</v>
      </c>
      <c r="AM530" t="s">
        <v>3183</v>
      </c>
      <c r="AN530">
        <v>20030687</v>
      </c>
      <c r="AO530" t="s">
        <v>82</v>
      </c>
      <c r="AP530" t="s">
        <v>82</v>
      </c>
      <c r="AQ530">
        <v>0</v>
      </c>
      <c r="AR530" t="s">
        <v>82</v>
      </c>
      <c r="AS530" t="s">
        <v>82</v>
      </c>
      <c r="AT530" t="s">
        <v>8160</v>
      </c>
    </row>
    <row r="531" spans="1:46" ht="19" x14ac:dyDescent="0.25">
      <c r="A531">
        <v>0</v>
      </c>
      <c r="B531" t="s">
        <v>8161</v>
      </c>
      <c r="C531" s="1" t="s">
        <v>8162</v>
      </c>
      <c r="D531" t="s">
        <v>21</v>
      </c>
      <c r="E531" t="s">
        <v>8163</v>
      </c>
      <c r="F531" t="s">
        <v>29</v>
      </c>
      <c r="G531" t="s">
        <v>5</v>
      </c>
      <c r="H531">
        <v>2</v>
      </c>
      <c r="I531">
        <v>3</v>
      </c>
      <c r="J531" t="s">
        <v>8164</v>
      </c>
      <c r="K531" t="s">
        <v>1505</v>
      </c>
      <c r="L531" t="s">
        <v>551</v>
      </c>
      <c r="M531" t="s">
        <v>2</v>
      </c>
      <c r="N531" t="s">
        <v>8</v>
      </c>
      <c r="O531">
        <v>67354</v>
      </c>
      <c r="P531" t="s">
        <v>82</v>
      </c>
      <c r="Q531" t="s">
        <v>82</v>
      </c>
      <c r="R531" t="s">
        <v>82</v>
      </c>
      <c r="S531" t="s">
        <v>82</v>
      </c>
      <c r="T531" t="s">
        <v>82</v>
      </c>
      <c r="U531" t="s">
        <v>82</v>
      </c>
      <c r="V531" t="s">
        <v>82</v>
      </c>
      <c r="W531" s="2" t="s">
        <v>8165</v>
      </c>
      <c r="X531" t="s">
        <v>8166</v>
      </c>
      <c r="Y531" s="2" t="s">
        <v>124</v>
      </c>
      <c r="Z531" t="s">
        <v>125</v>
      </c>
      <c r="AA531" t="s">
        <v>190</v>
      </c>
      <c r="AB531" t="s">
        <v>8167</v>
      </c>
      <c r="AC531" s="2" t="s">
        <v>124</v>
      </c>
      <c r="AD531" t="s">
        <v>125</v>
      </c>
      <c r="AE531" t="s">
        <v>190</v>
      </c>
      <c r="AF531" t="s">
        <v>18</v>
      </c>
      <c r="AG531" t="s">
        <v>82</v>
      </c>
      <c r="AH531" t="s">
        <v>82</v>
      </c>
      <c r="AI531" t="s">
        <v>82</v>
      </c>
      <c r="AJ531">
        <v>1602811240</v>
      </c>
      <c r="AL531" s="3" t="s">
        <v>8168</v>
      </c>
      <c r="AM531" t="s">
        <v>1380</v>
      </c>
      <c r="AN531">
        <v>20030680</v>
      </c>
      <c r="AO531" t="s">
        <v>82</v>
      </c>
      <c r="AQ531">
        <v>0</v>
      </c>
      <c r="AR531" t="s">
        <v>82</v>
      </c>
      <c r="AT531" t="s">
        <v>8169</v>
      </c>
    </row>
    <row r="532" spans="1:46" ht="19" x14ac:dyDescent="0.25">
      <c r="A532">
        <v>0</v>
      </c>
      <c r="B532" t="s">
        <v>8170</v>
      </c>
      <c r="C532" s="1" t="s">
        <v>8171</v>
      </c>
      <c r="D532" t="s">
        <v>21</v>
      </c>
      <c r="E532" t="s">
        <v>8172</v>
      </c>
      <c r="F532" t="s">
        <v>29</v>
      </c>
      <c r="G532" t="s">
        <v>5</v>
      </c>
      <c r="H532">
        <v>1</v>
      </c>
      <c r="I532">
        <v>2</v>
      </c>
      <c r="J532" t="s">
        <v>8173</v>
      </c>
      <c r="K532" t="s">
        <v>8155</v>
      </c>
      <c r="L532" t="s">
        <v>1956</v>
      </c>
      <c r="M532" t="s">
        <v>2</v>
      </c>
      <c r="N532" t="s">
        <v>8</v>
      </c>
      <c r="O532">
        <v>67355</v>
      </c>
      <c r="P532" t="s">
        <v>82</v>
      </c>
      <c r="Q532" t="s">
        <v>82</v>
      </c>
      <c r="R532" t="s">
        <v>82</v>
      </c>
      <c r="S532" t="s">
        <v>82</v>
      </c>
      <c r="T532" t="s">
        <v>82</v>
      </c>
      <c r="U532" t="s">
        <v>82</v>
      </c>
      <c r="V532" t="s">
        <v>82</v>
      </c>
      <c r="W532" s="2" t="s">
        <v>8174</v>
      </c>
      <c r="X532" t="s">
        <v>8175</v>
      </c>
      <c r="Y532" s="2" t="s">
        <v>8176</v>
      </c>
      <c r="Z532" t="s">
        <v>86</v>
      </c>
      <c r="AA532" t="s">
        <v>190</v>
      </c>
      <c r="AB532" t="s">
        <v>8177</v>
      </c>
      <c r="AC532" s="2" t="s">
        <v>8178</v>
      </c>
      <c r="AD532" t="s">
        <v>125</v>
      </c>
      <c r="AE532" t="s">
        <v>190</v>
      </c>
      <c r="AF532" t="s">
        <v>18</v>
      </c>
      <c r="AG532" t="s">
        <v>82</v>
      </c>
      <c r="AH532" t="s">
        <v>82</v>
      </c>
      <c r="AI532" t="s">
        <v>82</v>
      </c>
      <c r="AJ532">
        <v>1602811863</v>
      </c>
      <c r="AK532" s="3" t="s">
        <v>82</v>
      </c>
      <c r="AL532" s="3" t="s">
        <v>8179</v>
      </c>
      <c r="AM532" t="s">
        <v>254</v>
      </c>
      <c r="AN532">
        <v>20030688</v>
      </c>
      <c r="AO532" t="s">
        <v>21</v>
      </c>
      <c r="AP532" t="s">
        <v>8180</v>
      </c>
      <c r="AQ532">
        <v>0</v>
      </c>
      <c r="AR532" t="s">
        <v>21</v>
      </c>
      <c r="AS532" t="s">
        <v>8181</v>
      </c>
      <c r="AT532" t="s">
        <v>8182</v>
      </c>
    </row>
    <row r="533" spans="1:46" ht="19" x14ac:dyDescent="0.25">
      <c r="A533">
        <v>0</v>
      </c>
      <c r="B533" t="s">
        <v>8183</v>
      </c>
      <c r="C533" s="1" t="s">
        <v>8184</v>
      </c>
      <c r="D533" t="s">
        <v>21</v>
      </c>
      <c r="E533" t="s">
        <v>8185</v>
      </c>
      <c r="F533" t="s">
        <v>29</v>
      </c>
      <c r="G533" t="s">
        <v>5</v>
      </c>
      <c r="H533">
        <v>1</v>
      </c>
      <c r="I533">
        <v>3</v>
      </c>
      <c r="J533" t="s">
        <v>8186</v>
      </c>
      <c r="K533" t="s">
        <v>989</v>
      </c>
      <c r="L533" t="s">
        <v>989</v>
      </c>
      <c r="M533" t="s">
        <v>2</v>
      </c>
      <c r="N533" t="s">
        <v>8</v>
      </c>
      <c r="O533">
        <v>67356</v>
      </c>
      <c r="P533" t="s">
        <v>82</v>
      </c>
      <c r="Q533" t="s">
        <v>82</v>
      </c>
      <c r="R533" t="s">
        <v>82</v>
      </c>
      <c r="S533" t="s">
        <v>82</v>
      </c>
      <c r="T533" t="s">
        <v>82</v>
      </c>
      <c r="U533" t="s">
        <v>82</v>
      </c>
      <c r="V533" t="s">
        <v>82</v>
      </c>
      <c r="W533" s="2" t="s">
        <v>8187</v>
      </c>
      <c r="X533" t="s">
        <v>8188</v>
      </c>
      <c r="Y533" s="2" t="s">
        <v>124</v>
      </c>
      <c r="Z533" t="s">
        <v>125</v>
      </c>
      <c r="AA533" t="s">
        <v>190</v>
      </c>
      <c r="AB533" t="s">
        <v>8189</v>
      </c>
      <c r="AC533" s="2" t="s">
        <v>124</v>
      </c>
      <c r="AD533" t="s">
        <v>125</v>
      </c>
      <c r="AE533" t="s">
        <v>190</v>
      </c>
      <c r="AF533" t="s">
        <v>18</v>
      </c>
      <c r="AG533" t="s">
        <v>82</v>
      </c>
      <c r="AH533" t="s">
        <v>82</v>
      </c>
      <c r="AI533" t="s">
        <v>82</v>
      </c>
      <c r="AJ533">
        <v>1602811061</v>
      </c>
      <c r="AL533" s="3" t="s">
        <v>8190</v>
      </c>
      <c r="AM533" t="s">
        <v>1380</v>
      </c>
      <c r="AN533">
        <v>20030676</v>
      </c>
      <c r="AO533" t="s">
        <v>82</v>
      </c>
      <c r="AQ533">
        <v>0</v>
      </c>
      <c r="AR533" t="s">
        <v>82</v>
      </c>
      <c r="AT533" t="s">
        <v>8191</v>
      </c>
    </row>
    <row r="534" spans="1:46" ht="19" x14ac:dyDescent="0.25">
      <c r="A534">
        <v>0</v>
      </c>
      <c r="B534" t="s">
        <v>8192</v>
      </c>
      <c r="C534" s="1" t="s">
        <v>8193</v>
      </c>
      <c r="D534" t="s">
        <v>21</v>
      </c>
      <c r="E534" t="s">
        <v>8194</v>
      </c>
      <c r="F534" t="s">
        <v>29</v>
      </c>
      <c r="G534" t="s">
        <v>5</v>
      </c>
      <c r="H534">
        <v>1</v>
      </c>
      <c r="I534">
        <v>2</v>
      </c>
      <c r="J534" t="s">
        <v>7875</v>
      </c>
      <c r="K534" t="s">
        <v>3441</v>
      </c>
      <c r="L534" t="s">
        <v>1956</v>
      </c>
      <c r="M534" t="s">
        <v>2</v>
      </c>
      <c r="N534" t="s">
        <v>8</v>
      </c>
      <c r="O534">
        <v>67355</v>
      </c>
      <c r="P534" t="s">
        <v>82</v>
      </c>
      <c r="Q534" t="s">
        <v>82</v>
      </c>
      <c r="R534" t="s">
        <v>82</v>
      </c>
      <c r="S534" t="s">
        <v>82</v>
      </c>
      <c r="T534" t="s">
        <v>82</v>
      </c>
      <c r="U534" t="s">
        <v>82</v>
      </c>
      <c r="V534" t="s">
        <v>82</v>
      </c>
      <c r="W534" s="2" t="s">
        <v>8195</v>
      </c>
      <c r="X534" t="s">
        <v>8196</v>
      </c>
      <c r="Y534" s="2" t="s">
        <v>124</v>
      </c>
      <c r="Z534" t="s">
        <v>125</v>
      </c>
      <c r="AA534" t="s">
        <v>190</v>
      </c>
      <c r="AB534" t="s">
        <v>8197</v>
      </c>
      <c r="AC534" s="2" t="s">
        <v>124</v>
      </c>
      <c r="AD534" t="s">
        <v>125</v>
      </c>
      <c r="AE534" t="s">
        <v>190</v>
      </c>
      <c r="AF534" t="s">
        <v>18</v>
      </c>
      <c r="AG534" t="s">
        <v>82</v>
      </c>
      <c r="AH534" t="s">
        <v>82</v>
      </c>
      <c r="AI534" t="s">
        <v>82</v>
      </c>
      <c r="AJ534">
        <v>1602754659</v>
      </c>
      <c r="AK534" s="3" t="s">
        <v>82</v>
      </c>
      <c r="AL534" s="3" t="s">
        <v>8198</v>
      </c>
      <c r="AM534" t="s">
        <v>704</v>
      </c>
      <c r="AN534">
        <v>20040627</v>
      </c>
      <c r="AO534" t="s">
        <v>82</v>
      </c>
      <c r="AP534" t="s">
        <v>82</v>
      </c>
      <c r="AQ534">
        <v>0</v>
      </c>
      <c r="AR534" t="s">
        <v>82</v>
      </c>
      <c r="AS534" t="s">
        <v>82</v>
      </c>
      <c r="AT534" t="s">
        <v>8199</v>
      </c>
    </row>
    <row r="535" spans="1:46" ht="19" x14ac:dyDescent="0.25">
      <c r="A535">
        <v>0</v>
      </c>
      <c r="B535" t="s">
        <v>8200</v>
      </c>
      <c r="C535" s="1" t="s">
        <v>8201</v>
      </c>
      <c r="D535" t="s">
        <v>21</v>
      </c>
      <c r="E535" t="s">
        <v>8202</v>
      </c>
      <c r="F535" t="s">
        <v>29</v>
      </c>
      <c r="G535" t="s">
        <v>5</v>
      </c>
      <c r="H535">
        <v>1</v>
      </c>
      <c r="I535">
        <v>3</v>
      </c>
      <c r="J535" t="s">
        <v>6173</v>
      </c>
      <c r="K535" t="s">
        <v>1102</v>
      </c>
      <c r="L535" t="s">
        <v>1051</v>
      </c>
      <c r="M535" t="s">
        <v>33</v>
      </c>
      <c r="N535" t="s">
        <v>8</v>
      </c>
      <c r="O535">
        <v>68156</v>
      </c>
      <c r="P535" t="s">
        <v>82</v>
      </c>
      <c r="Q535" t="s">
        <v>82</v>
      </c>
      <c r="R535" t="s">
        <v>82</v>
      </c>
      <c r="S535" t="s">
        <v>82</v>
      </c>
      <c r="T535" t="s">
        <v>82</v>
      </c>
      <c r="U535" t="s">
        <v>82</v>
      </c>
      <c r="V535" t="s">
        <v>82</v>
      </c>
      <c r="W535" s="2" t="s">
        <v>8203</v>
      </c>
      <c r="X535" t="s">
        <v>8204</v>
      </c>
      <c r="Y535" s="2" t="s">
        <v>124</v>
      </c>
      <c r="Z535" t="s">
        <v>125</v>
      </c>
      <c r="AA535" t="s">
        <v>190</v>
      </c>
      <c r="AB535" t="s">
        <v>8205</v>
      </c>
      <c r="AC535" s="2" t="s">
        <v>124</v>
      </c>
      <c r="AD535" t="s">
        <v>125</v>
      </c>
      <c r="AE535" t="s">
        <v>190</v>
      </c>
      <c r="AF535" t="s">
        <v>18</v>
      </c>
      <c r="AG535" t="s">
        <v>82</v>
      </c>
      <c r="AH535" t="s">
        <v>82</v>
      </c>
      <c r="AI535" t="s">
        <v>82</v>
      </c>
      <c r="AJ535">
        <v>1602754353</v>
      </c>
      <c r="AL535" s="3" t="s">
        <v>8206</v>
      </c>
      <c r="AM535" t="s">
        <v>704</v>
      </c>
      <c r="AN535">
        <v>20040625</v>
      </c>
      <c r="AO535" t="s">
        <v>82</v>
      </c>
      <c r="AQ535">
        <v>0</v>
      </c>
      <c r="AR535" t="s">
        <v>82</v>
      </c>
      <c r="AT535" t="s">
        <v>8207</v>
      </c>
    </row>
    <row r="536" spans="1:46" ht="19" x14ac:dyDescent="0.25">
      <c r="A536">
        <v>0</v>
      </c>
      <c r="B536" t="s">
        <v>8208</v>
      </c>
      <c r="C536" s="1" t="s">
        <v>8209</v>
      </c>
      <c r="D536" t="s">
        <v>95</v>
      </c>
      <c r="E536" t="s">
        <v>8210</v>
      </c>
      <c r="F536" t="s">
        <v>29</v>
      </c>
      <c r="G536" t="s">
        <v>5</v>
      </c>
      <c r="H536">
        <v>3</v>
      </c>
      <c r="I536">
        <v>3</v>
      </c>
      <c r="J536" t="s">
        <v>7169</v>
      </c>
      <c r="K536" t="s">
        <v>2000</v>
      </c>
      <c r="L536" t="s">
        <v>1051</v>
      </c>
      <c r="M536" t="s">
        <v>33</v>
      </c>
      <c r="N536" t="s">
        <v>8</v>
      </c>
      <c r="O536">
        <v>68156</v>
      </c>
      <c r="P536" t="s">
        <v>82</v>
      </c>
      <c r="Q536" t="s">
        <v>82</v>
      </c>
      <c r="R536" t="s">
        <v>82</v>
      </c>
      <c r="S536" t="s">
        <v>82</v>
      </c>
      <c r="T536" t="s">
        <v>82</v>
      </c>
      <c r="U536" t="s">
        <v>82</v>
      </c>
      <c r="V536" t="s">
        <v>82</v>
      </c>
      <c r="W536" s="2" t="s">
        <v>8211</v>
      </c>
      <c r="X536" t="s">
        <v>8212</v>
      </c>
      <c r="Y536" s="2" t="s">
        <v>8213</v>
      </c>
      <c r="Z536" t="s">
        <v>210</v>
      </c>
      <c r="AA536" t="s">
        <v>67</v>
      </c>
      <c r="AB536" t="s">
        <v>8214</v>
      </c>
      <c r="AC536" s="2" t="s">
        <v>8215</v>
      </c>
      <c r="AD536" t="s">
        <v>86</v>
      </c>
      <c r="AE536" t="s">
        <v>150</v>
      </c>
      <c r="AF536" t="s">
        <v>18</v>
      </c>
      <c r="AG536" t="s">
        <v>82</v>
      </c>
      <c r="AH536" t="s">
        <v>82</v>
      </c>
      <c r="AI536" t="s">
        <v>82</v>
      </c>
      <c r="AJ536">
        <v>1601525099</v>
      </c>
      <c r="AK536" s="3" t="s">
        <v>82</v>
      </c>
      <c r="AL536" s="3" t="s">
        <v>8216</v>
      </c>
      <c r="AM536" t="s">
        <v>616</v>
      </c>
      <c r="AN536">
        <v>20010605</v>
      </c>
      <c r="AO536" t="s">
        <v>95</v>
      </c>
      <c r="AP536" t="s">
        <v>8217</v>
      </c>
      <c r="AQ536">
        <v>0</v>
      </c>
      <c r="AR536" t="s">
        <v>95</v>
      </c>
      <c r="AS536" t="s">
        <v>8218</v>
      </c>
      <c r="AT536" t="s">
        <v>8219</v>
      </c>
    </row>
    <row r="537" spans="1:46" ht="19" x14ac:dyDescent="0.25">
      <c r="A537">
        <v>0</v>
      </c>
      <c r="B537" t="s">
        <v>8220</v>
      </c>
      <c r="C537" s="1" t="s">
        <v>8221</v>
      </c>
      <c r="D537" t="s">
        <v>21</v>
      </c>
      <c r="E537" t="s">
        <v>8222</v>
      </c>
      <c r="F537" t="s">
        <v>29</v>
      </c>
      <c r="G537" t="s">
        <v>5</v>
      </c>
      <c r="H537">
        <v>1</v>
      </c>
      <c r="I537">
        <v>3</v>
      </c>
      <c r="J537" t="s">
        <v>8223</v>
      </c>
      <c r="K537" t="s">
        <v>843</v>
      </c>
      <c r="L537" t="s">
        <v>551</v>
      </c>
      <c r="M537" t="s">
        <v>2</v>
      </c>
      <c r="N537" t="s">
        <v>8</v>
      </c>
      <c r="O537">
        <v>67354</v>
      </c>
      <c r="P537" t="s">
        <v>82</v>
      </c>
      <c r="Q537" t="s">
        <v>82</v>
      </c>
      <c r="R537" t="s">
        <v>82</v>
      </c>
      <c r="S537" t="s">
        <v>82</v>
      </c>
      <c r="T537" t="s">
        <v>82</v>
      </c>
      <c r="U537" t="s">
        <v>82</v>
      </c>
      <c r="V537" t="s">
        <v>82</v>
      </c>
      <c r="W537" s="2" t="s">
        <v>8224</v>
      </c>
      <c r="X537" t="s">
        <v>8225</v>
      </c>
      <c r="Y537" s="2" t="s">
        <v>8226</v>
      </c>
      <c r="Z537" t="s">
        <v>86</v>
      </c>
      <c r="AA537" t="s">
        <v>150</v>
      </c>
      <c r="AB537" t="s">
        <v>8227</v>
      </c>
      <c r="AC537" s="2" t="s">
        <v>8228</v>
      </c>
      <c r="AD537" t="s">
        <v>14</v>
      </c>
      <c r="AE537" t="s">
        <v>190</v>
      </c>
      <c r="AF537" t="s">
        <v>18</v>
      </c>
      <c r="AG537" t="s">
        <v>82</v>
      </c>
      <c r="AH537" t="s">
        <v>82</v>
      </c>
      <c r="AI537" t="s">
        <v>82</v>
      </c>
      <c r="AJ537">
        <v>1601525790</v>
      </c>
      <c r="AL537" s="3" t="s">
        <v>8229</v>
      </c>
      <c r="AM537" t="s">
        <v>737</v>
      </c>
      <c r="AN537">
        <v>20010606</v>
      </c>
      <c r="AO537" t="s">
        <v>21</v>
      </c>
      <c r="AP537" t="s">
        <v>8230</v>
      </c>
      <c r="AQ537">
        <v>0</v>
      </c>
      <c r="AR537" t="s">
        <v>21</v>
      </c>
      <c r="AS537" t="s">
        <v>8231</v>
      </c>
      <c r="AT537" t="s">
        <v>8232</v>
      </c>
    </row>
    <row r="538" spans="1:46" ht="19" x14ac:dyDescent="0.25">
      <c r="A538">
        <v>0</v>
      </c>
      <c r="B538" t="s">
        <v>8233</v>
      </c>
      <c r="C538" s="1" t="s">
        <v>8234</v>
      </c>
      <c r="D538" t="s">
        <v>21</v>
      </c>
      <c r="E538" t="s">
        <v>8235</v>
      </c>
      <c r="F538" t="s">
        <v>29</v>
      </c>
      <c r="G538" t="s">
        <v>5</v>
      </c>
      <c r="H538">
        <v>1</v>
      </c>
      <c r="I538">
        <v>2</v>
      </c>
      <c r="J538" t="s">
        <v>8223</v>
      </c>
      <c r="K538" t="s">
        <v>843</v>
      </c>
      <c r="L538" t="s">
        <v>8236</v>
      </c>
      <c r="M538" t="s">
        <v>2</v>
      </c>
      <c r="N538" t="s">
        <v>8</v>
      </c>
      <c r="O538">
        <v>67354</v>
      </c>
      <c r="P538" t="s">
        <v>82</v>
      </c>
      <c r="Q538" t="s">
        <v>82</v>
      </c>
      <c r="R538" t="s">
        <v>82</v>
      </c>
      <c r="S538" t="s">
        <v>82</v>
      </c>
      <c r="T538" t="s">
        <v>82</v>
      </c>
      <c r="U538" t="s">
        <v>82</v>
      </c>
      <c r="V538" t="s">
        <v>82</v>
      </c>
      <c r="W538" s="2" t="s">
        <v>8237</v>
      </c>
      <c r="X538" t="s">
        <v>8238</v>
      </c>
      <c r="Y538" s="2" t="s">
        <v>8239</v>
      </c>
      <c r="Z538" t="s">
        <v>14</v>
      </c>
      <c r="AA538" t="s">
        <v>309</v>
      </c>
      <c r="AB538" t="s">
        <v>8240</v>
      </c>
      <c r="AC538" s="2" t="s">
        <v>8241</v>
      </c>
      <c r="AD538" t="s">
        <v>14</v>
      </c>
      <c r="AE538" t="s">
        <v>190</v>
      </c>
      <c r="AF538" t="s">
        <v>18</v>
      </c>
      <c r="AG538" t="s">
        <v>82</v>
      </c>
      <c r="AH538" t="s">
        <v>82</v>
      </c>
      <c r="AI538" t="s">
        <v>82</v>
      </c>
      <c r="AJ538">
        <v>1601526321</v>
      </c>
      <c r="AL538" s="3" t="s">
        <v>8242</v>
      </c>
      <c r="AM538" t="s">
        <v>737</v>
      </c>
      <c r="AN538">
        <v>20010607</v>
      </c>
      <c r="AO538" t="s">
        <v>21</v>
      </c>
      <c r="AP538" t="s">
        <v>8243</v>
      </c>
      <c r="AQ538">
        <v>0</v>
      </c>
      <c r="AR538" t="s">
        <v>21</v>
      </c>
      <c r="AS538" t="s">
        <v>8244</v>
      </c>
      <c r="AT538" t="s">
        <v>8245</v>
      </c>
    </row>
    <row r="539" spans="1:46" ht="19" x14ac:dyDescent="0.25">
      <c r="A539">
        <v>0</v>
      </c>
      <c r="B539" t="s">
        <v>8246</v>
      </c>
      <c r="C539" s="1" t="s">
        <v>8247</v>
      </c>
      <c r="D539" t="s">
        <v>21</v>
      </c>
      <c r="E539" t="s">
        <v>5191</v>
      </c>
      <c r="F539" t="s">
        <v>29</v>
      </c>
      <c r="G539" t="s">
        <v>5</v>
      </c>
      <c r="H539">
        <v>2</v>
      </c>
      <c r="I539">
        <v>3</v>
      </c>
      <c r="J539" t="s">
        <v>8248</v>
      </c>
      <c r="K539" t="s">
        <v>8155</v>
      </c>
      <c r="L539" t="s">
        <v>1956</v>
      </c>
      <c r="M539" t="s">
        <v>2</v>
      </c>
      <c r="N539" t="s">
        <v>8</v>
      </c>
      <c r="O539">
        <v>67355</v>
      </c>
      <c r="P539" t="s">
        <v>82</v>
      </c>
      <c r="Q539" t="s">
        <v>82</v>
      </c>
      <c r="R539" t="s">
        <v>82</v>
      </c>
      <c r="S539" t="s">
        <v>82</v>
      </c>
      <c r="T539" t="s">
        <v>82</v>
      </c>
      <c r="U539" t="s">
        <v>82</v>
      </c>
      <c r="V539" t="s">
        <v>82</v>
      </c>
      <c r="W539" s="2" t="s">
        <v>8249</v>
      </c>
      <c r="X539" t="s">
        <v>8250</v>
      </c>
      <c r="Y539" s="2" t="s">
        <v>8251</v>
      </c>
      <c r="Z539" t="s">
        <v>14</v>
      </c>
      <c r="AA539" t="s">
        <v>150</v>
      </c>
      <c r="AB539" t="s">
        <v>8252</v>
      </c>
      <c r="AC539" s="2" t="s">
        <v>8253</v>
      </c>
      <c r="AD539" t="s">
        <v>210</v>
      </c>
      <c r="AE539" t="s">
        <v>190</v>
      </c>
      <c r="AF539" t="s">
        <v>18</v>
      </c>
      <c r="AG539" t="s">
        <v>82</v>
      </c>
      <c r="AH539" t="s">
        <v>82</v>
      </c>
      <c r="AI539" t="s">
        <v>82</v>
      </c>
      <c r="AJ539">
        <v>1601524499</v>
      </c>
      <c r="AL539" s="3" t="s">
        <v>8254</v>
      </c>
      <c r="AM539" t="s">
        <v>737</v>
      </c>
      <c r="AN539">
        <v>20010601</v>
      </c>
      <c r="AO539" t="s">
        <v>21</v>
      </c>
      <c r="AP539" t="s">
        <v>8255</v>
      </c>
      <c r="AQ539">
        <v>0</v>
      </c>
      <c r="AR539" t="s">
        <v>21</v>
      </c>
      <c r="AS539" t="s">
        <v>8037</v>
      </c>
      <c r="AT539" t="s">
        <v>8256</v>
      </c>
    </row>
    <row r="540" spans="1:46" ht="19" x14ac:dyDescent="0.25">
      <c r="A540">
        <v>0</v>
      </c>
      <c r="B540" t="s">
        <v>8257</v>
      </c>
      <c r="C540" s="1" t="s">
        <v>8258</v>
      </c>
      <c r="D540" t="s">
        <v>21</v>
      </c>
      <c r="E540" t="s">
        <v>8259</v>
      </c>
      <c r="F540" t="s">
        <v>29</v>
      </c>
      <c r="G540" t="s">
        <v>5</v>
      </c>
      <c r="H540">
        <v>1</v>
      </c>
      <c r="I540">
        <v>2</v>
      </c>
      <c r="J540" t="s">
        <v>8260</v>
      </c>
      <c r="K540" t="s">
        <v>2729</v>
      </c>
      <c r="L540" t="s">
        <v>551</v>
      </c>
      <c r="M540" t="s">
        <v>2</v>
      </c>
      <c r="N540" t="s">
        <v>8</v>
      </c>
      <c r="O540">
        <v>67354</v>
      </c>
      <c r="P540" t="s">
        <v>82</v>
      </c>
      <c r="Q540" t="s">
        <v>82</v>
      </c>
      <c r="R540" t="s">
        <v>82</v>
      </c>
      <c r="S540" t="s">
        <v>82</v>
      </c>
      <c r="T540" t="s">
        <v>82</v>
      </c>
      <c r="U540" t="s">
        <v>82</v>
      </c>
      <c r="V540" t="s">
        <v>82</v>
      </c>
      <c r="W540" s="2" t="s">
        <v>8261</v>
      </c>
      <c r="X540" t="s">
        <v>8262</v>
      </c>
      <c r="Y540" s="2" t="s">
        <v>8263</v>
      </c>
      <c r="Z540" t="s">
        <v>14</v>
      </c>
      <c r="AA540" t="s">
        <v>15</v>
      </c>
      <c r="AB540" t="s">
        <v>8264</v>
      </c>
      <c r="AC540" s="2" t="s">
        <v>8265</v>
      </c>
      <c r="AD540" t="s">
        <v>14</v>
      </c>
      <c r="AE540" t="s">
        <v>15</v>
      </c>
      <c r="AF540" t="s">
        <v>18</v>
      </c>
      <c r="AG540" t="s">
        <v>82</v>
      </c>
      <c r="AH540" t="s">
        <v>82</v>
      </c>
      <c r="AI540" t="s">
        <v>82</v>
      </c>
      <c r="AJ540">
        <v>1601526938</v>
      </c>
      <c r="AL540" s="3" t="s">
        <v>8266</v>
      </c>
      <c r="AM540" t="s">
        <v>737</v>
      </c>
      <c r="AN540">
        <v>20010608</v>
      </c>
      <c r="AO540" t="s">
        <v>21</v>
      </c>
      <c r="AP540" t="s">
        <v>8267</v>
      </c>
      <c r="AQ540">
        <v>0</v>
      </c>
      <c r="AR540" t="s">
        <v>21</v>
      </c>
      <c r="AS540" t="s">
        <v>8268</v>
      </c>
      <c r="AT540" t="s">
        <v>8269</v>
      </c>
    </row>
    <row r="541" spans="1:46" ht="19" x14ac:dyDescent="0.25">
      <c r="A541">
        <v>0</v>
      </c>
      <c r="B541" t="s">
        <v>8270</v>
      </c>
      <c r="C541" s="1" t="s">
        <v>8271</v>
      </c>
      <c r="D541" t="s">
        <v>21</v>
      </c>
      <c r="E541" t="s">
        <v>8272</v>
      </c>
      <c r="F541" t="s">
        <v>29</v>
      </c>
      <c r="G541" t="s">
        <v>5</v>
      </c>
      <c r="H541">
        <v>1</v>
      </c>
      <c r="I541">
        <v>2</v>
      </c>
      <c r="J541" t="s">
        <v>8273</v>
      </c>
      <c r="K541" t="s">
        <v>4788</v>
      </c>
      <c r="L541" t="s">
        <v>513</v>
      </c>
      <c r="M541" t="s">
        <v>2</v>
      </c>
      <c r="N541" t="s">
        <v>8</v>
      </c>
      <c r="O541">
        <v>67372</v>
      </c>
      <c r="P541" t="s">
        <v>82</v>
      </c>
      <c r="Q541" t="s">
        <v>82</v>
      </c>
      <c r="R541" t="s">
        <v>82</v>
      </c>
      <c r="S541" t="s">
        <v>82</v>
      </c>
      <c r="T541" t="s">
        <v>82</v>
      </c>
      <c r="U541" t="s">
        <v>82</v>
      </c>
      <c r="V541" t="s">
        <v>82</v>
      </c>
      <c r="W541" s="2" t="s">
        <v>8274</v>
      </c>
      <c r="X541" t="s">
        <v>8275</v>
      </c>
      <c r="Y541" s="2" t="s">
        <v>8276</v>
      </c>
      <c r="Z541" t="s">
        <v>14</v>
      </c>
      <c r="AA541" t="s">
        <v>15</v>
      </c>
      <c r="AB541" t="s">
        <v>8277</v>
      </c>
      <c r="AC541" s="2" t="s">
        <v>8278</v>
      </c>
      <c r="AD541" t="s">
        <v>14</v>
      </c>
      <c r="AE541" t="s">
        <v>190</v>
      </c>
      <c r="AF541" t="s">
        <v>18</v>
      </c>
      <c r="AG541" t="s">
        <v>82</v>
      </c>
      <c r="AH541" t="s">
        <v>82</v>
      </c>
      <c r="AI541" t="s">
        <v>82</v>
      </c>
      <c r="AJ541">
        <v>1601527749</v>
      </c>
      <c r="AK541" s="3" t="s">
        <v>82</v>
      </c>
      <c r="AL541" s="3" t="s">
        <v>8279</v>
      </c>
      <c r="AM541" t="s">
        <v>1604</v>
      </c>
      <c r="AN541">
        <v>20010610</v>
      </c>
      <c r="AO541" t="s">
        <v>21</v>
      </c>
      <c r="AP541" t="s">
        <v>8280</v>
      </c>
      <c r="AQ541">
        <v>0</v>
      </c>
      <c r="AR541" t="s">
        <v>21</v>
      </c>
      <c r="AS541" t="s">
        <v>8281</v>
      </c>
      <c r="AT541" t="s">
        <v>8282</v>
      </c>
    </row>
    <row r="542" spans="1:46" ht="19" x14ac:dyDescent="0.25">
      <c r="A542">
        <v>0</v>
      </c>
      <c r="B542" t="s">
        <v>8283</v>
      </c>
      <c r="C542" s="1" t="s">
        <v>8284</v>
      </c>
      <c r="D542" t="s">
        <v>21</v>
      </c>
      <c r="E542" t="s">
        <v>8285</v>
      </c>
      <c r="F542" t="s">
        <v>29</v>
      </c>
      <c r="G542" t="s">
        <v>5</v>
      </c>
      <c r="H542">
        <v>2</v>
      </c>
      <c r="I542">
        <v>2</v>
      </c>
      <c r="J542" t="s">
        <v>8248</v>
      </c>
      <c r="K542" t="s">
        <v>8155</v>
      </c>
      <c r="L542" t="s">
        <v>1956</v>
      </c>
      <c r="M542" t="s">
        <v>2</v>
      </c>
      <c r="N542" t="s">
        <v>8</v>
      </c>
      <c r="O542">
        <v>67355</v>
      </c>
      <c r="P542" t="s">
        <v>82</v>
      </c>
      <c r="Q542" t="s">
        <v>82</v>
      </c>
      <c r="R542" t="s">
        <v>82</v>
      </c>
      <c r="S542" t="s">
        <v>82</v>
      </c>
      <c r="T542" t="s">
        <v>82</v>
      </c>
      <c r="U542" t="s">
        <v>82</v>
      </c>
      <c r="V542" t="s">
        <v>82</v>
      </c>
      <c r="W542" s="2" t="s">
        <v>8286</v>
      </c>
      <c r="X542" t="s">
        <v>7158</v>
      </c>
      <c r="Y542" s="2" t="s">
        <v>8287</v>
      </c>
      <c r="Z542" t="s">
        <v>14</v>
      </c>
      <c r="AA542" t="s">
        <v>309</v>
      </c>
      <c r="AB542" t="s">
        <v>8288</v>
      </c>
      <c r="AC542" s="2" t="s">
        <v>8289</v>
      </c>
      <c r="AD542" t="s">
        <v>14</v>
      </c>
      <c r="AE542" t="s">
        <v>190</v>
      </c>
      <c r="AF542" t="s">
        <v>18</v>
      </c>
      <c r="AG542" t="s">
        <v>82</v>
      </c>
      <c r="AH542" t="s">
        <v>82</v>
      </c>
      <c r="AI542" t="s">
        <v>82</v>
      </c>
      <c r="AJ542">
        <v>1601528207</v>
      </c>
      <c r="AM542" t="s">
        <v>737</v>
      </c>
      <c r="AN542">
        <v>20010611</v>
      </c>
      <c r="AO542" t="s">
        <v>21</v>
      </c>
      <c r="AP542" t="s">
        <v>8290</v>
      </c>
      <c r="AQ542">
        <v>0</v>
      </c>
      <c r="AR542" t="s">
        <v>21</v>
      </c>
      <c r="AS542" t="s">
        <v>8291</v>
      </c>
      <c r="AT542" t="s">
        <v>8292</v>
      </c>
    </row>
    <row r="543" spans="1:46" ht="19" x14ac:dyDescent="0.25">
      <c r="A543">
        <v>0</v>
      </c>
      <c r="B543" t="s">
        <v>8293</v>
      </c>
      <c r="C543" s="1" t="s">
        <v>8294</v>
      </c>
      <c r="D543" t="s">
        <v>95</v>
      </c>
      <c r="E543" t="s">
        <v>8295</v>
      </c>
      <c r="F543" t="s">
        <v>29</v>
      </c>
      <c r="G543" t="s">
        <v>5</v>
      </c>
      <c r="H543">
        <v>2</v>
      </c>
      <c r="I543">
        <v>2</v>
      </c>
      <c r="J543" t="s">
        <v>8296</v>
      </c>
      <c r="K543" t="s">
        <v>1102</v>
      </c>
      <c r="L543" t="s">
        <v>1051</v>
      </c>
      <c r="M543" t="s">
        <v>33</v>
      </c>
      <c r="N543" t="s">
        <v>8</v>
      </c>
      <c r="O543">
        <v>68156</v>
      </c>
      <c r="P543" t="s">
        <v>82</v>
      </c>
      <c r="Q543" t="s">
        <v>82</v>
      </c>
      <c r="R543" t="s">
        <v>82</v>
      </c>
      <c r="S543" t="s">
        <v>82</v>
      </c>
      <c r="T543" t="s">
        <v>82</v>
      </c>
      <c r="U543" t="s">
        <v>82</v>
      </c>
      <c r="V543" t="s">
        <v>82</v>
      </c>
      <c r="W543" s="2" t="s">
        <v>8297</v>
      </c>
      <c r="X543" t="s">
        <v>8298</v>
      </c>
      <c r="Y543" s="2" t="s">
        <v>8299</v>
      </c>
      <c r="Z543" t="s">
        <v>14</v>
      </c>
      <c r="AA543" t="s">
        <v>67</v>
      </c>
      <c r="AB543" t="s">
        <v>8300</v>
      </c>
      <c r="AC543" s="2" t="s">
        <v>8301</v>
      </c>
      <c r="AD543" t="s">
        <v>14</v>
      </c>
      <c r="AE543" t="s">
        <v>190</v>
      </c>
      <c r="AF543" t="s">
        <v>18</v>
      </c>
      <c r="AG543" t="s">
        <v>82</v>
      </c>
      <c r="AH543" t="s">
        <v>82</v>
      </c>
      <c r="AI543" t="s">
        <v>82</v>
      </c>
      <c r="AJ543">
        <v>1601523723</v>
      </c>
      <c r="AL543" s="3" t="s">
        <v>8302</v>
      </c>
      <c r="AM543" t="s">
        <v>737</v>
      </c>
      <c r="AN543">
        <v>20010599</v>
      </c>
      <c r="AO543" t="s">
        <v>95</v>
      </c>
      <c r="AP543" t="s">
        <v>8303</v>
      </c>
      <c r="AQ543">
        <v>0</v>
      </c>
      <c r="AR543" t="s">
        <v>95</v>
      </c>
      <c r="AS543" t="s">
        <v>418</v>
      </c>
      <c r="AT543" t="s">
        <v>8304</v>
      </c>
    </row>
    <row r="544" spans="1:46" ht="19" x14ac:dyDescent="0.25">
      <c r="A544">
        <v>0</v>
      </c>
      <c r="B544" t="s">
        <v>3487</v>
      </c>
      <c r="C544" s="1" t="s">
        <v>8305</v>
      </c>
      <c r="D544" t="s">
        <v>2</v>
      </c>
      <c r="E544" t="s">
        <v>8306</v>
      </c>
      <c r="F544" t="s">
        <v>29</v>
      </c>
      <c r="G544" t="s">
        <v>5</v>
      </c>
      <c r="H544">
        <v>1</v>
      </c>
      <c r="I544">
        <v>2</v>
      </c>
      <c r="J544" t="s">
        <v>8307</v>
      </c>
      <c r="K544" t="s">
        <v>5365</v>
      </c>
      <c r="L544" t="s">
        <v>879</v>
      </c>
      <c r="M544" t="s">
        <v>2</v>
      </c>
      <c r="N544" t="s">
        <v>8</v>
      </c>
      <c r="O544">
        <v>67354</v>
      </c>
      <c r="P544" t="s">
        <v>82</v>
      </c>
      <c r="Q544" t="s">
        <v>82</v>
      </c>
      <c r="R544" t="s">
        <v>82</v>
      </c>
      <c r="S544" t="s">
        <v>82</v>
      </c>
      <c r="T544" t="s">
        <v>82</v>
      </c>
      <c r="U544" t="s">
        <v>82</v>
      </c>
      <c r="V544" t="s">
        <v>82</v>
      </c>
      <c r="W544" s="2" t="s">
        <v>8308</v>
      </c>
      <c r="X544" t="s">
        <v>8309</v>
      </c>
      <c r="Y544" s="2" t="s">
        <v>8310</v>
      </c>
      <c r="Z544" t="s">
        <v>14</v>
      </c>
      <c r="AA544" t="s">
        <v>67</v>
      </c>
      <c r="AB544" t="s">
        <v>8311</v>
      </c>
      <c r="AC544" s="2" t="s">
        <v>8312</v>
      </c>
      <c r="AD544" t="s">
        <v>14</v>
      </c>
      <c r="AE544" t="s">
        <v>190</v>
      </c>
      <c r="AF544" t="s">
        <v>171</v>
      </c>
      <c r="AG544" t="s">
        <v>82</v>
      </c>
      <c r="AH544" t="s">
        <v>82</v>
      </c>
      <c r="AI544" t="s">
        <v>82</v>
      </c>
      <c r="AJ544">
        <v>1601522615</v>
      </c>
      <c r="AK544" s="3" t="s">
        <v>82</v>
      </c>
      <c r="AL544" s="3" t="s">
        <v>8313</v>
      </c>
      <c r="AM544" t="s">
        <v>313</v>
      </c>
      <c r="AN544">
        <v>20010596</v>
      </c>
      <c r="AO544" t="s">
        <v>2</v>
      </c>
      <c r="AP544" t="s">
        <v>8314</v>
      </c>
      <c r="AQ544">
        <v>0</v>
      </c>
      <c r="AR544" t="s">
        <v>2</v>
      </c>
      <c r="AS544" t="s">
        <v>8315</v>
      </c>
      <c r="AT544" t="s">
        <v>8316</v>
      </c>
    </row>
    <row r="545" spans="1:46" ht="19" x14ac:dyDescent="0.25">
      <c r="A545">
        <v>0</v>
      </c>
      <c r="B545" t="s">
        <v>8317</v>
      </c>
      <c r="C545" s="1" t="s">
        <v>8318</v>
      </c>
      <c r="D545" t="s">
        <v>33</v>
      </c>
      <c r="E545" t="s">
        <v>8319</v>
      </c>
      <c r="F545" t="s">
        <v>29</v>
      </c>
      <c r="G545" t="s">
        <v>5</v>
      </c>
      <c r="H545">
        <v>2</v>
      </c>
      <c r="I545">
        <v>2</v>
      </c>
      <c r="J545" t="s">
        <v>8320</v>
      </c>
      <c r="K545" t="s">
        <v>3475</v>
      </c>
      <c r="L545" t="s">
        <v>1067</v>
      </c>
      <c r="M545" t="s">
        <v>33</v>
      </c>
      <c r="N545" t="s">
        <v>8</v>
      </c>
      <c r="O545">
        <v>68156</v>
      </c>
      <c r="P545" t="s">
        <v>82</v>
      </c>
      <c r="Q545" t="s">
        <v>82</v>
      </c>
      <c r="R545" t="s">
        <v>82</v>
      </c>
      <c r="S545" t="s">
        <v>82</v>
      </c>
      <c r="T545" t="s">
        <v>82</v>
      </c>
      <c r="U545" t="s">
        <v>82</v>
      </c>
      <c r="V545" t="s">
        <v>82</v>
      </c>
      <c r="W545" s="2" t="s">
        <v>8321</v>
      </c>
      <c r="X545" t="s">
        <v>8322</v>
      </c>
      <c r="Y545" s="2" t="s">
        <v>8323</v>
      </c>
      <c r="Z545" t="s">
        <v>14</v>
      </c>
      <c r="AA545" t="s">
        <v>150</v>
      </c>
      <c r="AB545" t="s">
        <v>1128</v>
      </c>
      <c r="AC545" s="2" t="s">
        <v>8324</v>
      </c>
      <c r="AD545" t="s">
        <v>14</v>
      </c>
      <c r="AE545" t="s">
        <v>190</v>
      </c>
      <c r="AF545" t="s">
        <v>171</v>
      </c>
      <c r="AG545" t="s">
        <v>82</v>
      </c>
      <c r="AH545" t="s">
        <v>82</v>
      </c>
      <c r="AI545" t="s">
        <v>82</v>
      </c>
      <c r="AJ545">
        <v>1601521912</v>
      </c>
      <c r="AK545" s="3" t="s">
        <v>82</v>
      </c>
      <c r="AL545" s="3" t="s">
        <v>8325</v>
      </c>
      <c r="AM545" t="s">
        <v>616</v>
      </c>
      <c r="AN545">
        <v>20010595</v>
      </c>
      <c r="AO545" t="s">
        <v>33</v>
      </c>
      <c r="AP545" t="s">
        <v>8326</v>
      </c>
      <c r="AQ545">
        <v>0</v>
      </c>
      <c r="AR545" t="s">
        <v>33</v>
      </c>
      <c r="AS545" t="s">
        <v>5472</v>
      </c>
      <c r="AT545" t="s">
        <v>8327</v>
      </c>
    </row>
    <row r="546" spans="1:46" ht="19" x14ac:dyDescent="0.25">
      <c r="A546">
        <v>0</v>
      </c>
      <c r="B546" t="s">
        <v>8328</v>
      </c>
      <c r="C546" s="1" t="s">
        <v>8329</v>
      </c>
      <c r="D546" t="s">
        <v>2</v>
      </c>
      <c r="E546" t="s">
        <v>8330</v>
      </c>
      <c r="F546" t="s">
        <v>29</v>
      </c>
      <c r="G546" t="s">
        <v>5</v>
      </c>
      <c r="H546">
        <v>1</v>
      </c>
      <c r="I546">
        <v>1</v>
      </c>
      <c r="J546" t="s">
        <v>8331</v>
      </c>
      <c r="K546" t="s">
        <v>8332</v>
      </c>
      <c r="L546" t="s">
        <v>182</v>
      </c>
      <c r="M546" t="s">
        <v>2</v>
      </c>
      <c r="N546" t="s">
        <v>8</v>
      </c>
      <c r="O546">
        <v>67358</v>
      </c>
      <c r="P546" t="s">
        <v>82</v>
      </c>
      <c r="Q546" t="s">
        <v>82</v>
      </c>
      <c r="R546" t="s">
        <v>82</v>
      </c>
      <c r="S546" t="s">
        <v>82</v>
      </c>
      <c r="T546" t="s">
        <v>82</v>
      </c>
      <c r="U546" t="s">
        <v>82</v>
      </c>
      <c r="V546" t="s">
        <v>82</v>
      </c>
      <c r="W546" s="2" t="s">
        <v>8333</v>
      </c>
      <c r="X546" t="s">
        <v>8334</v>
      </c>
      <c r="Y546" s="2" t="s">
        <v>8335</v>
      </c>
      <c r="Z546" t="s">
        <v>14</v>
      </c>
      <c r="AA546" t="s">
        <v>15</v>
      </c>
      <c r="AB546" t="s">
        <v>7333</v>
      </c>
      <c r="AC546" s="2" t="s">
        <v>8336</v>
      </c>
      <c r="AD546" t="s">
        <v>14</v>
      </c>
      <c r="AE546" t="s">
        <v>15</v>
      </c>
      <c r="AF546" t="s">
        <v>108</v>
      </c>
      <c r="AG546" t="s">
        <v>82</v>
      </c>
      <c r="AH546" t="s">
        <v>82</v>
      </c>
      <c r="AI546" t="s">
        <v>82</v>
      </c>
      <c r="AJ546">
        <v>1601523026</v>
      </c>
      <c r="AL546" s="3" t="s">
        <v>8337</v>
      </c>
      <c r="AM546" t="s">
        <v>464</v>
      </c>
      <c r="AN546">
        <v>20010597</v>
      </c>
      <c r="AO546" t="s">
        <v>2</v>
      </c>
      <c r="AP546" t="s">
        <v>8338</v>
      </c>
      <c r="AQ546">
        <v>0</v>
      </c>
      <c r="AR546" t="s">
        <v>2</v>
      </c>
      <c r="AS546" t="s">
        <v>8339</v>
      </c>
      <c r="AT546" t="s">
        <v>8340</v>
      </c>
    </row>
    <row r="547" spans="1:46" ht="19" x14ac:dyDescent="0.25">
      <c r="A547">
        <v>0</v>
      </c>
      <c r="B547" t="s">
        <v>8341</v>
      </c>
      <c r="C547" s="1" t="s">
        <v>8342</v>
      </c>
      <c r="D547" t="s">
        <v>2</v>
      </c>
      <c r="E547" t="s">
        <v>8343</v>
      </c>
      <c r="F547" t="s">
        <v>29</v>
      </c>
      <c r="G547" t="s">
        <v>5</v>
      </c>
      <c r="H547">
        <v>3</v>
      </c>
      <c r="I547">
        <v>3</v>
      </c>
      <c r="J547" t="s">
        <v>8344</v>
      </c>
      <c r="K547" t="s">
        <v>5365</v>
      </c>
      <c r="L547" t="s">
        <v>879</v>
      </c>
      <c r="M547" t="s">
        <v>2</v>
      </c>
      <c r="N547" t="s">
        <v>8</v>
      </c>
      <c r="O547">
        <v>67354</v>
      </c>
      <c r="P547" t="s">
        <v>82</v>
      </c>
      <c r="Q547" t="s">
        <v>82</v>
      </c>
      <c r="R547" t="s">
        <v>82</v>
      </c>
      <c r="S547" t="s">
        <v>82</v>
      </c>
      <c r="T547" t="s">
        <v>82</v>
      </c>
      <c r="U547" t="s">
        <v>82</v>
      </c>
      <c r="V547" t="s">
        <v>82</v>
      </c>
      <c r="W547" s="2" t="s">
        <v>8345</v>
      </c>
      <c r="X547" t="s">
        <v>8346</v>
      </c>
      <c r="Y547" s="2" t="s">
        <v>8347</v>
      </c>
      <c r="Z547" t="s">
        <v>14</v>
      </c>
      <c r="AA547" t="s">
        <v>67</v>
      </c>
      <c r="AB547" t="s">
        <v>7333</v>
      </c>
      <c r="AC547" s="2" t="s">
        <v>8348</v>
      </c>
      <c r="AD547" t="s">
        <v>14</v>
      </c>
      <c r="AE547" t="s">
        <v>190</v>
      </c>
      <c r="AF547" t="s">
        <v>171</v>
      </c>
      <c r="AG547" t="s">
        <v>82</v>
      </c>
      <c r="AH547" t="s">
        <v>82</v>
      </c>
      <c r="AI547" t="s">
        <v>82</v>
      </c>
      <c r="AJ547">
        <v>1601524054</v>
      </c>
      <c r="AK547" s="3" t="s">
        <v>82</v>
      </c>
      <c r="AL547" s="3" t="s">
        <v>8349</v>
      </c>
      <c r="AM547" t="s">
        <v>313</v>
      </c>
      <c r="AN547">
        <v>20010600</v>
      </c>
      <c r="AO547" t="s">
        <v>2</v>
      </c>
      <c r="AP547" t="s">
        <v>8350</v>
      </c>
      <c r="AQ547">
        <v>0</v>
      </c>
      <c r="AR547" t="s">
        <v>2</v>
      </c>
      <c r="AS547" t="s">
        <v>8351</v>
      </c>
      <c r="AT547" t="s">
        <v>8352</v>
      </c>
    </row>
    <row r="548" spans="1:46" ht="19" x14ac:dyDescent="0.25">
      <c r="A548">
        <v>0</v>
      </c>
      <c r="B548" t="s">
        <v>8353</v>
      </c>
      <c r="C548" s="1" t="s">
        <v>8354</v>
      </c>
      <c r="D548" t="s">
        <v>2</v>
      </c>
      <c r="E548" t="s">
        <v>8355</v>
      </c>
      <c r="F548" t="s">
        <v>29</v>
      </c>
      <c r="G548" t="s">
        <v>5</v>
      </c>
      <c r="H548">
        <v>2</v>
      </c>
      <c r="I548">
        <v>3</v>
      </c>
      <c r="J548" t="s">
        <v>8344</v>
      </c>
      <c r="K548" t="s">
        <v>5365</v>
      </c>
      <c r="L548" t="s">
        <v>879</v>
      </c>
      <c r="M548" t="s">
        <v>2</v>
      </c>
      <c r="N548" t="s">
        <v>8</v>
      </c>
      <c r="O548">
        <v>67354</v>
      </c>
      <c r="P548" t="s">
        <v>82</v>
      </c>
      <c r="Q548" t="s">
        <v>82</v>
      </c>
      <c r="R548" t="s">
        <v>82</v>
      </c>
      <c r="S548" t="s">
        <v>82</v>
      </c>
      <c r="T548" t="s">
        <v>82</v>
      </c>
      <c r="U548" t="s">
        <v>82</v>
      </c>
      <c r="V548" t="s">
        <v>82</v>
      </c>
      <c r="W548" s="2" t="s">
        <v>8345</v>
      </c>
      <c r="X548" t="s">
        <v>8346</v>
      </c>
      <c r="Y548" s="2" t="s">
        <v>8347</v>
      </c>
      <c r="Z548" t="s">
        <v>14</v>
      </c>
      <c r="AA548" t="s">
        <v>67</v>
      </c>
      <c r="AB548" t="s">
        <v>8356</v>
      </c>
      <c r="AC548" s="2" t="s">
        <v>8348</v>
      </c>
      <c r="AD548" t="s">
        <v>14</v>
      </c>
      <c r="AE548" t="s">
        <v>190</v>
      </c>
      <c r="AF548" t="s">
        <v>171</v>
      </c>
      <c r="AG548" t="s">
        <v>82</v>
      </c>
      <c r="AH548" t="s">
        <v>82</v>
      </c>
      <c r="AI548" t="s">
        <v>82</v>
      </c>
      <c r="AJ548">
        <v>1601523526</v>
      </c>
      <c r="AK548" s="3" t="s">
        <v>82</v>
      </c>
      <c r="AL548" s="3" t="s">
        <v>8357</v>
      </c>
      <c r="AM548" t="s">
        <v>313</v>
      </c>
      <c r="AN548">
        <v>20010598</v>
      </c>
      <c r="AO548" t="s">
        <v>2</v>
      </c>
      <c r="AP548" t="s">
        <v>8350</v>
      </c>
      <c r="AQ548">
        <v>0</v>
      </c>
      <c r="AR548" t="s">
        <v>4179</v>
      </c>
      <c r="AS548" t="s">
        <v>8351</v>
      </c>
      <c r="AT548" t="s">
        <v>8358</v>
      </c>
    </row>
    <row r="549" spans="1:46" ht="19" x14ac:dyDescent="0.25">
      <c r="A549">
        <v>0</v>
      </c>
      <c r="B549" t="s">
        <v>8359</v>
      </c>
      <c r="C549" s="1" t="s">
        <v>8360</v>
      </c>
      <c r="D549" t="s">
        <v>21</v>
      </c>
      <c r="E549" t="s">
        <v>455</v>
      </c>
      <c r="F549" t="s">
        <v>29</v>
      </c>
      <c r="G549" t="s">
        <v>5</v>
      </c>
      <c r="H549">
        <v>1</v>
      </c>
      <c r="I549">
        <v>1</v>
      </c>
      <c r="J549" t="s">
        <v>8361</v>
      </c>
      <c r="K549" t="s">
        <v>1456</v>
      </c>
      <c r="L549" t="s">
        <v>21</v>
      </c>
      <c r="M549" t="s">
        <v>2</v>
      </c>
      <c r="N549" t="s">
        <v>8</v>
      </c>
      <c r="O549">
        <v>67311</v>
      </c>
      <c r="P549" t="s">
        <v>82</v>
      </c>
      <c r="Q549" t="s">
        <v>82</v>
      </c>
      <c r="R549" t="s">
        <v>82</v>
      </c>
      <c r="S549" t="s">
        <v>82</v>
      </c>
      <c r="T549" t="s">
        <v>82</v>
      </c>
      <c r="U549" t="s">
        <v>82</v>
      </c>
      <c r="V549" t="s">
        <v>82</v>
      </c>
      <c r="W549" s="2" t="s">
        <v>8362</v>
      </c>
      <c r="X549" t="s">
        <v>8363</v>
      </c>
      <c r="Y549" s="2" t="s">
        <v>124</v>
      </c>
      <c r="Z549" t="s">
        <v>125</v>
      </c>
      <c r="AA549" t="s">
        <v>190</v>
      </c>
      <c r="AB549" t="s">
        <v>82</v>
      </c>
      <c r="AC549" s="2" t="s">
        <v>124</v>
      </c>
      <c r="AD549" t="s">
        <v>125</v>
      </c>
      <c r="AE549" t="s">
        <v>190</v>
      </c>
      <c r="AF549" t="s">
        <v>18</v>
      </c>
      <c r="AG549" t="s">
        <v>82</v>
      </c>
      <c r="AH549" t="s">
        <v>82</v>
      </c>
      <c r="AI549" t="s">
        <v>82</v>
      </c>
      <c r="AJ549">
        <v>1602808883</v>
      </c>
      <c r="AL549" s="3" t="s">
        <v>8364</v>
      </c>
      <c r="AM549" t="s">
        <v>464</v>
      </c>
      <c r="AN549">
        <v>20010653</v>
      </c>
      <c r="AO549" t="s">
        <v>82</v>
      </c>
      <c r="AQ549">
        <v>0</v>
      </c>
      <c r="AR549" t="s">
        <v>82</v>
      </c>
      <c r="AT549" t="s">
        <v>8365</v>
      </c>
    </row>
    <row r="550" spans="1:46" ht="19" x14ac:dyDescent="0.25">
      <c r="A550">
        <v>0</v>
      </c>
      <c r="B550" t="s">
        <v>8366</v>
      </c>
      <c r="C550" s="1" t="s">
        <v>8367</v>
      </c>
      <c r="D550" t="s">
        <v>95</v>
      </c>
      <c r="E550" t="s">
        <v>8368</v>
      </c>
      <c r="F550" t="s">
        <v>29</v>
      </c>
      <c r="G550" t="s">
        <v>5</v>
      </c>
      <c r="H550">
        <v>2</v>
      </c>
      <c r="I550">
        <v>2</v>
      </c>
      <c r="J550" t="s">
        <v>8369</v>
      </c>
      <c r="K550" t="s">
        <v>693</v>
      </c>
      <c r="L550" t="s">
        <v>1051</v>
      </c>
      <c r="M550" t="s">
        <v>33</v>
      </c>
      <c r="N550" t="s">
        <v>8</v>
      </c>
      <c r="O550">
        <v>68156</v>
      </c>
      <c r="P550" t="s">
        <v>82</v>
      </c>
      <c r="Q550" t="s">
        <v>82</v>
      </c>
      <c r="R550" t="s">
        <v>82</v>
      </c>
      <c r="S550" t="s">
        <v>82</v>
      </c>
      <c r="T550" t="s">
        <v>82</v>
      </c>
      <c r="U550" t="s">
        <v>82</v>
      </c>
      <c r="V550" t="s">
        <v>82</v>
      </c>
      <c r="W550" s="2" t="s">
        <v>8370</v>
      </c>
      <c r="X550" t="s">
        <v>8371</v>
      </c>
      <c r="Y550" s="2" t="s">
        <v>124</v>
      </c>
      <c r="Z550" t="s">
        <v>125</v>
      </c>
      <c r="AA550" t="s">
        <v>190</v>
      </c>
      <c r="AB550" t="s">
        <v>8372</v>
      </c>
      <c r="AC550" s="2" t="s">
        <v>124</v>
      </c>
      <c r="AD550" t="s">
        <v>125</v>
      </c>
      <c r="AE550" t="s">
        <v>190</v>
      </c>
      <c r="AF550" t="s">
        <v>18</v>
      </c>
      <c r="AG550" t="s">
        <v>82</v>
      </c>
      <c r="AH550" t="s">
        <v>82</v>
      </c>
      <c r="AI550" t="s">
        <v>82</v>
      </c>
      <c r="AJ550">
        <v>1602808691</v>
      </c>
      <c r="AL550" s="3" t="s">
        <v>8373</v>
      </c>
      <c r="AM550" t="s">
        <v>464</v>
      </c>
      <c r="AN550">
        <v>20010651</v>
      </c>
      <c r="AO550" t="s">
        <v>82</v>
      </c>
      <c r="AQ550">
        <v>0</v>
      </c>
      <c r="AR550" t="s">
        <v>82</v>
      </c>
      <c r="AT550" t="s">
        <v>8374</v>
      </c>
    </row>
    <row r="551" spans="1:46" ht="19" x14ac:dyDescent="0.25">
      <c r="A551">
        <v>0</v>
      </c>
      <c r="B551" t="s">
        <v>8375</v>
      </c>
      <c r="C551" s="1" t="s">
        <v>8376</v>
      </c>
      <c r="D551" t="s">
        <v>1522</v>
      </c>
      <c r="E551" t="s">
        <v>8377</v>
      </c>
      <c r="F551" t="s">
        <v>29</v>
      </c>
      <c r="G551" t="s">
        <v>5</v>
      </c>
      <c r="H551">
        <v>2</v>
      </c>
      <c r="I551">
        <v>2</v>
      </c>
      <c r="J551" t="s">
        <v>8378</v>
      </c>
      <c r="K551" t="s">
        <v>8379</v>
      </c>
      <c r="L551" t="s">
        <v>8379</v>
      </c>
      <c r="M551" t="s">
        <v>1526</v>
      </c>
      <c r="N551" t="s">
        <v>8</v>
      </c>
      <c r="O551">
        <v>60143</v>
      </c>
      <c r="P551" t="s">
        <v>82</v>
      </c>
      <c r="Q551" t="s">
        <v>82</v>
      </c>
      <c r="R551" t="s">
        <v>82</v>
      </c>
      <c r="S551" t="s">
        <v>82</v>
      </c>
      <c r="T551" t="s">
        <v>82</v>
      </c>
      <c r="U551" t="s">
        <v>82</v>
      </c>
      <c r="V551" t="s">
        <v>82</v>
      </c>
      <c r="W551" s="2" t="s">
        <v>8380</v>
      </c>
      <c r="X551" t="s">
        <v>8381</v>
      </c>
      <c r="Y551" s="2" t="s">
        <v>8382</v>
      </c>
      <c r="Z551" t="s">
        <v>125</v>
      </c>
      <c r="AA551" t="s">
        <v>190</v>
      </c>
      <c r="AB551" t="s">
        <v>8383</v>
      </c>
      <c r="AC551" s="2" t="s">
        <v>8384</v>
      </c>
      <c r="AD551" t="s">
        <v>125</v>
      </c>
      <c r="AE551" t="s">
        <v>190</v>
      </c>
      <c r="AF551" t="s">
        <v>18</v>
      </c>
      <c r="AG551" t="s">
        <v>82</v>
      </c>
      <c r="AH551" t="s">
        <v>82</v>
      </c>
      <c r="AI551" t="s">
        <v>82</v>
      </c>
      <c r="AJ551">
        <v>1602811124</v>
      </c>
      <c r="AL551" s="3" t="s">
        <v>8385</v>
      </c>
      <c r="AM551" t="s">
        <v>2493</v>
      </c>
      <c r="AN551">
        <v>20010679</v>
      </c>
      <c r="AO551" t="s">
        <v>1522</v>
      </c>
      <c r="AP551" t="s">
        <v>8386</v>
      </c>
      <c r="AQ551">
        <v>0</v>
      </c>
      <c r="AR551" t="s">
        <v>8387</v>
      </c>
      <c r="AS551" t="s">
        <v>8388</v>
      </c>
      <c r="AT551" t="s">
        <v>8389</v>
      </c>
    </row>
    <row r="552" spans="1:46" ht="19" x14ac:dyDescent="0.25">
      <c r="A552">
        <v>3</v>
      </c>
      <c r="B552" t="s">
        <v>8390</v>
      </c>
      <c r="C552" s="1" t="s">
        <v>8391</v>
      </c>
      <c r="D552" t="s">
        <v>21</v>
      </c>
      <c r="E552" t="s">
        <v>8392</v>
      </c>
      <c r="F552" t="s">
        <v>29</v>
      </c>
      <c r="G552" t="s">
        <v>5</v>
      </c>
      <c r="H552">
        <v>1</v>
      </c>
      <c r="I552">
        <v>2</v>
      </c>
      <c r="J552" t="s">
        <v>8393</v>
      </c>
      <c r="K552" t="s">
        <v>8129</v>
      </c>
      <c r="L552" t="s">
        <v>2830</v>
      </c>
      <c r="M552" t="s">
        <v>2</v>
      </c>
      <c r="N552" t="s">
        <v>8</v>
      </c>
      <c r="O552">
        <v>67352</v>
      </c>
      <c r="P552" t="s">
        <v>8394</v>
      </c>
      <c r="Q552" t="s">
        <v>8395</v>
      </c>
      <c r="R552" t="s">
        <v>82</v>
      </c>
      <c r="S552" t="s">
        <v>82</v>
      </c>
      <c r="T552" t="s">
        <v>8396</v>
      </c>
      <c r="U552" t="s">
        <v>82</v>
      </c>
      <c r="V552" t="s">
        <v>82</v>
      </c>
      <c r="W552" s="2" t="s">
        <v>8397</v>
      </c>
      <c r="X552" t="s">
        <v>8398</v>
      </c>
      <c r="Y552" s="2" t="s">
        <v>8399</v>
      </c>
      <c r="Z552" t="s">
        <v>14</v>
      </c>
      <c r="AA552" t="s">
        <v>67</v>
      </c>
      <c r="AB552" t="s">
        <v>8400</v>
      </c>
      <c r="AC552" s="2" t="s">
        <v>8401</v>
      </c>
      <c r="AD552" t="s">
        <v>14</v>
      </c>
      <c r="AE552" t="s">
        <v>67</v>
      </c>
      <c r="AF552" t="s">
        <v>18</v>
      </c>
      <c r="AG552" t="s">
        <v>82</v>
      </c>
      <c r="AH552" t="s">
        <v>82</v>
      </c>
      <c r="AI552" t="s">
        <v>82</v>
      </c>
      <c r="AJ552">
        <v>1592725023</v>
      </c>
      <c r="AL552" s="3" t="s">
        <v>8402</v>
      </c>
      <c r="AM552" t="s">
        <v>2493</v>
      </c>
      <c r="AN552">
        <v>20010233</v>
      </c>
      <c r="AO552" t="s">
        <v>21</v>
      </c>
      <c r="AP552" t="s">
        <v>8403</v>
      </c>
      <c r="AQ552">
        <v>0</v>
      </c>
      <c r="AR552" t="s">
        <v>21</v>
      </c>
      <c r="AS552" t="s">
        <v>8404</v>
      </c>
      <c r="AT552" t="s">
        <v>8405</v>
      </c>
    </row>
    <row r="553" spans="1:46" ht="19" x14ac:dyDescent="0.25">
      <c r="A553">
        <v>0</v>
      </c>
      <c r="B553" t="s">
        <v>8406</v>
      </c>
      <c r="C553" s="1" t="s">
        <v>8407</v>
      </c>
      <c r="D553" t="s">
        <v>21</v>
      </c>
      <c r="E553" t="s">
        <v>8408</v>
      </c>
      <c r="F553" t="s">
        <v>29</v>
      </c>
      <c r="G553" t="s">
        <v>5</v>
      </c>
      <c r="H553">
        <v>1</v>
      </c>
      <c r="I553">
        <v>2</v>
      </c>
      <c r="J553" t="s">
        <v>8409</v>
      </c>
      <c r="K553" t="s">
        <v>3441</v>
      </c>
      <c r="L553" t="s">
        <v>1956</v>
      </c>
      <c r="M553" t="s">
        <v>2</v>
      </c>
      <c r="N553" t="s">
        <v>8</v>
      </c>
      <c r="O553">
        <v>67355</v>
      </c>
      <c r="P553" t="s">
        <v>82</v>
      </c>
      <c r="Q553" t="s">
        <v>82</v>
      </c>
      <c r="R553" t="s">
        <v>82</v>
      </c>
      <c r="S553" t="s">
        <v>82</v>
      </c>
      <c r="T553" t="s">
        <v>82</v>
      </c>
      <c r="U553" t="s">
        <v>82</v>
      </c>
      <c r="V553" t="s">
        <v>82</v>
      </c>
      <c r="W553" s="2" t="s">
        <v>8410</v>
      </c>
      <c r="X553" t="s">
        <v>8411</v>
      </c>
      <c r="Y553" s="2" t="s">
        <v>8412</v>
      </c>
      <c r="Z553" t="s">
        <v>125</v>
      </c>
      <c r="AA553" t="s">
        <v>190</v>
      </c>
      <c r="AB553" t="s">
        <v>82</v>
      </c>
      <c r="AC553" s="2" t="s">
        <v>124</v>
      </c>
      <c r="AD553" t="s">
        <v>125</v>
      </c>
      <c r="AE553" t="s">
        <v>190</v>
      </c>
      <c r="AF553" t="s">
        <v>18</v>
      </c>
      <c r="AG553" t="s">
        <v>82</v>
      </c>
      <c r="AH553" t="s">
        <v>82</v>
      </c>
      <c r="AI553" t="s">
        <v>82</v>
      </c>
      <c r="AJ553">
        <v>1602810798</v>
      </c>
      <c r="AL553" s="3" t="s">
        <v>8413</v>
      </c>
      <c r="AM553" t="s">
        <v>2493</v>
      </c>
      <c r="AN553">
        <v>20010673</v>
      </c>
      <c r="AO553" t="s">
        <v>21</v>
      </c>
      <c r="AP553" t="s">
        <v>8414</v>
      </c>
      <c r="AQ553">
        <v>0</v>
      </c>
      <c r="AR553" t="s">
        <v>82</v>
      </c>
      <c r="AT553" t="s">
        <v>8415</v>
      </c>
    </row>
    <row r="554" spans="1:46" ht="19" x14ac:dyDescent="0.25">
      <c r="A554">
        <v>0</v>
      </c>
      <c r="B554" t="s">
        <v>8416</v>
      </c>
      <c r="C554" s="1" t="s">
        <v>8417</v>
      </c>
      <c r="D554" t="s">
        <v>21</v>
      </c>
      <c r="E554" t="s">
        <v>8418</v>
      </c>
      <c r="F554" t="s">
        <v>29</v>
      </c>
      <c r="G554" t="s">
        <v>5</v>
      </c>
      <c r="H554">
        <v>3</v>
      </c>
      <c r="I554">
        <v>4</v>
      </c>
      <c r="J554" t="s">
        <v>8419</v>
      </c>
      <c r="K554" t="s">
        <v>5981</v>
      </c>
      <c r="L554" t="s">
        <v>2830</v>
      </c>
      <c r="M554" t="s">
        <v>2</v>
      </c>
      <c r="N554" t="s">
        <v>8</v>
      </c>
      <c r="O554">
        <v>67352</v>
      </c>
      <c r="P554" t="s">
        <v>82</v>
      </c>
      <c r="Q554" t="s">
        <v>82</v>
      </c>
      <c r="R554" t="s">
        <v>82</v>
      </c>
      <c r="S554" t="s">
        <v>82</v>
      </c>
      <c r="T554" t="s">
        <v>82</v>
      </c>
      <c r="U554" t="s">
        <v>82</v>
      </c>
      <c r="V554" t="s">
        <v>82</v>
      </c>
      <c r="W554" s="2" t="s">
        <v>8420</v>
      </c>
      <c r="X554" t="s">
        <v>8421</v>
      </c>
      <c r="Y554" s="2" t="s">
        <v>8422</v>
      </c>
      <c r="Z554" t="s">
        <v>86</v>
      </c>
      <c r="AA554" t="s">
        <v>67</v>
      </c>
      <c r="AB554" t="s">
        <v>8423</v>
      </c>
      <c r="AC554" s="2" t="s">
        <v>8424</v>
      </c>
      <c r="AD554" t="s">
        <v>210</v>
      </c>
      <c r="AE554" t="s">
        <v>190</v>
      </c>
      <c r="AF554" t="s">
        <v>171</v>
      </c>
      <c r="AG554" t="s">
        <v>82</v>
      </c>
      <c r="AH554" t="s">
        <v>82</v>
      </c>
      <c r="AI554" t="s">
        <v>82</v>
      </c>
      <c r="AJ554">
        <v>1602811541</v>
      </c>
      <c r="AK554" s="3" t="s">
        <v>82</v>
      </c>
      <c r="AL554" s="3" t="s">
        <v>8425</v>
      </c>
      <c r="AM554" t="s">
        <v>8426</v>
      </c>
      <c r="AN554">
        <v>20010683</v>
      </c>
      <c r="AO554" t="s">
        <v>21</v>
      </c>
      <c r="AP554" t="s">
        <v>8427</v>
      </c>
      <c r="AQ554">
        <v>0</v>
      </c>
      <c r="AR554" t="s">
        <v>21</v>
      </c>
      <c r="AS554" t="s">
        <v>8428</v>
      </c>
      <c r="AT554" t="s">
        <v>8429</v>
      </c>
    </row>
    <row r="555" spans="1:46" ht="19" x14ac:dyDescent="0.25">
      <c r="A555">
        <v>0</v>
      </c>
      <c r="B555" t="s">
        <v>8430</v>
      </c>
      <c r="C555" s="1" t="s">
        <v>8431</v>
      </c>
      <c r="D555" t="s">
        <v>21</v>
      </c>
      <c r="E555" t="s">
        <v>8432</v>
      </c>
      <c r="F555" t="s">
        <v>29</v>
      </c>
      <c r="G555" t="s">
        <v>5</v>
      </c>
      <c r="H555">
        <v>1</v>
      </c>
      <c r="I555">
        <v>1</v>
      </c>
      <c r="J555" t="s">
        <v>8433</v>
      </c>
      <c r="K555" t="s">
        <v>5564</v>
      </c>
      <c r="L555" t="s">
        <v>2830</v>
      </c>
      <c r="M555" t="s">
        <v>2</v>
      </c>
      <c r="N555" t="s">
        <v>8</v>
      </c>
      <c r="O555">
        <v>67352</v>
      </c>
      <c r="P555" t="s">
        <v>82</v>
      </c>
      <c r="Q555" t="s">
        <v>82</v>
      </c>
      <c r="R555" t="s">
        <v>82</v>
      </c>
      <c r="S555" t="s">
        <v>82</v>
      </c>
      <c r="T555" t="s">
        <v>82</v>
      </c>
      <c r="U555" t="s">
        <v>82</v>
      </c>
      <c r="V555" t="s">
        <v>82</v>
      </c>
      <c r="W555" s="2" t="s">
        <v>8434</v>
      </c>
      <c r="X555" t="s">
        <v>8435</v>
      </c>
      <c r="Y555" s="2" t="s">
        <v>124</v>
      </c>
      <c r="Z555" t="s">
        <v>125</v>
      </c>
      <c r="AA555" t="s">
        <v>190</v>
      </c>
      <c r="AB555" t="s">
        <v>8436</v>
      </c>
      <c r="AC555" s="2" t="s">
        <v>124</v>
      </c>
      <c r="AD555" t="s">
        <v>125</v>
      </c>
      <c r="AE555" t="s">
        <v>190</v>
      </c>
      <c r="AF555" t="s">
        <v>18</v>
      </c>
      <c r="AG555" t="s">
        <v>82</v>
      </c>
      <c r="AH555" t="s">
        <v>82</v>
      </c>
      <c r="AI555" t="s">
        <v>82</v>
      </c>
      <c r="AJ555">
        <v>1602811598</v>
      </c>
      <c r="AL555" s="3" t="s">
        <v>8437</v>
      </c>
      <c r="AM555" t="s">
        <v>2493</v>
      </c>
      <c r="AN555">
        <v>20010684</v>
      </c>
      <c r="AO555" t="s">
        <v>21</v>
      </c>
      <c r="AP555" t="s">
        <v>1060</v>
      </c>
      <c r="AQ555">
        <v>0</v>
      </c>
      <c r="AR555" t="s">
        <v>21</v>
      </c>
      <c r="AS555" t="s">
        <v>8438</v>
      </c>
      <c r="AT555" t="s">
        <v>8439</v>
      </c>
    </row>
    <row r="556" spans="1:46" ht="19" x14ac:dyDescent="0.25">
      <c r="A556">
        <v>0</v>
      </c>
      <c r="B556" t="s">
        <v>8440</v>
      </c>
      <c r="C556" s="1" t="s">
        <v>8441</v>
      </c>
      <c r="D556" t="s">
        <v>21</v>
      </c>
      <c r="E556" t="s">
        <v>8442</v>
      </c>
      <c r="F556" t="s">
        <v>29</v>
      </c>
      <c r="G556" t="s">
        <v>5</v>
      </c>
      <c r="H556">
        <v>1</v>
      </c>
      <c r="I556">
        <v>1</v>
      </c>
      <c r="J556" t="s">
        <v>8443</v>
      </c>
      <c r="K556" t="s">
        <v>5981</v>
      </c>
      <c r="L556" t="s">
        <v>2830</v>
      </c>
      <c r="M556" t="s">
        <v>2</v>
      </c>
      <c r="N556" t="s">
        <v>8</v>
      </c>
      <c r="O556">
        <v>67352</v>
      </c>
      <c r="P556" t="s">
        <v>82</v>
      </c>
      <c r="Q556" t="s">
        <v>82</v>
      </c>
      <c r="R556" t="s">
        <v>82</v>
      </c>
      <c r="S556" t="s">
        <v>82</v>
      </c>
      <c r="T556" t="s">
        <v>82</v>
      </c>
      <c r="U556" t="s">
        <v>82</v>
      </c>
      <c r="V556" t="s">
        <v>82</v>
      </c>
      <c r="W556" s="2" t="s">
        <v>8444</v>
      </c>
      <c r="X556" t="s">
        <v>8445</v>
      </c>
      <c r="Y556" s="2" t="s">
        <v>124</v>
      </c>
      <c r="Z556" t="s">
        <v>125</v>
      </c>
      <c r="AA556" t="s">
        <v>190</v>
      </c>
      <c r="AB556" t="s">
        <v>8446</v>
      </c>
      <c r="AC556" s="2" t="s">
        <v>124</v>
      </c>
      <c r="AD556" t="s">
        <v>125</v>
      </c>
      <c r="AE556" t="s">
        <v>190</v>
      </c>
      <c r="AF556" t="s">
        <v>18</v>
      </c>
      <c r="AG556" t="s">
        <v>82</v>
      </c>
      <c r="AH556" t="s">
        <v>82</v>
      </c>
      <c r="AI556" t="s">
        <v>82</v>
      </c>
      <c r="AJ556">
        <v>1602811941</v>
      </c>
      <c r="AL556" s="3" t="s">
        <v>8447</v>
      </c>
      <c r="AM556" t="s">
        <v>2493</v>
      </c>
      <c r="AN556">
        <v>20010689</v>
      </c>
      <c r="AO556" t="s">
        <v>21</v>
      </c>
      <c r="AP556" t="s">
        <v>8448</v>
      </c>
      <c r="AQ556">
        <v>0</v>
      </c>
      <c r="AR556" t="s">
        <v>21</v>
      </c>
      <c r="AS556" t="s">
        <v>8449</v>
      </c>
      <c r="AT556" t="s">
        <v>8450</v>
      </c>
    </row>
    <row r="557" spans="1:46" ht="19" x14ac:dyDescent="0.25">
      <c r="A557">
        <v>0</v>
      </c>
      <c r="B557" t="s">
        <v>4973</v>
      </c>
      <c r="C557" s="1" t="s">
        <v>8451</v>
      </c>
      <c r="D557" t="s">
        <v>21</v>
      </c>
      <c r="E557" t="s">
        <v>8452</v>
      </c>
      <c r="F557" t="s">
        <v>29</v>
      </c>
      <c r="G557" t="s">
        <v>5</v>
      </c>
      <c r="H557">
        <v>1</v>
      </c>
      <c r="I557">
        <v>2</v>
      </c>
      <c r="J557" t="s">
        <v>8453</v>
      </c>
      <c r="K557" t="s">
        <v>8129</v>
      </c>
      <c r="L557" t="s">
        <v>2830</v>
      </c>
      <c r="M557" t="s">
        <v>2</v>
      </c>
      <c r="N557" t="s">
        <v>8</v>
      </c>
      <c r="O557">
        <v>67352</v>
      </c>
      <c r="P557" t="s">
        <v>82</v>
      </c>
      <c r="Q557" t="s">
        <v>82</v>
      </c>
      <c r="R557" t="s">
        <v>82</v>
      </c>
      <c r="S557" t="s">
        <v>82</v>
      </c>
      <c r="T557" t="s">
        <v>82</v>
      </c>
      <c r="U557" t="s">
        <v>82</v>
      </c>
      <c r="V557" t="s">
        <v>82</v>
      </c>
      <c r="W557" s="2" t="s">
        <v>8454</v>
      </c>
      <c r="X557" t="s">
        <v>8455</v>
      </c>
      <c r="Y557" s="2" t="s">
        <v>124</v>
      </c>
      <c r="Z557" t="s">
        <v>125</v>
      </c>
      <c r="AA557" t="s">
        <v>190</v>
      </c>
      <c r="AB557" t="s">
        <v>82</v>
      </c>
      <c r="AC557" s="2" t="s">
        <v>124</v>
      </c>
      <c r="AD557" t="s">
        <v>125</v>
      </c>
      <c r="AE557" t="s">
        <v>190</v>
      </c>
      <c r="AF557" t="s">
        <v>18</v>
      </c>
      <c r="AG557" t="s">
        <v>82</v>
      </c>
      <c r="AH557" t="s">
        <v>82</v>
      </c>
      <c r="AI557" t="s">
        <v>82</v>
      </c>
      <c r="AJ557">
        <v>1602811093</v>
      </c>
      <c r="AL557" s="3" t="s">
        <v>8456</v>
      </c>
      <c r="AM557" t="s">
        <v>2493</v>
      </c>
      <c r="AN557">
        <v>20010678</v>
      </c>
      <c r="AO557" t="s">
        <v>82</v>
      </c>
      <c r="AQ557">
        <v>0</v>
      </c>
      <c r="AR557" t="s">
        <v>82</v>
      </c>
      <c r="AT557" t="s">
        <v>8457</v>
      </c>
    </row>
    <row r="558" spans="1:46" ht="19" x14ac:dyDescent="0.25">
      <c r="A558">
        <v>0</v>
      </c>
      <c r="B558" t="s">
        <v>8458</v>
      </c>
      <c r="C558" s="1" t="s">
        <v>8459</v>
      </c>
      <c r="D558" t="s">
        <v>21</v>
      </c>
      <c r="E558" t="s">
        <v>8460</v>
      </c>
      <c r="F558" t="s">
        <v>29</v>
      </c>
      <c r="G558" t="s">
        <v>5</v>
      </c>
      <c r="H558">
        <v>1</v>
      </c>
      <c r="I558">
        <v>3</v>
      </c>
      <c r="J558" t="s">
        <v>8461</v>
      </c>
      <c r="K558" t="s">
        <v>4633</v>
      </c>
      <c r="L558" t="s">
        <v>4633</v>
      </c>
      <c r="M558" t="s">
        <v>2</v>
      </c>
      <c r="N558" t="s">
        <v>8</v>
      </c>
      <c r="O558">
        <v>67381</v>
      </c>
      <c r="P558" t="s">
        <v>82</v>
      </c>
      <c r="Q558" t="s">
        <v>82</v>
      </c>
      <c r="R558" t="s">
        <v>82</v>
      </c>
      <c r="S558" t="s">
        <v>82</v>
      </c>
      <c r="T558" t="s">
        <v>82</v>
      </c>
      <c r="U558" t="s">
        <v>82</v>
      </c>
      <c r="V558" t="s">
        <v>82</v>
      </c>
      <c r="W558" s="2" t="s">
        <v>8462</v>
      </c>
      <c r="X558" t="s">
        <v>8463</v>
      </c>
      <c r="Y558" s="2" t="s">
        <v>124</v>
      </c>
      <c r="Z558" t="s">
        <v>125</v>
      </c>
      <c r="AA558" t="s">
        <v>190</v>
      </c>
      <c r="AB558" t="s">
        <v>8464</v>
      </c>
      <c r="AC558" s="2" t="s">
        <v>124</v>
      </c>
      <c r="AD558" t="s">
        <v>125</v>
      </c>
      <c r="AE558" t="s">
        <v>190</v>
      </c>
      <c r="AF558" t="s">
        <v>18</v>
      </c>
      <c r="AG558" t="s">
        <v>82</v>
      </c>
      <c r="AH558" t="s">
        <v>82</v>
      </c>
      <c r="AI558" t="s">
        <v>82</v>
      </c>
      <c r="AJ558">
        <v>1602808396</v>
      </c>
      <c r="AL558" s="3" t="s">
        <v>8465</v>
      </c>
      <c r="AM558" t="s">
        <v>109</v>
      </c>
      <c r="AN558">
        <v>20010648</v>
      </c>
      <c r="AO558" t="s">
        <v>82</v>
      </c>
      <c r="AQ558">
        <v>0</v>
      </c>
      <c r="AR558" t="s">
        <v>82</v>
      </c>
      <c r="AT558" t="s">
        <v>8466</v>
      </c>
    </row>
    <row r="559" spans="1:46" ht="19" x14ac:dyDescent="0.25">
      <c r="A559">
        <v>0</v>
      </c>
      <c r="B559" t="s">
        <v>8467</v>
      </c>
      <c r="C559" s="1" t="s">
        <v>8468</v>
      </c>
      <c r="D559" t="s">
        <v>21</v>
      </c>
      <c r="E559" t="s">
        <v>4993</v>
      </c>
      <c r="F559" t="s">
        <v>29</v>
      </c>
      <c r="G559" t="s">
        <v>5</v>
      </c>
      <c r="H559">
        <v>1</v>
      </c>
      <c r="I559">
        <v>1</v>
      </c>
      <c r="J559" t="s">
        <v>8469</v>
      </c>
      <c r="K559" t="s">
        <v>8470</v>
      </c>
      <c r="L559" t="s">
        <v>8471</v>
      </c>
      <c r="M559" t="s">
        <v>8472</v>
      </c>
      <c r="N559" t="s">
        <v>8473</v>
      </c>
      <c r="O559">
        <v>76283</v>
      </c>
      <c r="P559" t="s">
        <v>82</v>
      </c>
      <c r="Q559" t="s">
        <v>82</v>
      </c>
      <c r="R559" t="s">
        <v>82</v>
      </c>
      <c r="S559" t="s">
        <v>82</v>
      </c>
      <c r="T559" t="s">
        <v>82</v>
      </c>
      <c r="U559" t="s">
        <v>82</v>
      </c>
      <c r="V559" t="s">
        <v>82</v>
      </c>
      <c r="W559" s="2" t="s">
        <v>8474</v>
      </c>
      <c r="X559" t="s">
        <v>8475</v>
      </c>
      <c r="Y559" s="2" t="s">
        <v>124</v>
      </c>
      <c r="Z559" t="s">
        <v>125</v>
      </c>
      <c r="AA559" t="s">
        <v>190</v>
      </c>
      <c r="AB559" t="s">
        <v>8476</v>
      </c>
      <c r="AC559" s="2" t="s">
        <v>124</v>
      </c>
      <c r="AD559" t="s">
        <v>125</v>
      </c>
      <c r="AE559" t="s">
        <v>190</v>
      </c>
      <c r="AF559" t="s">
        <v>18</v>
      </c>
      <c r="AG559" t="s">
        <v>82</v>
      </c>
      <c r="AH559" t="s">
        <v>82</v>
      </c>
      <c r="AI559" t="s">
        <v>82</v>
      </c>
      <c r="AJ559">
        <v>1602809112</v>
      </c>
      <c r="AL559" s="3" t="s">
        <v>8477</v>
      </c>
      <c r="AM559" t="s">
        <v>399</v>
      </c>
      <c r="AN559">
        <v>20010656</v>
      </c>
      <c r="AO559" t="s">
        <v>82</v>
      </c>
      <c r="AQ559">
        <v>0</v>
      </c>
      <c r="AR559" t="s">
        <v>82</v>
      </c>
      <c r="AT559" t="s">
        <v>8478</v>
      </c>
    </row>
    <row r="560" spans="1:46" ht="19" x14ac:dyDescent="0.25">
      <c r="A560">
        <v>0</v>
      </c>
      <c r="B560" t="s">
        <v>8479</v>
      </c>
      <c r="C560" s="1" t="s">
        <v>8480</v>
      </c>
      <c r="D560" t="s">
        <v>95</v>
      </c>
      <c r="E560" t="s">
        <v>8481</v>
      </c>
      <c r="F560" t="s">
        <v>29</v>
      </c>
      <c r="G560" t="s">
        <v>5</v>
      </c>
      <c r="H560">
        <v>2</v>
      </c>
      <c r="I560">
        <v>3</v>
      </c>
      <c r="J560" t="s">
        <v>8482</v>
      </c>
      <c r="K560" t="s">
        <v>3586</v>
      </c>
      <c r="L560" t="s">
        <v>1577</v>
      </c>
      <c r="M560" t="s">
        <v>33</v>
      </c>
      <c r="N560" t="s">
        <v>8</v>
      </c>
      <c r="O560">
        <v>68157</v>
      </c>
      <c r="P560" t="s">
        <v>82</v>
      </c>
      <c r="Q560" t="s">
        <v>82</v>
      </c>
      <c r="R560" t="s">
        <v>82</v>
      </c>
      <c r="S560" t="s">
        <v>82</v>
      </c>
      <c r="T560" t="s">
        <v>82</v>
      </c>
      <c r="U560" t="s">
        <v>82</v>
      </c>
      <c r="V560" t="s">
        <v>82</v>
      </c>
      <c r="W560" s="2" t="s">
        <v>8483</v>
      </c>
      <c r="X560" t="s">
        <v>8484</v>
      </c>
      <c r="Y560" s="2" t="s">
        <v>124</v>
      </c>
      <c r="Z560" t="s">
        <v>125</v>
      </c>
      <c r="AA560" t="s">
        <v>190</v>
      </c>
      <c r="AB560" t="s">
        <v>1435</v>
      </c>
      <c r="AC560" s="2" t="s">
        <v>124</v>
      </c>
      <c r="AD560" t="s">
        <v>125</v>
      </c>
      <c r="AE560" t="s">
        <v>190</v>
      </c>
      <c r="AF560" t="s">
        <v>18</v>
      </c>
      <c r="AG560" t="s">
        <v>82</v>
      </c>
      <c r="AH560" t="s">
        <v>82</v>
      </c>
      <c r="AI560" t="s">
        <v>82</v>
      </c>
      <c r="AJ560">
        <v>1602809303</v>
      </c>
      <c r="AL560" s="3" t="s">
        <v>8485</v>
      </c>
      <c r="AM560" t="s">
        <v>399</v>
      </c>
      <c r="AN560">
        <v>20010657</v>
      </c>
      <c r="AO560" t="s">
        <v>82</v>
      </c>
      <c r="AQ560">
        <v>0</v>
      </c>
      <c r="AR560" t="s">
        <v>82</v>
      </c>
      <c r="AT560" t="s">
        <v>8486</v>
      </c>
    </row>
    <row r="561" spans="1:46" ht="19" x14ac:dyDescent="0.25">
      <c r="A561">
        <v>0</v>
      </c>
      <c r="B561" t="s">
        <v>8487</v>
      </c>
      <c r="C561" s="1" t="s">
        <v>8488</v>
      </c>
      <c r="D561" t="s">
        <v>21</v>
      </c>
      <c r="E561" t="s">
        <v>8489</v>
      </c>
      <c r="F561" t="s">
        <v>29</v>
      </c>
      <c r="G561" t="s">
        <v>5</v>
      </c>
      <c r="H561">
        <v>2</v>
      </c>
      <c r="I561">
        <v>2</v>
      </c>
      <c r="J561" t="s">
        <v>8490</v>
      </c>
      <c r="K561" t="s">
        <v>8491</v>
      </c>
      <c r="L561" t="s">
        <v>513</v>
      </c>
      <c r="M561" t="s">
        <v>2</v>
      </c>
      <c r="N561" t="s">
        <v>8</v>
      </c>
      <c r="O561">
        <v>67372</v>
      </c>
      <c r="P561" t="s">
        <v>82</v>
      </c>
      <c r="Q561" t="s">
        <v>82</v>
      </c>
      <c r="R561" t="s">
        <v>82</v>
      </c>
      <c r="S561" t="s">
        <v>82</v>
      </c>
      <c r="T561" t="s">
        <v>82</v>
      </c>
      <c r="U561" t="s">
        <v>82</v>
      </c>
      <c r="V561" t="s">
        <v>82</v>
      </c>
      <c r="W561" s="2" t="s">
        <v>8492</v>
      </c>
      <c r="X561" t="s">
        <v>8493</v>
      </c>
      <c r="Y561" s="2" t="s">
        <v>8494</v>
      </c>
      <c r="Z561" t="s">
        <v>125</v>
      </c>
      <c r="AA561" t="s">
        <v>190</v>
      </c>
      <c r="AB561" t="s">
        <v>1170</v>
      </c>
      <c r="AC561" s="2" t="s">
        <v>124</v>
      </c>
      <c r="AD561" t="s">
        <v>125</v>
      </c>
      <c r="AE561" t="s">
        <v>190</v>
      </c>
      <c r="AF561" t="s">
        <v>18</v>
      </c>
      <c r="AG561" t="s">
        <v>82</v>
      </c>
      <c r="AH561" t="s">
        <v>82</v>
      </c>
      <c r="AI561" t="s">
        <v>82</v>
      </c>
      <c r="AJ561">
        <v>1602757112</v>
      </c>
      <c r="AK561" s="3" t="s">
        <v>82</v>
      </c>
      <c r="AL561" s="3" t="s">
        <v>8495</v>
      </c>
      <c r="AM561" t="s">
        <v>399</v>
      </c>
      <c r="AN561">
        <v>20010642</v>
      </c>
      <c r="AO561" t="s">
        <v>82</v>
      </c>
      <c r="AP561" t="s">
        <v>82</v>
      </c>
      <c r="AQ561">
        <v>0</v>
      </c>
      <c r="AR561" t="s">
        <v>82</v>
      </c>
      <c r="AS561" t="s">
        <v>82</v>
      </c>
      <c r="AT561" t="s">
        <v>8496</v>
      </c>
    </row>
    <row r="562" spans="1:46" ht="19" x14ac:dyDescent="0.25">
      <c r="A562">
        <v>0</v>
      </c>
      <c r="B562" t="s">
        <v>8497</v>
      </c>
      <c r="C562" s="1" t="s">
        <v>8498</v>
      </c>
      <c r="D562" t="s">
        <v>95</v>
      </c>
      <c r="E562" t="s">
        <v>8499</v>
      </c>
      <c r="F562" t="s">
        <v>29</v>
      </c>
      <c r="G562" t="s">
        <v>5</v>
      </c>
      <c r="H562">
        <v>1</v>
      </c>
      <c r="I562">
        <v>3</v>
      </c>
      <c r="J562" t="s">
        <v>8500</v>
      </c>
      <c r="K562" t="s">
        <v>693</v>
      </c>
      <c r="L562" t="s">
        <v>1051</v>
      </c>
      <c r="M562" t="s">
        <v>33</v>
      </c>
      <c r="N562" t="s">
        <v>8</v>
      </c>
      <c r="O562">
        <v>68156</v>
      </c>
      <c r="P562" t="s">
        <v>82</v>
      </c>
      <c r="Q562" t="s">
        <v>82</v>
      </c>
      <c r="R562" t="s">
        <v>82</v>
      </c>
      <c r="S562" t="s">
        <v>82</v>
      </c>
      <c r="T562" t="s">
        <v>82</v>
      </c>
      <c r="U562" t="s">
        <v>82</v>
      </c>
      <c r="V562" t="s">
        <v>82</v>
      </c>
      <c r="W562" s="2" t="s">
        <v>8501</v>
      </c>
      <c r="X562" t="s">
        <v>8502</v>
      </c>
      <c r="Y562" s="2" t="s">
        <v>124</v>
      </c>
      <c r="Z562" t="s">
        <v>125</v>
      </c>
      <c r="AA562" t="s">
        <v>190</v>
      </c>
      <c r="AB562" t="s">
        <v>8503</v>
      </c>
      <c r="AC562" s="2" t="s">
        <v>124</v>
      </c>
      <c r="AD562" t="s">
        <v>125</v>
      </c>
      <c r="AE562" t="s">
        <v>190</v>
      </c>
      <c r="AF562" t="s">
        <v>18</v>
      </c>
      <c r="AG562" t="s">
        <v>82</v>
      </c>
      <c r="AH562" t="s">
        <v>82</v>
      </c>
      <c r="AI562" t="s">
        <v>82</v>
      </c>
      <c r="AJ562">
        <v>1602807814</v>
      </c>
      <c r="AL562" s="3" t="s">
        <v>8504</v>
      </c>
      <c r="AM562" t="s">
        <v>132</v>
      </c>
      <c r="AN562">
        <v>20030644</v>
      </c>
      <c r="AO562" t="s">
        <v>82</v>
      </c>
      <c r="AQ562">
        <v>0</v>
      </c>
      <c r="AR562" t="s">
        <v>82</v>
      </c>
      <c r="AT562" t="s">
        <v>8505</v>
      </c>
    </row>
    <row r="563" spans="1:46" ht="19" x14ac:dyDescent="0.25">
      <c r="A563">
        <v>0</v>
      </c>
      <c r="B563" t="s">
        <v>1915</v>
      </c>
      <c r="C563" s="1" t="s">
        <v>8506</v>
      </c>
      <c r="D563" t="s">
        <v>95</v>
      </c>
      <c r="E563" t="s">
        <v>8507</v>
      </c>
      <c r="F563" t="s">
        <v>29</v>
      </c>
      <c r="G563" t="s">
        <v>5</v>
      </c>
      <c r="H563">
        <v>2</v>
      </c>
      <c r="I563">
        <v>3</v>
      </c>
      <c r="J563" t="s">
        <v>8508</v>
      </c>
      <c r="K563" t="s">
        <v>3785</v>
      </c>
      <c r="L563" t="s">
        <v>1051</v>
      </c>
      <c r="M563" t="s">
        <v>33</v>
      </c>
      <c r="N563" t="s">
        <v>8</v>
      </c>
      <c r="O563">
        <v>68156</v>
      </c>
      <c r="P563" t="s">
        <v>82</v>
      </c>
      <c r="Q563" t="s">
        <v>82</v>
      </c>
      <c r="R563" t="s">
        <v>82</v>
      </c>
      <c r="S563" t="s">
        <v>82</v>
      </c>
      <c r="T563" t="s">
        <v>82</v>
      </c>
      <c r="U563" t="s">
        <v>82</v>
      </c>
      <c r="V563" t="s">
        <v>82</v>
      </c>
      <c r="W563" s="2" t="s">
        <v>8509</v>
      </c>
      <c r="X563" t="s">
        <v>8510</v>
      </c>
      <c r="Y563" s="2" t="s">
        <v>124</v>
      </c>
      <c r="Z563" t="s">
        <v>125</v>
      </c>
      <c r="AA563" t="s">
        <v>190</v>
      </c>
      <c r="AB563" t="s">
        <v>6422</v>
      </c>
      <c r="AC563" s="2" t="s">
        <v>124</v>
      </c>
      <c r="AD563" t="s">
        <v>125</v>
      </c>
      <c r="AE563" t="s">
        <v>190</v>
      </c>
      <c r="AF563" t="s">
        <v>18</v>
      </c>
      <c r="AG563" t="s">
        <v>82</v>
      </c>
      <c r="AH563" t="s">
        <v>82</v>
      </c>
      <c r="AI563" t="s">
        <v>82</v>
      </c>
      <c r="AJ563">
        <v>1602807628</v>
      </c>
      <c r="AL563" s="3" t="s">
        <v>8511</v>
      </c>
      <c r="AM563" t="s">
        <v>132</v>
      </c>
      <c r="AN563">
        <v>20030643</v>
      </c>
      <c r="AO563" t="s">
        <v>82</v>
      </c>
      <c r="AQ563">
        <v>0</v>
      </c>
      <c r="AR563" t="s">
        <v>82</v>
      </c>
      <c r="AT563" t="s">
        <v>8512</v>
      </c>
    </row>
    <row r="564" spans="1:46" ht="19" x14ac:dyDescent="0.25">
      <c r="A564">
        <v>0</v>
      </c>
      <c r="B564" t="s">
        <v>8513</v>
      </c>
      <c r="C564" s="1" t="s">
        <v>8514</v>
      </c>
      <c r="D564" t="s">
        <v>21</v>
      </c>
      <c r="E564" t="s">
        <v>8515</v>
      </c>
      <c r="F564" t="s">
        <v>29</v>
      </c>
      <c r="G564" t="s">
        <v>5</v>
      </c>
      <c r="H564">
        <v>2</v>
      </c>
      <c r="I564">
        <v>2</v>
      </c>
      <c r="J564" t="s">
        <v>8516</v>
      </c>
      <c r="K564" t="s">
        <v>2986</v>
      </c>
      <c r="L564" t="s">
        <v>989</v>
      </c>
      <c r="M564" t="s">
        <v>2</v>
      </c>
      <c r="N564" t="s">
        <v>8</v>
      </c>
      <c r="O564">
        <v>67356</v>
      </c>
      <c r="P564" t="s">
        <v>82</v>
      </c>
      <c r="Q564" t="s">
        <v>82</v>
      </c>
      <c r="R564" t="s">
        <v>82</v>
      </c>
      <c r="S564" t="s">
        <v>82</v>
      </c>
      <c r="T564" t="s">
        <v>82</v>
      </c>
      <c r="U564" t="s">
        <v>82</v>
      </c>
      <c r="V564" t="s">
        <v>82</v>
      </c>
      <c r="W564" s="2" t="s">
        <v>8517</v>
      </c>
      <c r="X564" t="s">
        <v>8518</v>
      </c>
      <c r="Y564" s="2" t="s">
        <v>124</v>
      </c>
      <c r="Z564" t="s">
        <v>125</v>
      </c>
      <c r="AA564" t="s">
        <v>190</v>
      </c>
      <c r="AB564" t="s">
        <v>8519</v>
      </c>
      <c r="AC564" s="2" t="s">
        <v>124</v>
      </c>
      <c r="AD564" t="s">
        <v>125</v>
      </c>
      <c r="AE564" t="s">
        <v>190</v>
      </c>
      <c r="AF564" t="s">
        <v>18</v>
      </c>
      <c r="AG564" t="s">
        <v>82</v>
      </c>
      <c r="AH564" t="s">
        <v>82</v>
      </c>
      <c r="AI564" t="s">
        <v>82</v>
      </c>
      <c r="AJ564">
        <v>1602808202</v>
      </c>
      <c r="AL564" s="3" t="s">
        <v>8520</v>
      </c>
      <c r="AM564" t="s">
        <v>132</v>
      </c>
      <c r="AN564">
        <v>20030646</v>
      </c>
      <c r="AO564" t="s">
        <v>82</v>
      </c>
      <c r="AQ564">
        <v>0</v>
      </c>
      <c r="AR564" t="s">
        <v>82</v>
      </c>
      <c r="AT564" t="s">
        <v>8521</v>
      </c>
    </row>
    <row r="565" spans="1:46" ht="19" x14ac:dyDescent="0.25">
      <c r="A565">
        <v>0</v>
      </c>
      <c r="B565" t="s">
        <v>8522</v>
      </c>
      <c r="C565" s="1" t="s">
        <v>8523</v>
      </c>
      <c r="D565" t="s">
        <v>95</v>
      </c>
      <c r="E565" t="s">
        <v>8524</v>
      </c>
      <c r="F565" t="s">
        <v>29</v>
      </c>
      <c r="G565" t="s">
        <v>5</v>
      </c>
      <c r="H565">
        <v>3</v>
      </c>
      <c r="I565">
        <v>4</v>
      </c>
      <c r="J565" t="s">
        <v>8525</v>
      </c>
      <c r="K565" t="s">
        <v>693</v>
      </c>
      <c r="L565" t="s">
        <v>1051</v>
      </c>
      <c r="M565" t="s">
        <v>33</v>
      </c>
      <c r="N565" t="s">
        <v>8</v>
      </c>
      <c r="O565">
        <v>68156</v>
      </c>
      <c r="P565" t="s">
        <v>82</v>
      </c>
      <c r="Q565" t="s">
        <v>82</v>
      </c>
      <c r="R565" t="s">
        <v>82</v>
      </c>
      <c r="S565" t="s">
        <v>82</v>
      </c>
      <c r="T565" t="s">
        <v>82</v>
      </c>
      <c r="U565" t="s">
        <v>82</v>
      </c>
      <c r="V565" t="s">
        <v>82</v>
      </c>
      <c r="W565" s="2" t="s">
        <v>8526</v>
      </c>
      <c r="X565" t="s">
        <v>8527</v>
      </c>
      <c r="Y565" s="2" t="s">
        <v>124</v>
      </c>
      <c r="Z565" t="s">
        <v>125</v>
      </c>
      <c r="AA565" t="s">
        <v>190</v>
      </c>
      <c r="AB565" t="s">
        <v>8528</v>
      </c>
      <c r="AC565" s="2" t="s">
        <v>124</v>
      </c>
      <c r="AD565" t="s">
        <v>125</v>
      </c>
      <c r="AE565" t="s">
        <v>190</v>
      </c>
      <c r="AF565" t="s">
        <v>18</v>
      </c>
      <c r="AG565" t="s">
        <v>82</v>
      </c>
      <c r="AH565" t="s">
        <v>82</v>
      </c>
      <c r="AI565" t="s">
        <v>82</v>
      </c>
      <c r="AJ565">
        <v>1602808028</v>
      </c>
      <c r="AL565" s="3" t="s">
        <v>8529</v>
      </c>
      <c r="AM565" t="s">
        <v>132</v>
      </c>
      <c r="AN565">
        <v>20030645</v>
      </c>
      <c r="AO565" t="s">
        <v>82</v>
      </c>
      <c r="AQ565">
        <v>0</v>
      </c>
      <c r="AR565" t="s">
        <v>82</v>
      </c>
      <c r="AT565" t="s">
        <v>8530</v>
      </c>
    </row>
    <row r="566" spans="1:46" ht="19" x14ac:dyDescent="0.25">
      <c r="A566">
        <v>0</v>
      </c>
      <c r="B566" t="s">
        <v>8531</v>
      </c>
      <c r="C566" s="1" t="s">
        <v>8532</v>
      </c>
      <c r="D566" t="s">
        <v>21</v>
      </c>
      <c r="E566" t="s">
        <v>8533</v>
      </c>
      <c r="F566" t="s">
        <v>29</v>
      </c>
      <c r="G566" t="s">
        <v>5</v>
      </c>
      <c r="H566">
        <v>3</v>
      </c>
      <c r="I566">
        <v>3</v>
      </c>
      <c r="J566" t="s">
        <v>8534</v>
      </c>
      <c r="K566" t="s">
        <v>8000</v>
      </c>
      <c r="L566" t="s">
        <v>2830</v>
      </c>
      <c r="M566" t="s">
        <v>2</v>
      </c>
      <c r="N566" t="s">
        <v>8</v>
      </c>
      <c r="O566">
        <v>67352</v>
      </c>
      <c r="P566" t="s">
        <v>82</v>
      </c>
      <c r="Q566" t="s">
        <v>82</v>
      </c>
      <c r="R566" t="s">
        <v>82</v>
      </c>
      <c r="S566" t="s">
        <v>82</v>
      </c>
      <c r="T566" t="s">
        <v>82</v>
      </c>
      <c r="U566" t="s">
        <v>82</v>
      </c>
      <c r="V566" t="s">
        <v>82</v>
      </c>
      <c r="W566" s="2" t="s">
        <v>8535</v>
      </c>
      <c r="X566" t="s">
        <v>8536</v>
      </c>
      <c r="Y566" s="2" t="s">
        <v>124</v>
      </c>
      <c r="Z566" t="s">
        <v>125</v>
      </c>
      <c r="AA566" t="s">
        <v>190</v>
      </c>
      <c r="AB566" t="s">
        <v>8537</v>
      </c>
      <c r="AC566" s="2" t="s">
        <v>124</v>
      </c>
      <c r="AD566" t="s">
        <v>125</v>
      </c>
      <c r="AE566" t="s">
        <v>190</v>
      </c>
      <c r="AF566" t="s">
        <v>18</v>
      </c>
      <c r="AG566" t="s">
        <v>82</v>
      </c>
      <c r="AH566" t="s">
        <v>82</v>
      </c>
      <c r="AI566" t="s">
        <v>82</v>
      </c>
      <c r="AJ566">
        <v>1602810186</v>
      </c>
      <c r="AL566" s="3" t="s">
        <v>8538</v>
      </c>
      <c r="AM566" t="s">
        <v>483</v>
      </c>
      <c r="AN566">
        <v>20040667</v>
      </c>
      <c r="AO566" t="s">
        <v>82</v>
      </c>
      <c r="AQ566">
        <v>0</v>
      </c>
      <c r="AR566" t="s">
        <v>82</v>
      </c>
      <c r="AT566" t="s">
        <v>8539</v>
      </c>
    </row>
    <row r="567" spans="1:46" ht="19" x14ac:dyDescent="0.25">
      <c r="A567">
        <v>0</v>
      </c>
      <c r="B567" t="s">
        <v>8540</v>
      </c>
      <c r="C567" s="1" t="s">
        <v>8541</v>
      </c>
      <c r="D567" t="s">
        <v>21</v>
      </c>
      <c r="E567" t="s">
        <v>8542</v>
      </c>
      <c r="F567" t="s">
        <v>29</v>
      </c>
      <c r="G567" t="s">
        <v>5</v>
      </c>
      <c r="H567">
        <v>1</v>
      </c>
      <c r="I567">
        <v>2</v>
      </c>
      <c r="J567" t="s">
        <v>8543</v>
      </c>
      <c r="K567" t="s">
        <v>1505</v>
      </c>
      <c r="L567" t="s">
        <v>551</v>
      </c>
      <c r="M567" t="s">
        <v>2</v>
      </c>
      <c r="N567" t="s">
        <v>8</v>
      </c>
      <c r="O567">
        <v>67354</v>
      </c>
      <c r="P567" t="s">
        <v>82</v>
      </c>
      <c r="Q567" t="s">
        <v>82</v>
      </c>
      <c r="R567" t="s">
        <v>82</v>
      </c>
      <c r="S567" t="s">
        <v>82</v>
      </c>
      <c r="T567" t="s">
        <v>82</v>
      </c>
      <c r="U567" t="s">
        <v>82</v>
      </c>
      <c r="V567" t="s">
        <v>82</v>
      </c>
      <c r="W567" s="2" t="s">
        <v>8544</v>
      </c>
      <c r="X567" t="s">
        <v>8421</v>
      </c>
      <c r="Y567" s="2" t="s">
        <v>124</v>
      </c>
      <c r="Z567" t="s">
        <v>125</v>
      </c>
      <c r="AA567" t="s">
        <v>190</v>
      </c>
      <c r="AB567" t="s">
        <v>8545</v>
      </c>
      <c r="AC567" s="2" t="s">
        <v>124</v>
      </c>
      <c r="AD567" t="s">
        <v>125</v>
      </c>
      <c r="AE567" t="s">
        <v>190</v>
      </c>
      <c r="AF567" t="s">
        <v>18</v>
      </c>
      <c r="AG567" t="s">
        <v>82</v>
      </c>
      <c r="AH567" t="s">
        <v>82</v>
      </c>
      <c r="AI567" t="s">
        <v>82</v>
      </c>
      <c r="AJ567">
        <v>1602809913</v>
      </c>
      <c r="AL567" s="3" t="s">
        <v>8546</v>
      </c>
      <c r="AM567" t="s">
        <v>483</v>
      </c>
      <c r="AN567">
        <v>20040664</v>
      </c>
      <c r="AO567" t="s">
        <v>82</v>
      </c>
      <c r="AQ567">
        <v>0</v>
      </c>
      <c r="AR567" t="s">
        <v>82</v>
      </c>
      <c r="AT567" t="s">
        <v>8547</v>
      </c>
    </row>
    <row r="568" spans="1:46" ht="19" x14ac:dyDescent="0.25">
      <c r="A568">
        <v>0</v>
      </c>
      <c r="B568" t="s">
        <v>8548</v>
      </c>
      <c r="C568" s="1" t="s">
        <v>8549</v>
      </c>
      <c r="D568" t="s">
        <v>21</v>
      </c>
      <c r="E568" t="s">
        <v>8550</v>
      </c>
      <c r="F568" t="s">
        <v>29</v>
      </c>
      <c r="G568" t="s">
        <v>5</v>
      </c>
      <c r="H568">
        <v>2</v>
      </c>
      <c r="I568">
        <v>2</v>
      </c>
      <c r="J568" t="s">
        <v>8551</v>
      </c>
      <c r="K568" t="s">
        <v>1505</v>
      </c>
      <c r="L568" t="s">
        <v>551</v>
      </c>
      <c r="M568" t="s">
        <v>2</v>
      </c>
      <c r="N568" t="s">
        <v>8</v>
      </c>
      <c r="O568">
        <v>67354</v>
      </c>
      <c r="P568" t="s">
        <v>82</v>
      </c>
      <c r="Q568" t="s">
        <v>82</v>
      </c>
      <c r="R568" t="s">
        <v>82</v>
      </c>
      <c r="S568" t="s">
        <v>82</v>
      </c>
      <c r="T568" t="s">
        <v>82</v>
      </c>
      <c r="U568" t="s">
        <v>82</v>
      </c>
      <c r="V568" t="s">
        <v>82</v>
      </c>
      <c r="W568" s="2" t="s">
        <v>8552</v>
      </c>
      <c r="X568" t="s">
        <v>8553</v>
      </c>
      <c r="Y568" s="2" t="s">
        <v>124</v>
      </c>
      <c r="Z568" t="s">
        <v>125</v>
      </c>
      <c r="AA568" t="s">
        <v>190</v>
      </c>
      <c r="AB568" t="s">
        <v>8554</v>
      </c>
      <c r="AC568" s="2" t="s">
        <v>124</v>
      </c>
      <c r="AD568" t="s">
        <v>125</v>
      </c>
      <c r="AE568" t="s">
        <v>190</v>
      </c>
      <c r="AF568" t="s">
        <v>18</v>
      </c>
      <c r="AG568" t="s">
        <v>82</v>
      </c>
      <c r="AH568" t="s">
        <v>82</v>
      </c>
      <c r="AI568" t="s">
        <v>82</v>
      </c>
      <c r="AJ568">
        <v>1602809722</v>
      </c>
      <c r="AL568" s="3" t="s">
        <v>8555</v>
      </c>
      <c r="AM568" t="s">
        <v>483</v>
      </c>
      <c r="AN568">
        <v>20040662</v>
      </c>
      <c r="AO568" t="s">
        <v>82</v>
      </c>
      <c r="AQ568">
        <v>0</v>
      </c>
      <c r="AR568" t="s">
        <v>82</v>
      </c>
      <c r="AT568" t="s">
        <v>8556</v>
      </c>
    </row>
    <row r="569" spans="1:46" ht="19" x14ac:dyDescent="0.25">
      <c r="A569">
        <v>0</v>
      </c>
      <c r="B569" t="s">
        <v>8557</v>
      </c>
      <c r="C569" s="1" t="s">
        <v>8558</v>
      </c>
      <c r="D569" t="s">
        <v>21</v>
      </c>
      <c r="E569" t="s">
        <v>8559</v>
      </c>
      <c r="F569" t="s">
        <v>29</v>
      </c>
      <c r="G569" t="s">
        <v>5</v>
      </c>
      <c r="H569">
        <v>2</v>
      </c>
      <c r="I569">
        <v>2</v>
      </c>
      <c r="J569" t="s">
        <v>8543</v>
      </c>
      <c r="K569" t="s">
        <v>1505</v>
      </c>
      <c r="L569" t="s">
        <v>551</v>
      </c>
      <c r="M569" t="s">
        <v>2</v>
      </c>
      <c r="N569" t="s">
        <v>8</v>
      </c>
      <c r="O569">
        <v>67354</v>
      </c>
      <c r="P569" t="s">
        <v>82</v>
      </c>
      <c r="Q569" t="s">
        <v>82</v>
      </c>
      <c r="R569" t="s">
        <v>82</v>
      </c>
      <c r="S569" t="s">
        <v>82</v>
      </c>
      <c r="T569" t="s">
        <v>82</v>
      </c>
      <c r="U569" t="s">
        <v>82</v>
      </c>
      <c r="V569" t="s">
        <v>82</v>
      </c>
      <c r="W569" s="2" t="s">
        <v>8560</v>
      </c>
      <c r="X569" t="s">
        <v>8561</v>
      </c>
      <c r="Y569" s="2" t="s">
        <v>124</v>
      </c>
      <c r="Z569" t="s">
        <v>125</v>
      </c>
      <c r="AA569" t="s">
        <v>190</v>
      </c>
      <c r="AB569" t="s">
        <v>8562</v>
      </c>
      <c r="AC569" s="2" t="s">
        <v>124</v>
      </c>
      <c r="AD569" t="s">
        <v>125</v>
      </c>
      <c r="AE569" t="s">
        <v>190</v>
      </c>
      <c r="AF569" t="s">
        <v>18</v>
      </c>
      <c r="AG569" t="s">
        <v>82</v>
      </c>
      <c r="AH569" t="s">
        <v>82</v>
      </c>
      <c r="AI569" t="s">
        <v>82</v>
      </c>
      <c r="AJ569">
        <v>1602810517</v>
      </c>
      <c r="AL569" s="3" t="s">
        <v>8563</v>
      </c>
      <c r="AM569" t="s">
        <v>483</v>
      </c>
      <c r="AN569">
        <v>20040670</v>
      </c>
      <c r="AO569" t="s">
        <v>82</v>
      </c>
      <c r="AQ569">
        <v>0</v>
      </c>
      <c r="AR569" t="s">
        <v>82</v>
      </c>
      <c r="AT569" t="s">
        <v>8564</v>
      </c>
    </row>
    <row r="570" spans="1:46" ht="19" x14ac:dyDescent="0.25">
      <c r="A570">
        <v>0</v>
      </c>
      <c r="B570" t="s">
        <v>8565</v>
      </c>
      <c r="C570" s="1" t="s">
        <v>8566</v>
      </c>
      <c r="D570" t="s">
        <v>21</v>
      </c>
      <c r="E570" t="s">
        <v>5733</v>
      </c>
      <c r="F570" t="s">
        <v>29</v>
      </c>
      <c r="G570" t="s">
        <v>5</v>
      </c>
      <c r="H570">
        <v>2</v>
      </c>
      <c r="I570">
        <v>2</v>
      </c>
      <c r="J570" t="s">
        <v>8567</v>
      </c>
      <c r="K570" t="s">
        <v>8568</v>
      </c>
      <c r="L570" t="s">
        <v>989</v>
      </c>
      <c r="M570" t="s">
        <v>2</v>
      </c>
      <c r="N570" t="s">
        <v>8</v>
      </c>
      <c r="O570">
        <v>67356</v>
      </c>
      <c r="P570" t="s">
        <v>82</v>
      </c>
      <c r="Q570" t="s">
        <v>82</v>
      </c>
      <c r="R570" t="s">
        <v>82</v>
      </c>
      <c r="S570" t="s">
        <v>82</v>
      </c>
      <c r="T570" t="s">
        <v>82</v>
      </c>
      <c r="U570" t="s">
        <v>82</v>
      </c>
      <c r="V570" t="s">
        <v>82</v>
      </c>
      <c r="W570" s="2" t="s">
        <v>8569</v>
      </c>
      <c r="X570" t="s">
        <v>8570</v>
      </c>
      <c r="Y570" s="2" t="s">
        <v>124</v>
      </c>
      <c r="Z570" t="s">
        <v>125</v>
      </c>
      <c r="AA570" t="s">
        <v>190</v>
      </c>
      <c r="AB570" t="s">
        <v>8571</v>
      </c>
      <c r="AC570" s="2" t="s">
        <v>124</v>
      </c>
      <c r="AD570" t="s">
        <v>125</v>
      </c>
      <c r="AE570" t="s">
        <v>190</v>
      </c>
      <c r="AF570" t="s">
        <v>18</v>
      </c>
      <c r="AG570" t="s">
        <v>82</v>
      </c>
      <c r="AH570" t="s">
        <v>82</v>
      </c>
      <c r="AI570" t="s">
        <v>82</v>
      </c>
      <c r="AJ570">
        <v>1602810680</v>
      </c>
      <c r="AL570" s="3" t="s">
        <v>8572</v>
      </c>
      <c r="AM570" t="s">
        <v>483</v>
      </c>
      <c r="AN570">
        <v>20040672</v>
      </c>
      <c r="AO570" t="s">
        <v>82</v>
      </c>
      <c r="AQ570">
        <v>0</v>
      </c>
      <c r="AR570" t="s">
        <v>82</v>
      </c>
      <c r="AT570" t="s">
        <v>8573</v>
      </c>
    </row>
    <row r="571" spans="1:46" ht="19" x14ac:dyDescent="0.25">
      <c r="A571">
        <v>0</v>
      </c>
      <c r="B571" t="s">
        <v>8574</v>
      </c>
      <c r="C571" s="1" t="s">
        <v>8575</v>
      </c>
      <c r="D571" t="s">
        <v>21</v>
      </c>
      <c r="E571" t="s">
        <v>8576</v>
      </c>
      <c r="F571" t="s">
        <v>29</v>
      </c>
      <c r="G571" t="s">
        <v>5</v>
      </c>
      <c r="H571">
        <v>1</v>
      </c>
      <c r="I571">
        <v>1</v>
      </c>
      <c r="J571" t="s">
        <v>8164</v>
      </c>
      <c r="K571" t="s">
        <v>1505</v>
      </c>
      <c r="L571" t="s">
        <v>551</v>
      </c>
      <c r="M571" t="s">
        <v>2</v>
      </c>
      <c r="N571" t="s">
        <v>8</v>
      </c>
      <c r="O571">
        <v>67354</v>
      </c>
      <c r="P571" t="s">
        <v>82</v>
      </c>
      <c r="Q571" t="s">
        <v>82</v>
      </c>
      <c r="R571" t="s">
        <v>82</v>
      </c>
      <c r="S571" t="s">
        <v>82</v>
      </c>
      <c r="T571" t="s">
        <v>82</v>
      </c>
      <c r="U571" t="s">
        <v>82</v>
      </c>
      <c r="V571" t="s">
        <v>82</v>
      </c>
      <c r="W571" s="2" t="s">
        <v>8577</v>
      </c>
      <c r="X571" t="s">
        <v>8578</v>
      </c>
      <c r="Y571" s="2" t="s">
        <v>124</v>
      </c>
      <c r="Z571" t="s">
        <v>125</v>
      </c>
      <c r="AA571" t="s">
        <v>190</v>
      </c>
      <c r="AB571" t="s">
        <v>8579</v>
      </c>
      <c r="AC571" s="2" t="s">
        <v>124</v>
      </c>
      <c r="AD571" t="s">
        <v>125</v>
      </c>
      <c r="AE571" t="s">
        <v>190</v>
      </c>
      <c r="AF571" t="s">
        <v>18</v>
      </c>
      <c r="AG571" t="s">
        <v>82</v>
      </c>
      <c r="AH571" t="s">
        <v>82</v>
      </c>
      <c r="AI571" t="s">
        <v>82</v>
      </c>
      <c r="AJ571">
        <v>1602810852</v>
      </c>
      <c r="AL571" s="3" t="s">
        <v>8580</v>
      </c>
      <c r="AM571" t="s">
        <v>483</v>
      </c>
      <c r="AN571">
        <v>20040675</v>
      </c>
      <c r="AO571" t="s">
        <v>82</v>
      </c>
      <c r="AQ571">
        <v>0</v>
      </c>
      <c r="AR571" t="s">
        <v>82</v>
      </c>
      <c r="AT571" t="s">
        <v>8581</v>
      </c>
    </row>
    <row r="572" spans="1:46" ht="19" x14ac:dyDescent="0.25">
      <c r="A572">
        <v>0</v>
      </c>
      <c r="B572" t="s">
        <v>8582</v>
      </c>
      <c r="C572" s="1" t="s">
        <v>8583</v>
      </c>
      <c r="D572" t="s">
        <v>21</v>
      </c>
      <c r="E572" t="s">
        <v>8584</v>
      </c>
      <c r="F572" t="s">
        <v>29</v>
      </c>
      <c r="G572" t="s">
        <v>5</v>
      </c>
      <c r="H572">
        <v>2</v>
      </c>
      <c r="I572">
        <v>3</v>
      </c>
      <c r="J572" t="s">
        <v>8585</v>
      </c>
      <c r="K572" t="s">
        <v>843</v>
      </c>
      <c r="L572" t="s">
        <v>551</v>
      </c>
      <c r="M572" t="s">
        <v>2</v>
      </c>
      <c r="N572" t="s">
        <v>8</v>
      </c>
      <c r="O572">
        <v>67354</v>
      </c>
      <c r="P572" t="s">
        <v>82</v>
      </c>
      <c r="Q572" t="s">
        <v>82</v>
      </c>
      <c r="R572" t="s">
        <v>82</v>
      </c>
      <c r="S572" t="s">
        <v>82</v>
      </c>
      <c r="T572" t="s">
        <v>82</v>
      </c>
      <c r="U572" t="s">
        <v>82</v>
      </c>
      <c r="V572" t="s">
        <v>82</v>
      </c>
      <c r="W572" s="2" t="s">
        <v>8586</v>
      </c>
      <c r="X572" t="s">
        <v>8587</v>
      </c>
      <c r="Y572" s="2" t="s">
        <v>124</v>
      </c>
      <c r="Z572" t="s">
        <v>125</v>
      </c>
      <c r="AA572" t="s">
        <v>190</v>
      </c>
      <c r="AB572" t="s">
        <v>5743</v>
      </c>
      <c r="AC572" s="2" t="s">
        <v>124</v>
      </c>
      <c r="AD572" t="s">
        <v>125</v>
      </c>
      <c r="AE572" t="s">
        <v>190</v>
      </c>
      <c r="AF572" t="s">
        <v>18</v>
      </c>
      <c r="AG572" t="s">
        <v>82</v>
      </c>
      <c r="AH572" t="s">
        <v>82</v>
      </c>
      <c r="AI572" t="s">
        <v>82</v>
      </c>
      <c r="AJ572">
        <v>1602753995</v>
      </c>
      <c r="AL572" s="3" t="s">
        <v>8588</v>
      </c>
      <c r="AM572" t="s">
        <v>704</v>
      </c>
      <c r="AN572">
        <v>20040624</v>
      </c>
      <c r="AO572" t="s">
        <v>82</v>
      </c>
      <c r="AQ572">
        <v>0</v>
      </c>
      <c r="AR572" t="s">
        <v>82</v>
      </c>
      <c r="AT572" t="s">
        <v>8589</v>
      </c>
    </row>
    <row r="573" spans="1:46" ht="19" x14ac:dyDescent="0.25">
      <c r="A573">
        <v>0</v>
      </c>
      <c r="B573" t="s">
        <v>4812</v>
      </c>
      <c r="C573" s="1" t="s">
        <v>8590</v>
      </c>
      <c r="D573" t="s">
        <v>2</v>
      </c>
      <c r="E573" t="s">
        <v>8591</v>
      </c>
      <c r="F573" t="s">
        <v>29</v>
      </c>
      <c r="G573" t="s">
        <v>5</v>
      </c>
      <c r="H573">
        <v>2</v>
      </c>
      <c r="I573">
        <v>2</v>
      </c>
      <c r="J573" t="s">
        <v>8592</v>
      </c>
      <c r="K573" t="s">
        <v>1357</v>
      </c>
      <c r="L573" t="s">
        <v>182</v>
      </c>
      <c r="M573" t="s">
        <v>2</v>
      </c>
      <c r="N573" t="s">
        <v>8</v>
      </c>
      <c r="O573">
        <v>67358</v>
      </c>
      <c r="P573" t="s">
        <v>82</v>
      </c>
      <c r="Q573" t="s">
        <v>82</v>
      </c>
      <c r="R573" t="s">
        <v>82</v>
      </c>
      <c r="S573" t="s">
        <v>82</v>
      </c>
      <c r="T573" t="s">
        <v>82</v>
      </c>
      <c r="U573" t="s">
        <v>82</v>
      </c>
      <c r="V573" t="s">
        <v>82</v>
      </c>
      <c r="W573" s="2" t="s">
        <v>8593</v>
      </c>
      <c r="X573" t="s">
        <v>8594</v>
      </c>
      <c r="Y573" s="2" t="s">
        <v>8595</v>
      </c>
      <c r="Z573" t="s">
        <v>125</v>
      </c>
      <c r="AA573" t="s">
        <v>15</v>
      </c>
      <c r="AB573" t="s">
        <v>6284</v>
      </c>
      <c r="AC573" s="2" t="s">
        <v>8596</v>
      </c>
      <c r="AD573" t="s">
        <v>125</v>
      </c>
      <c r="AE573" t="s">
        <v>15</v>
      </c>
      <c r="AF573" t="s">
        <v>108</v>
      </c>
      <c r="AG573" t="s">
        <v>82</v>
      </c>
      <c r="AH573" t="s">
        <v>82</v>
      </c>
      <c r="AI573" t="s">
        <v>82</v>
      </c>
      <c r="AJ573">
        <v>1601524904</v>
      </c>
      <c r="AL573" s="3" t="s">
        <v>8597</v>
      </c>
      <c r="AM573" t="s">
        <v>704</v>
      </c>
      <c r="AN573">
        <v>20040603</v>
      </c>
      <c r="AO573" t="s">
        <v>2</v>
      </c>
      <c r="AP573" t="s">
        <v>8598</v>
      </c>
      <c r="AQ573">
        <v>0</v>
      </c>
      <c r="AR573" t="s">
        <v>2</v>
      </c>
      <c r="AS573" t="s">
        <v>8599</v>
      </c>
      <c r="AT573" t="s">
        <v>8600</v>
      </c>
    </row>
    <row r="574" spans="1:46" ht="19" x14ac:dyDescent="0.25">
      <c r="A574">
        <v>0</v>
      </c>
      <c r="B574" t="s">
        <v>8601</v>
      </c>
      <c r="C574" s="1" t="s">
        <v>8602</v>
      </c>
      <c r="D574" t="s">
        <v>2</v>
      </c>
      <c r="E574" t="s">
        <v>8603</v>
      </c>
      <c r="F574" t="s">
        <v>29</v>
      </c>
      <c r="G574" t="s">
        <v>5</v>
      </c>
      <c r="H574">
        <v>1</v>
      </c>
      <c r="I574">
        <v>2</v>
      </c>
      <c r="J574" t="s">
        <v>8604</v>
      </c>
      <c r="K574" t="s">
        <v>7367</v>
      </c>
      <c r="L574" t="s">
        <v>796</v>
      </c>
      <c r="M574" t="s">
        <v>2</v>
      </c>
      <c r="N574" t="s">
        <v>8</v>
      </c>
      <c r="O574">
        <v>67355</v>
      </c>
      <c r="P574" t="s">
        <v>82</v>
      </c>
      <c r="Q574" t="s">
        <v>82</v>
      </c>
      <c r="R574" t="s">
        <v>82</v>
      </c>
      <c r="S574" t="s">
        <v>82</v>
      </c>
      <c r="T574" t="s">
        <v>82</v>
      </c>
      <c r="U574" t="s">
        <v>82</v>
      </c>
      <c r="V574" t="s">
        <v>82</v>
      </c>
      <c r="W574" s="2" t="s">
        <v>8605</v>
      </c>
      <c r="X574" t="s">
        <v>8606</v>
      </c>
      <c r="Y574" s="2" t="s">
        <v>8607</v>
      </c>
      <c r="Z574" t="s">
        <v>210</v>
      </c>
      <c r="AA574" t="s">
        <v>67</v>
      </c>
      <c r="AB574" t="s">
        <v>5475</v>
      </c>
      <c r="AC574" s="2" t="s">
        <v>8608</v>
      </c>
      <c r="AD574" t="s">
        <v>86</v>
      </c>
      <c r="AE574" t="s">
        <v>190</v>
      </c>
      <c r="AF574" t="s">
        <v>171</v>
      </c>
      <c r="AG574" t="s">
        <v>82</v>
      </c>
      <c r="AH574" t="s">
        <v>82</v>
      </c>
      <c r="AI574" t="s">
        <v>82</v>
      </c>
      <c r="AJ574">
        <v>1601524531</v>
      </c>
      <c r="AL574" s="3" t="s">
        <v>8609</v>
      </c>
      <c r="AM574" t="s">
        <v>704</v>
      </c>
      <c r="AN574">
        <v>20040602</v>
      </c>
      <c r="AO574" t="s">
        <v>2</v>
      </c>
      <c r="AP574" t="s">
        <v>8610</v>
      </c>
      <c r="AQ574">
        <v>0</v>
      </c>
      <c r="AR574" t="s">
        <v>8611</v>
      </c>
      <c r="AS574" t="s">
        <v>2755</v>
      </c>
      <c r="AT574" t="s">
        <v>8612</v>
      </c>
    </row>
    <row r="575" spans="1:46" ht="19" x14ac:dyDescent="0.25">
      <c r="A575">
        <v>0</v>
      </c>
      <c r="B575" t="s">
        <v>8613</v>
      </c>
      <c r="C575" s="1" t="s">
        <v>8614</v>
      </c>
      <c r="D575" t="s">
        <v>21</v>
      </c>
      <c r="E575" t="s">
        <v>8615</v>
      </c>
      <c r="F575" t="s">
        <v>29</v>
      </c>
      <c r="G575" t="s">
        <v>5</v>
      </c>
      <c r="H575">
        <v>1</v>
      </c>
      <c r="I575">
        <v>2</v>
      </c>
      <c r="J575" t="s">
        <v>8616</v>
      </c>
      <c r="K575" t="s">
        <v>712</v>
      </c>
      <c r="L575" t="s">
        <v>713</v>
      </c>
      <c r="M575" t="s">
        <v>2</v>
      </c>
      <c r="N575" t="s">
        <v>8</v>
      </c>
      <c r="O575">
        <v>673774</v>
      </c>
      <c r="P575" t="s">
        <v>82</v>
      </c>
      <c r="Q575" t="s">
        <v>82</v>
      </c>
      <c r="R575" t="s">
        <v>82</v>
      </c>
      <c r="S575" t="s">
        <v>82</v>
      </c>
      <c r="T575" t="s">
        <v>82</v>
      </c>
      <c r="U575" t="s">
        <v>82</v>
      </c>
      <c r="V575" t="s">
        <v>82</v>
      </c>
      <c r="W575" s="2" t="s">
        <v>8617</v>
      </c>
      <c r="X575" t="s">
        <v>8618</v>
      </c>
      <c r="Y575" s="2" t="s">
        <v>8619</v>
      </c>
      <c r="Z575" t="s">
        <v>14</v>
      </c>
      <c r="AA575" t="s">
        <v>15</v>
      </c>
      <c r="AB575" t="s">
        <v>8620</v>
      </c>
      <c r="AC575" s="2" t="s">
        <v>8621</v>
      </c>
      <c r="AD575" t="s">
        <v>14</v>
      </c>
      <c r="AE575" t="s">
        <v>15</v>
      </c>
      <c r="AF575" t="s">
        <v>18</v>
      </c>
      <c r="AG575" t="s">
        <v>82</v>
      </c>
      <c r="AH575" t="s">
        <v>82</v>
      </c>
      <c r="AI575" t="s">
        <v>82</v>
      </c>
      <c r="AJ575">
        <v>1602809689</v>
      </c>
      <c r="AL575" s="3" t="s">
        <v>8622</v>
      </c>
      <c r="AM575" t="s">
        <v>20</v>
      </c>
      <c r="AN575">
        <v>20040661</v>
      </c>
      <c r="AO575" t="s">
        <v>21</v>
      </c>
      <c r="AP575" t="s">
        <v>8623</v>
      </c>
      <c r="AQ575">
        <v>0</v>
      </c>
      <c r="AR575" t="s">
        <v>21</v>
      </c>
      <c r="AS575" t="s">
        <v>8624</v>
      </c>
      <c r="AT575" t="s">
        <v>8625</v>
      </c>
    </row>
    <row r="576" spans="1:46" ht="19" x14ac:dyDescent="0.25">
      <c r="A576">
        <v>0</v>
      </c>
      <c r="B576" t="s">
        <v>8626</v>
      </c>
      <c r="C576" s="1" t="s">
        <v>8627</v>
      </c>
      <c r="D576" t="s">
        <v>21</v>
      </c>
      <c r="E576" t="s">
        <v>7304</v>
      </c>
      <c r="F576" t="s">
        <v>29</v>
      </c>
      <c r="G576" t="s">
        <v>5</v>
      </c>
      <c r="H576">
        <v>1</v>
      </c>
      <c r="I576">
        <v>2</v>
      </c>
      <c r="J576" t="s">
        <v>8628</v>
      </c>
      <c r="K576" t="s">
        <v>8629</v>
      </c>
      <c r="L576" t="s">
        <v>473</v>
      </c>
      <c r="M576" t="s">
        <v>2</v>
      </c>
      <c r="N576" t="s">
        <v>8</v>
      </c>
      <c r="O576">
        <v>0</v>
      </c>
      <c r="P576" t="s">
        <v>82</v>
      </c>
      <c r="Q576" t="s">
        <v>82</v>
      </c>
      <c r="R576" t="s">
        <v>82</v>
      </c>
      <c r="S576" t="s">
        <v>82</v>
      </c>
      <c r="T576" t="s">
        <v>82</v>
      </c>
      <c r="U576" t="s">
        <v>82</v>
      </c>
      <c r="V576" t="s">
        <v>82</v>
      </c>
      <c r="W576" s="2" t="s">
        <v>8630</v>
      </c>
      <c r="X576" t="s">
        <v>8631</v>
      </c>
      <c r="Y576" s="2" t="s">
        <v>8632</v>
      </c>
      <c r="Z576" t="s">
        <v>125</v>
      </c>
      <c r="AA576" t="s">
        <v>190</v>
      </c>
      <c r="AB576" t="s">
        <v>82</v>
      </c>
      <c r="AC576" s="2" t="s">
        <v>124</v>
      </c>
      <c r="AD576" t="s">
        <v>125</v>
      </c>
      <c r="AE576" t="s">
        <v>190</v>
      </c>
      <c r="AF576" t="s">
        <v>18</v>
      </c>
      <c r="AG576" t="s">
        <v>82</v>
      </c>
      <c r="AH576" t="s">
        <v>82</v>
      </c>
      <c r="AI576" t="s">
        <v>82</v>
      </c>
      <c r="AJ576">
        <v>1602810411</v>
      </c>
      <c r="AK576" s="3" t="s">
        <v>82</v>
      </c>
      <c r="AL576" s="3" t="s">
        <v>8633</v>
      </c>
      <c r="AM576" t="s">
        <v>254</v>
      </c>
      <c r="AN576">
        <v>20040669</v>
      </c>
      <c r="AO576" t="s">
        <v>8634</v>
      </c>
      <c r="AP576" t="s">
        <v>2027</v>
      </c>
      <c r="AQ576">
        <v>0</v>
      </c>
      <c r="AR576" t="s">
        <v>82</v>
      </c>
      <c r="AS576" t="s">
        <v>82</v>
      </c>
      <c r="AT576" t="s">
        <v>8635</v>
      </c>
    </row>
    <row r="577" spans="1:46" ht="19" x14ac:dyDescent="0.25">
      <c r="A577">
        <v>0</v>
      </c>
      <c r="B577" t="s">
        <v>8636</v>
      </c>
      <c r="C577" s="1" t="s">
        <v>8637</v>
      </c>
      <c r="D577" t="s">
        <v>21</v>
      </c>
      <c r="E577" t="s">
        <v>1882</v>
      </c>
      <c r="F577" t="s">
        <v>29</v>
      </c>
      <c r="G577" t="s">
        <v>5</v>
      </c>
      <c r="H577">
        <v>1</v>
      </c>
      <c r="I577">
        <v>1</v>
      </c>
      <c r="J577" t="s">
        <v>8638</v>
      </c>
      <c r="K577" t="s">
        <v>8639</v>
      </c>
      <c r="L577" t="s">
        <v>6448</v>
      </c>
      <c r="M577" t="s">
        <v>2</v>
      </c>
      <c r="N577" t="s">
        <v>8</v>
      </c>
      <c r="O577">
        <v>67353</v>
      </c>
      <c r="P577" t="s">
        <v>82</v>
      </c>
      <c r="Q577" t="s">
        <v>82</v>
      </c>
      <c r="R577" t="s">
        <v>82</v>
      </c>
      <c r="S577" t="s">
        <v>82</v>
      </c>
      <c r="T577" t="s">
        <v>82</v>
      </c>
      <c r="U577" t="s">
        <v>82</v>
      </c>
      <c r="V577" t="s">
        <v>82</v>
      </c>
      <c r="W577" s="2" t="s">
        <v>8640</v>
      </c>
      <c r="X577" t="s">
        <v>8641</v>
      </c>
      <c r="Y577" s="2" t="s">
        <v>8642</v>
      </c>
      <c r="Z577" t="s">
        <v>14</v>
      </c>
      <c r="AA577" t="s">
        <v>250</v>
      </c>
      <c r="AB577" t="s">
        <v>8643</v>
      </c>
      <c r="AC577" s="2" t="s">
        <v>8644</v>
      </c>
      <c r="AD577" t="s">
        <v>14</v>
      </c>
      <c r="AE577" t="s">
        <v>190</v>
      </c>
      <c r="AF577" t="s">
        <v>18</v>
      </c>
      <c r="AG577" t="s">
        <v>82</v>
      </c>
      <c r="AH577" t="s">
        <v>82</v>
      </c>
      <c r="AI577" t="s">
        <v>82</v>
      </c>
      <c r="AJ577">
        <v>1602808967</v>
      </c>
      <c r="AL577" s="3" t="s">
        <v>8645</v>
      </c>
      <c r="AM577" t="s">
        <v>20</v>
      </c>
      <c r="AN577">
        <v>20040654</v>
      </c>
      <c r="AO577" t="s">
        <v>21</v>
      </c>
      <c r="AP577" t="s">
        <v>8646</v>
      </c>
      <c r="AQ577">
        <v>0</v>
      </c>
      <c r="AR577" t="s">
        <v>21</v>
      </c>
      <c r="AS577" t="s">
        <v>8647</v>
      </c>
      <c r="AT577" t="s">
        <v>8648</v>
      </c>
    </row>
    <row r="578" spans="1:46" ht="19" x14ac:dyDescent="0.25">
      <c r="A578">
        <v>0</v>
      </c>
      <c r="B578" t="s">
        <v>8649</v>
      </c>
      <c r="C578" s="1" t="s">
        <v>8650</v>
      </c>
      <c r="D578" t="s">
        <v>21</v>
      </c>
      <c r="E578" t="s">
        <v>8651</v>
      </c>
      <c r="F578" t="s">
        <v>29</v>
      </c>
      <c r="G578" t="s">
        <v>5</v>
      </c>
      <c r="H578">
        <v>2</v>
      </c>
      <c r="I578">
        <v>2</v>
      </c>
      <c r="J578" t="s">
        <v>8652</v>
      </c>
      <c r="K578" t="s">
        <v>5445</v>
      </c>
      <c r="L578" t="s">
        <v>3853</v>
      </c>
      <c r="M578" t="s">
        <v>2</v>
      </c>
      <c r="N578" t="s">
        <v>8</v>
      </c>
      <c r="O578">
        <v>67361</v>
      </c>
      <c r="P578" t="s">
        <v>82</v>
      </c>
      <c r="Q578" t="s">
        <v>82</v>
      </c>
      <c r="R578" t="s">
        <v>82</v>
      </c>
      <c r="S578" t="s">
        <v>82</v>
      </c>
      <c r="T578" t="s">
        <v>82</v>
      </c>
      <c r="U578" t="s">
        <v>82</v>
      </c>
      <c r="V578" t="s">
        <v>82</v>
      </c>
      <c r="W578" s="2" t="s">
        <v>8653</v>
      </c>
      <c r="X578" t="s">
        <v>8654</v>
      </c>
      <c r="Y578" s="2" t="s">
        <v>8655</v>
      </c>
      <c r="Z578" t="s">
        <v>14</v>
      </c>
      <c r="AA578" t="s">
        <v>500</v>
      </c>
      <c r="AB578" t="s">
        <v>8656</v>
      </c>
      <c r="AC578" s="2" t="s">
        <v>8657</v>
      </c>
      <c r="AD578" t="s">
        <v>14</v>
      </c>
      <c r="AE578" t="s">
        <v>190</v>
      </c>
      <c r="AF578" t="s">
        <v>18</v>
      </c>
      <c r="AG578" t="s">
        <v>82</v>
      </c>
      <c r="AH578" t="s">
        <v>82</v>
      </c>
      <c r="AI578" t="s">
        <v>82</v>
      </c>
      <c r="AJ578">
        <v>1602808571</v>
      </c>
      <c r="AL578" s="3" t="s">
        <v>8658</v>
      </c>
      <c r="AM578" t="s">
        <v>20</v>
      </c>
      <c r="AN578">
        <v>20040650</v>
      </c>
      <c r="AO578" t="s">
        <v>21</v>
      </c>
      <c r="AP578" t="s">
        <v>8659</v>
      </c>
      <c r="AQ578">
        <v>0</v>
      </c>
      <c r="AR578" t="s">
        <v>21</v>
      </c>
      <c r="AS578" t="s">
        <v>7698</v>
      </c>
      <c r="AT578" t="s">
        <v>8660</v>
      </c>
    </row>
    <row r="579" spans="1:46" ht="19" x14ac:dyDescent="0.25">
      <c r="A579">
        <v>0</v>
      </c>
      <c r="B579" t="s">
        <v>8661</v>
      </c>
      <c r="C579" s="1" t="s">
        <v>8662</v>
      </c>
      <c r="D579" t="s">
        <v>21</v>
      </c>
      <c r="E579" t="s">
        <v>5514</v>
      </c>
      <c r="F579" t="s">
        <v>29</v>
      </c>
      <c r="G579" t="s">
        <v>5</v>
      </c>
      <c r="H579">
        <v>2</v>
      </c>
      <c r="I579">
        <v>2</v>
      </c>
      <c r="J579" t="s">
        <v>8663</v>
      </c>
      <c r="K579" t="s">
        <v>8664</v>
      </c>
      <c r="L579" t="s">
        <v>3853</v>
      </c>
      <c r="M579" t="s">
        <v>2</v>
      </c>
      <c r="N579" t="s">
        <v>8</v>
      </c>
      <c r="O579">
        <v>67361</v>
      </c>
      <c r="P579" t="s">
        <v>82</v>
      </c>
      <c r="Q579" t="s">
        <v>82</v>
      </c>
      <c r="R579" t="s">
        <v>82</v>
      </c>
      <c r="S579" t="s">
        <v>82</v>
      </c>
      <c r="T579" t="s">
        <v>82</v>
      </c>
      <c r="U579" t="s">
        <v>82</v>
      </c>
      <c r="V579" t="s">
        <v>82</v>
      </c>
      <c r="W579" s="2" t="s">
        <v>8665</v>
      </c>
      <c r="X579" t="s">
        <v>8666</v>
      </c>
      <c r="Y579" s="2" t="s">
        <v>8667</v>
      </c>
      <c r="Z579" t="s">
        <v>125</v>
      </c>
      <c r="AA579" t="s">
        <v>190</v>
      </c>
      <c r="AB579" t="s">
        <v>6438</v>
      </c>
      <c r="AC579" s="2" t="s">
        <v>8668</v>
      </c>
      <c r="AD579" t="s">
        <v>125</v>
      </c>
      <c r="AE579" t="s">
        <v>190</v>
      </c>
      <c r="AF579" t="s">
        <v>18</v>
      </c>
      <c r="AG579" t="s">
        <v>82</v>
      </c>
      <c r="AH579" t="s">
        <v>82</v>
      </c>
      <c r="AI579" t="s">
        <v>82</v>
      </c>
      <c r="AJ579">
        <v>1602810573</v>
      </c>
      <c r="AL579" s="3" t="s">
        <v>8669</v>
      </c>
      <c r="AM579" t="s">
        <v>20</v>
      </c>
      <c r="AN579">
        <v>20040671</v>
      </c>
      <c r="AO579" t="s">
        <v>21</v>
      </c>
      <c r="AP579" t="s">
        <v>5514</v>
      </c>
      <c r="AQ579">
        <v>0</v>
      </c>
      <c r="AR579" t="s">
        <v>21</v>
      </c>
      <c r="AS579" t="s">
        <v>8670</v>
      </c>
      <c r="AT579" t="s">
        <v>8671</v>
      </c>
    </row>
    <row r="580" spans="1:46" ht="19" x14ac:dyDescent="0.25">
      <c r="A580">
        <v>0</v>
      </c>
      <c r="B580" t="s">
        <v>8672</v>
      </c>
      <c r="C580" s="1" t="s">
        <v>8673</v>
      </c>
      <c r="D580" t="s">
        <v>21</v>
      </c>
      <c r="E580" t="s">
        <v>8674</v>
      </c>
      <c r="F580" t="s">
        <v>29</v>
      </c>
      <c r="G580" t="s">
        <v>5</v>
      </c>
      <c r="H580">
        <v>2</v>
      </c>
      <c r="I580">
        <v>2</v>
      </c>
      <c r="J580" t="s">
        <v>8675</v>
      </c>
      <c r="K580" t="s">
        <v>2627</v>
      </c>
      <c r="L580" t="s">
        <v>473</v>
      </c>
      <c r="M580" t="s">
        <v>2</v>
      </c>
      <c r="N580" t="s">
        <v>8</v>
      </c>
      <c r="O580">
        <v>67361</v>
      </c>
      <c r="P580" t="s">
        <v>82</v>
      </c>
      <c r="Q580" t="s">
        <v>82</v>
      </c>
      <c r="R580" t="s">
        <v>82</v>
      </c>
      <c r="S580" t="s">
        <v>82</v>
      </c>
      <c r="T580" t="s">
        <v>82</v>
      </c>
      <c r="U580" t="s">
        <v>82</v>
      </c>
      <c r="V580" t="s">
        <v>82</v>
      </c>
      <c r="W580" s="2" t="s">
        <v>8676</v>
      </c>
      <c r="X580" t="s">
        <v>8677</v>
      </c>
      <c r="Y580" s="2" t="s">
        <v>8678</v>
      </c>
      <c r="Z580" t="s">
        <v>14</v>
      </c>
      <c r="AA580" t="s">
        <v>67</v>
      </c>
      <c r="AB580" t="s">
        <v>8240</v>
      </c>
      <c r="AC580" s="2" t="s">
        <v>8679</v>
      </c>
      <c r="AD580" t="s">
        <v>14</v>
      </c>
      <c r="AE580" t="s">
        <v>150</v>
      </c>
      <c r="AF580" t="s">
        <v>230</v>
      </c>
      <c r="AG580" t="s">
        <v>82</v>
      </c>
      <c r="AH580" t="s">
        <v>82</v>
      </c>
      <c r="AI580" t="s">
        <v>82</v>
      </c>
      <c r="AJ580">
        <v>1602809923</v>
      </c>
      <c r="AK580" s="3" t="s">
        <v>82</v>
      </c>
      <c r="AL580" s="3" t="s">
        <v>8680</v>
      </c>
      <c r="AM580" t="s">
        <v>254</v>
      </c>
      <c r="AN580">
        <v>20040665</v>
      </c>
      <c r="AO580" t="s">
        <v>21</v>
      </c>
      <c r="AP580" t="s">
        <v>8681</v>
      </c>
      <c r="AQ580">
        <v>0</v>
      </c>
      <c r="AR580" t="s">
        <v>21</v>
      </c>
      <c r="AS580" t="s">
        <v>8682</v>
      </c>
      <c r="AT580" t="s">
        <v>8683</v>
      </c>
    </row>
    <row r="581" spans="1:46" ht="19" x14ac:dyDescent="0.25">
      <c r="A581">
        <v>0</v>
      </c>
      <c r="B581" t="s">
        <v>8684</v>
      </c>
      <c r="C581" s="1" t="s">
        <v>8685</v>
      </c>
      <c r="D581" t="s">
        <v>21</v>
      </c>
      <c r="E581" t="s">
        <v>338</v>
      </c>
      <c r="F581" t="s">
        <v>29</v>
      </c>
      <c r="G581" t="s">
        <v>5</v>
      </c>
      <c r="H581">
        <v>1</v>
      </c>
      <c r="I581">
        <v>2</v>
      </c>
      <c r="J581" t="s">
        <v>8686</v>
      </c>
      <c r="K581" t="s">
        <v>6687</v>
      </c>
      <c r="L581" t="s">
        <v>642</v>
      </c>
      <c r="M581" t="s">
        <v>2</v>
      </c>
      <c r="N581" t="s">
        <v>8</v>
      </c>
      <c r="O581">
        <v>67358</v>
      </c>
      <c r="P581" t="s">
        <v>82</v>
      </c>
      <c r="Q581" t="s">
        <v>82</v>
      </c>
      <c r="R581" t="s">
        <v>82</v>
      </c>
      <c r="S581" t="s">
        <v>82</v>
      </c>
      <c r="T581" t="s">
        <v>82</v>
      </c>
      <c r="U581" t="s">
        <v>82</v>
      </c>
      <c r="V581" t="s">
        <v>82</v>
      </c>
      <c r="W581" s="2" t="s">
        <v>8687</v>
      </c>
      <c r="X581" t="s">
        <v>8688</v>
      </c>
      <c r="Y581" s="2" t="s">
        <v>8689</v>
      </c>
      <c r="Z581" t="s">
        <v>210</v>
      </c>
      <c r="AA581" t="s">
        <v>67</v>
      </c>
      <c r="AB581" t="s">
        <v>8690</v>
      </c>
      <c r="AC581" s="2" t="s">
        <v>8691</v>
      </c>
      <c r="AD581" t="s">
        <v>14</v>
      </c>
      <c r="AE581" t="s">
        <v>15</v>
      </c>
      <c r="AF581" t="s">
        <v>18</v>
      </c>
      <c r="AG581" t="s">
        <v>82</v>
      </c>
      <c r="AH581" t="s">
        <v>82</v>
      </c>
      <c r="AI581" t="s">
        <v>82</v>
      </c>
      <c r="AJ581">
        <v>1602808352</v>
      </c>
      <c r="AL581" s="3" t="s">
        <v>8692</v>
      </c>
      <c r="AM581" t="s">
        <v>2706</v>
      </c>
      <c r="AN581">
        <v>20040647</v>
      </c>
      <c r="AO581" t="s">
        <v>21</v>
      </c>
      <c r="AP581" t="s">
        <v>2010</v>
      </c>
      <c r="AQ581">
        <v>0</v>
      </c>
      <c r="AR581" t="s">
        <v>21</v>
      </c>
      <c r="AS581" t="s">
        <v>8693</v>
      </c>
      <c r="AT581" t="s">
        <v>8694</v>
      </c>
    </row>
    <row r="582" spans="1:46" ht="19" x14ac:dyDescent="0.25">
      <c r="A582">
        <v>0</v>
      </c>
      <c r="B582" t="s">
        <v>8695</v>
      </c>
      <c r="C582" s="1" t="s">
        <v>8696</v>
      </c>
      <c r="D582" t="s">
        <v>21</v>
      </c>
      <c r="E582" t="s">
        <v>8697</v>
      </c>
      <c r="F582" t="s">
        <v>29</v>
      </c>
      <c r="G582" t="s">
        <v>5</v>
      </c>
      <c r="H582">
        <v>1</v>
      </c>
      <c r="I582">
        <v>2</v>
      </c>
      <c r="J582" t="s">
        <v>8698</v>
      </c>
      <c r="K582" t="s">
        <v>8699</v>
      </c>
      <c r="L582" t="s">
        <v>642</v>
      </c>
      <c r="M582" t="s">
        <v>2</v>
      </c>
      <c r="N582" t="s">
        <v>8</v>
      </c>
      <c r="O582">
        <v>67358</v>
      </c>
      <c r="P582" t="s">
        <v>82</v>
      </c>
      <c r="Q582" t="s">
        <v>82</v>
      </c>
      <c r="R582" t="s">
        <v>82</v>
      </c>
      <c r="S582" t="s">
        <v>82</v>
      </c>
      <c r="T582" t="s">
        <v>82</v>
      </c>
      <c r="U582" t="s">
        <v>82</v>
      </c>
      <c r="V582" t="s">
        <v>82</v>
      </c>
      <c r="W582" s="2" t="s">
        <v>8700</v>
      </c>
      <c r="X582" t="s">
        <v>8701</v>
      </c>
      <c r="Y582" s="2" t="s">
        <v>8702</v>
      </c>
      <c r="Z582" t="s">
        <v>14</v>
      </c>
      <c r="AA582" t="s">
        <v>15</v>
      </c>
      <c r="AB582" t="s">
        <v>82</v>
      </c>
      <c r="AC582" s="2" t="s">
        <v>124</v>
      </c>
      <c r="AD582" t="s">
        <v>125</v>
      </c>
      <c r="AE582" t="s">
        <v>190</v>
      </c>
      <c r="AF582" t="s">
        <v>18</v>
      </c>
      <c r="AG582" t="s">
        <v>82</v>
      </c>
      <c r="AH582" t="s">
        <v>82</v>
      </c>
      <c r="AI582" t="s">
        <v>82</v>
      </c>
      <c r="AJ582">
        <v>1602808982</v>
      </c>
      <c r="AL582" s="3" t="s">
        <v>8703</v>
      </c>
      <c r="AM582" t="s">
        <v>2706</v>
      </c>
      <c r="AN582">
        <v>20040655</v>
      </c>
      <c r="AO582" t="s">
        <v>21</v>
      </c>
      <c r="AP582" t="s">
        <v>2777</v>
      </c>
      <c r="AQ582">
        <v>0</v>
      </c>
      <c r="AR582" t="s">
        <v>82</v>
      </c>
      <c r="AT582" t="s">
        <v>8704</v>
      </c>
    </row>
    <row r="583" spans="1:46" ht="19" x14ac:dyDescent="0.25">
      <c r="A583">
        <v>0</v>
      </c>
      <c r="B583" t="s">
        <v>8705</v>
      </c>
      <c r="C583" s="1" t="s">
        <v>8706</v>
      </c>
      <c r="D583" t="s">
        <v>21</v>
      </c>
      <c r="E583" t="s">
        <v>8707</v>
      </c>
      <c r="F583" t="s">
        <v>29</v>
      </c>
      <c r="G583" t="s">
        <v>5</v>
      </c>
      <c r="H583">
        <v>1</v>
      </c>
      <c r="I583">
        <v>1</v>
      </c>
      <c r="J583" t="s">
        <v>8708</v>
      </c>
      <c r="K583" t="s">
        <v>551</v>
      </c>
      <c r="L583" t="s">
        <v>551</v>
      </c>
      <c r="M583" t="s">
        <v>2</v>
      </c>
      <c r="N583" t="s">
        <v>8</v>
      </c>
      <c r="O583">
        <v>67354</v>
      </c>
      <c r="P583" t="s">
        <v>82</v>
      </c>
      <c r="Q583" t="s">
        <v>82</v>
      </c>
      <c r="R583" t="s">
        <v>82</v>
      </c>
      <c r="S583" t="s">
        <v>82</v>
      </c>
      <c r="T583" t="s">
        <v>82</v>
      </c>
      <c r="U583" t="s">
        <v>82</v>
      </c>
      <c r="V583" t="s">
        <v>82</v>
      </c>
      <c r="W583" s="2" t="s">
        <v>8709</v>
      </c>
      <c r="X583" t="s">
        <v>8710</v>
      </c>
      <c r="Y583" s="2" t="s">
        <v>8711</v>
      </c>
      <c r="Z583" t="s">
        <v>14</v>
      </c>
      <c r="AA583" t="s">
        <v>67</v>
      </c>
      <c r="AB583" t="s">
        <v>8712</v>
      </c>
      <c r="AC583" s="2" t="s">
        <v>8713</v>
      </c>
      <c r="AD583" t="s">
        <v>14</v>
      </c>
      <c r="AE583" t="s">
        <v>190</v>
      </c>
      <c r="AF583" t="s">
        <v>18</v>
      </c>
      <c r="AG583" t="s">
        <v>82</v>
      </c>
      <c r="AH583" t="s">
        <v>82</v>
      </c>
      <c r="AI583" t="s">
        <v>82</v>
      </c>
      <c r="AJ583">
        <v>1602756263</v>
      </c>
      <c r="AL583" s="3" t="s">
        <v>8714</v>
      </c>
      <c r="AM583" t="s">
        <v>1876</v>
      </c>
      <c r="AN583">
        <v>20050637</v>
      </c>
      <c r="AO583" t="s">
        <v>21</v>
      </c>
      <c r="AP583" t="s">
        <v>8715</v>
      </c>
      <c r="AQ583">
        <v>0</v>
      </c>
      <c r="AR583" t="s">
        <v>21</v>
      </c>
      <c r="AS583" t="s">
        <v>8716</v>
      </c>
      <c r="AT583" t="s">
        <v>8717</v>
      </c>
    </row>
    <row r="584" spans="1:46" ht="19" x14ac:dyDescent="0.25">
      <c r="A584">
        <v>0</v>
      </c>
      <c r="B584" t="s">
        <v>8718</v>
      </c>
      <c r="C584" s="1" t="s">
        <v>8719</v>
      </c>
      <c r="D584" t="s">
        <v>21</v>
      </c>
      <c r="E584" t="s">
        <v>8720</v>
      </c>
      <c r="F584" t="s">
        <v>29</v>
      </c>
      <c r="G584" t="s">
        <v>5</v>
      </c>
      <c r="H584">
        <v>1</v>
      </c>
      <c r="I584">
        <v>1</v>
      </c>
      <c r="J584" t="s">
        <v>8721</v>
      </c>
      <c r="K584" t="s">
        <v>551</v>
      </c>
      <c r="L584" t="s">
        <v>551</v>
      </c>
      <c r="M584" t="s">
        <v>2</v>
      </c>
      <c r="N584" t="s">
        <v>8</v>
      </c>
      <c r="O584">
        <v>67354</v>
      </c>
      <c r="P584" t="s">
        <v>82</v>
      </c>
      <c r="Q584" t="s">
        <v>82</v>
      </c>
      <c r="R584" t="s">
        <v>82</v>
      </c>
      <c r="S584" t="s">
        <v>82</v>
      </c>
      <c r="T584" t="s">
        <v>82</v>
      </c>
      <c r="U584" t="s">
        <v>82</v>
      </c>
      <c r="V584" t="s">
        <v>82</v>
      </c>
      <c r="W584" s="2" t="s">
        <v>8722</v>
      </c>
      <c r="X584" t="s">
        <v>8723</v>
      </c>
      <c r="Y584" s="2" t="s">
        <v>8724</v>
      </c>
      <c r="Z584" t="s">
        <v>14</v>
      </c>
      <c r="AA584" t="s">
        <v>15</v>
      </c>
      <c r="AB584" t="s">
        <v>6317</v>
      </c>
      <c r="AC584" s="2" t="s">
        <v>8725</v>
      </c>
      <c r="AD584" t="s">
        <v>14</v>
      </c>
      <c r="AE584" t="s">
        <v>190</v>
      </c>
      <c r="AF584" t="s">
        <v>18</v>
      </c>
      <c r="AG584" t="s">
        <v>82</v>
      </c>
      <c r="AH584" t="s">
        <v>82</v>
      </c>
      <c r="AI584" t="s">
        <v>82</v>
      </c>
      <c r="AJ584">
        <v>1602755538</v>
      </c>
      <c r="AL584" s="3" t="s">
        <v>8726</v>
      </c>
      <c r="AM584" t="s">
        <v>1876</v>
      </c>
      <c r="AN584">
        <v>20050632</v>
      </c>
      <c r="AO584" t="s">
        <v>21</v>
      </c>
      <c r="AP584" t="s">
        <v>8727</v>
      </c>
      <c r="AQ584">
        <v>0</v>
      </c>
      <c r="AR584" t="s">
        <v>21</v>
      </c>
      <c r="AS584" t="s">
        <v>5299</v>
      </c>
      <c r="AT584" t="s">
        <v>8728</v>
      </c>
    </row>
    <row r="585" spans="1:46" ht="19" x14ac:dyDescent="0.25">
      <c r="A585">
        <v>0</v>
      </c>
      <c r="B585" t="s">
        <v>8729</v>
      </c>
      <c r="C585" s="1" t="s">
        <v>8730</v>
      </c>
      <c r="D585" t="s">
        <v>95</v>
      </c>
      <c r="E585" t="s">
        <v>6030</v>
      </c>
      <c r="F585" t="s">
        <v>29</v>
      </c>
      <c r="G585" t="s">
        <v>5</v>
      </c>
      <c r="H585">
        <v>4</v>
      </c>
      <c r="I585">
        <v>5</v>
      </c>
      <c r="J585" t="s">
        <v>8731</v>
      </c>
      <c r="K585" t="s">
        <v>8732</v>
      </c>
      <c r="L585" t="s">
        <v>1051</v>
      </c>
      <c r="M585" t="s">
        <v>2</v>
      </c>
      <c r="N585" t="s">
        <v>8</v>
      </c>
      <c r="O585">
        <v>68156</v>
      </c>
      <c r="P585" t="s">
        <v>82</v>
      </c>
      <c r="Q585" t="s">
        <v>82</v>
      </c>
      <c r="R585" t="s">
        <v>82</v>
      </c>
      <c r="S585" t="s">
        <v>82</v>
      </c>
      <c r="T585" t="s">
        <v>82</v>
      </c>
      <c r="U585" t="s">
        <v>82</v>
      </c>
      <c r="V585" t="s">
        <v>82</v>
      </c>
      <c r="W585" s="2" t="s">
        <v>8733</v>
      </c>
      <c r="X585" t="s">
        <v>8734</v>
      </c>
      <c r="Y585" s="2" t="s">
        <v>8735</v>
      </c>
      <c r="Z585" t="s">
        <v>14</v>
      </c>
      <c r="AA585" t="s">
        <v>15</v>
      </c>
      <c r="AB585" t="s">
        <v>8736</v>
      </c>
      <c r="AC585" s="2" t="s">
        <v>8737</v>
      </c>
      <c r="AD585" t="s">
        <v>14</v>
      </c>
      <c r="AE585" t="s">
        <v>15</v>
      </c>
      <c r="AF585" t="s">
        <v>18</v>
      </c>
      <c r="AG585" t="s">
        <v>82</v>
      </c>
      <c r="AH585" t="s">
        <v>82</v>
      </c>
      <c r="AI585" t="s">
        <v>82</v>
      </c>
      <c r="AJ585">
        <v>1602755121</v>
      </c>
      <c r="AL585" s="3" t="s">
        <v>8738</v>
      </c>
      <c r="AM585" t="s">
        <v>1876</v>
      </c>
      <c r="AN585">
        <v>20050629</v>
      </c>
      <c r="AO585" t="s">
        <v>95</v>
      </c>
      <c r="AP585" t="s">
        <v>8739</v>
      </c>
      <c r="AQ585">
        <v>0</v>
      </c>
      <c r="AR585" t="s">
        <v>95</v>
      </c>
      <c r="AS585" t="s">
        <v>8740</v>
      </c>
      <c r="AT585" t="s">
        <v>8741</v>
      </c>
    </row>
    <row r="586" spans="1:46" ht="19" x14ac:dyDescent="0.25">
      <c r="A586">
        <v>0</v>
      </c>
      <c r="B586" t="s">
        <v>8742</v>
      </c>
      <c r="C586" s="1" t="s">
        <v>8743</v>
      </c>
      <c r="D586" t="s">
        <v>21</v>
      </c>
      <c r="E586" t="s">
        <v>8744</v>
      </c>
      <c r="F586" t="s">
        <v>29</v>
      </c>
      <c r="G586" t="s">
        <v>5</v>
      </c>
      <c r="H586">
        <v>1</v>
      </c>
      <c r="I586">
        <v>2</v>
      </c>
      <c r="J586" t="s">
        <v>8248</v>
      </c>
      <c r="K586" t="s">
        <v>8155</v>
      </c>
      <c r="L586" t="s">
        <v>1956</v>
      </c>
      <c r="M586" t="s">
        <v>2</v>
      </c>
      <c r="N586" t="s">
        <v>8</v>
      </c>
      <c r="O586">
        <v>67355</v>
      </c>
      <c r="P586" t="s">
        <v>82</v>
      </c>
      <c r="Q586" t="s">
        <v>82</v>
      </c>
      <c r="R586" t="s">
        <v>82</v>
      </c>
      <c r="S586" t="s">
        <v>82</v>
      </c>
      <c r="T586" t="s">
        <v>82</v>
      </c>
      <c r="U586" t="s">
        <v>82</v>
      </c>
      <c r="V586" t="s">
        <v>82</v>
      </c>
      <c r="W586" s="2" t="s">
        <v>8745</v>
      </c>
      <c r="X586" t="s">
        <v>8746</v>
      </c>
      <c r="Y586" s="2" t="s">
        <v>8747</v>
      </c>
      <c r="Z586" t="s">
        <v>210</v>
      </c>
      <c r="AA586" t="s">
        <v>67</v>
      </c>
      <c r="AB586" t="s">
        <v>7042</v>
      </c>
      <c r="AC586" s="2" t="s">
        <v>8748</v>
      </c>
      <c r="AD586" t="s">
        <v>14</v>
      </c>
      <c r="AE586" t="s">
        <v>190</v>
      </c>
      <c r="AF586" t="s">
        <v>18</v>
      </c>
      <c r="AG586" t="s">
        <v>82</v>
      </c>
      <c r="AH586" t="s">
        <v>82</v>
      </c>
      <c r="AI586" t="s">
        <v>82</v>
      </c>
      <c r="AJ586">
        <v>1602754605</v>
      </c>
      <c r="AL586" s="3" t="s">
        <v>8749</v>
      </c>
      <c r="AM586" t="s">
        <v>1876</v>
      </c>
      <c r="AN586">
        <v>20050626</v>
      </c>
      <c r="AO586" t="s">
        <v>21</v>
      </c>
      <c r="AP586" t="s">
        <v>8750</v>
      </c>
      <c r="AQ586">
        <v>0</v>
      </c>
      <c r="AR586" t="s">
        <v>95</v>
      </c>
      <c r="AS586" t="s">
        <v>8751</v>
      </c>
      <c r="AT586" t="s">
        <v>8752</v>
      </c>
    </row>
    <row r="587" spans="1:46" ht="19" x14ac:dyDescent="0.25">
      <c r="A587">
        <v>0</v>
      </c>
      <c r="B587" t="s">
        <v>8753</v>
      </c>
      <c r="C587" s="1" t="s">
        <v>8754</v>
      </c>
      <c r="D587" t="s">
        <v>33</v>
      </c>
      <c r="E587" t="s">
        <v>8755</v>
      </c>
      <c r="F587" t="s">
        <v>29</v>
      </c>
      <c r="G587" t="s">
        <v>5</v>
      </c>
      <c r="H587">
        <v>1</v>
      </c>
      <c r="I587">
        <v>2</v>
      </c>
      <c r="J587" t="s">
        <v>8756</v>
      </c>
      <c r="K587" t="s">
        <v>3506</v>
      </c>
      <c r="L587" t="s">
        <v>3506</v>
      </c>
      <c r="M587" t="s">
        <v>33</v>
      </c>
      <c r="N587" t="s">
        <v>8</v>
      </c>
      <c r="O587">
        <v>68154</v>
      </c>
      <c r="P587" t="s">
        <v>82</v>
      </c>
      <c r="Q587" t="s">
        <v>82</v>
      </c>
      <c r="R587" t="s">
        <v>82</v>
      </c>
      <c r="S587" t="s">
        <v>82</v>
      </c>
      <c r="T587" t="s">
        <v>82</v>
      </c>
      <c r="U587" t="s">
        <v>82</v>
      </c>
      <c r="V587" t="s">
        <v>82</v>
      </c>
      <c r="W587" s="2" t="s">
        <v>8757</v>
      </c>
      <c r="X587" t="s">
        <v>8758</v>
      </c>
      <c r="Y587" s="2" t="s">
        <v>8759</v>
      </c>
      <c r="Z587" t="s">
        <v>14</v>
      </c>
      <c r="AA587" t="s">
        <v>67</v>
      </c>
      <c r="AB587" t="s">
        <v>5634</v>
      </c>
      <c r="AC587" s="2" t="s">
        <v>8760</v>
      </c>
      <c r="AD587" t="s">
        <v>14</v>
      </c>
      <c r="AE587" t="s">
        <v>67</v>
      </c>
      <c r="AF587" t="s">
        <v>18</v>
      </c>
      <c r="AG587" t="s">
        <v>82</v>
      </c>
      <c r="AH587" t="s">
        <v>82</v>
      </c>
      <c r="AI587" t="s">
        <v>82</v>
      </c>
      <c r="AJ587">
        <v>1601521244</v>
      </c>
      <c r="AL587" s="3" t="s">
        <v>8761</v>
      </c>
      <c r="AM587" t="s">
        <v>233</v>
      </c>
      <c r="AN587">
        <v>20050594</v>
      </c>
      <c r="AO587" t="s">
        <v>33</v>
      </c>
      <c r="AP587" t="s">
        <v>8762</v>
      </c>
      <c r="AQ587">
        <v>0</v>
      </c>
      <c r="AR587" t="s">
        <v>33</v>
      </c>
      <c r="AS587" t="s">
        <v>8763</v>
      </c>
      <c r="AT587" t="s">
        <v>8764</v>
      </c>
    </row>
    <row r="588" spans="1:46" ht="19" x14ac:dyDescent="0.25">
      <c r="A588">
        <v>0</v>
      </c>
      <c r="B588" t="s">
        <v>8765</v>
      </c>
      <c r="C588" s="1" t="s">
        <v>8766</v>
      </c>
      <c r="D588" t="s">
        <v>21</v>
      </c>
      <c r="E588" t="s">
        <v>6123</v>
      </c>
      <c r="F588" t="s">
        <v>29</v>
      </c>
      <c r="G588" t="s">
        <v>5</v>
      </c>
      <c r="H588">
        <v>1</v>
      </c>
      <c r="I588">
        <v>2</v>
      </c>
      <c r="J588" t="s">
        <v>8767</v>
      </c>
      <c r="K588" t="s">
        <v>8768</v>
      </c>
      <c r="L588" t="s">
        <v>713</v>
      </c>
      <c r="M588" t="s">
        <v>2</v>
      </c>
      <c r="N588" t="s">
        <v>21</v>
      </c>
      <c r="O588">
        <v>67374</v>
      </c>
      <c r="P588" t="s">
        <v>82</v>
      </c>
      <c r="Q588" t="s">
        <v>82</v>
      </c>
      <c r="R588" t="s">
        <v>82</v>
      </c>
      <c r="S588" t="s">
        <v>82</v>
      </c>
      <c r="T588" t="s">
        <v>82</v>
      </c>
      <c r="U588" t="s">
        <v>82</v>
      </c>
      <c r="V588" t="s">
        <v>82</v>
      </c>
      <c r="W588" s="2" t="s">
        <v>8769</v>
      </c>
      <c r="X588" t="s">
        <v>8770</v>
      </c>
      <c r="Y588" s="2" t="s">
        <v>8771</v>
      </c>
      <c r="Z588" t="s">
        <v>14</v>
      </c>
      <c r="AA588" t="s">
        <v>67</v>
      </c>
      <c r="AB588" t="s">
        <v>8772</v>
      </c>
      <c r="AC588" s="2" t="s">
        <v>8773</v>
      </c>
      <c r="AD588" t="s">
        <v>14</v>
      </c>
      <c r="AE588" t="s">
        <v>190</v>
      </c>
      <c r="AF588" t="s">
        <v>171</v>
      </c>
      <c r="AG588" t="s">
        <v>82</v>
      </c>
      <c r="AH588" t="s">
        <v>82</v>
      </c>
      <c r="AI588" t="s">
        <v>82</v>
      </c>
      <c r="AJ588">
        <v>1602809426</v>
      </c>
      <c r="AK588" s="3" t="s">
        <v>82</v>
      </c>
      <c r="AL588" s="3" t="s">
        <v>8774</v>
      </c>
      <c r="AM588" t="s">
        <v>8426</v>
      </c>
      <c r="AN588">
        <v>20050658</v>
      </c>
      <c r="AO588" t="s">
        <v>21</v>
      </c>
      <c r="AP588" t="s">
        <v>8775</v>
      </c>
      <c r="AQ588">
        <v>0</v>
      </c>
      <c r="AR588" t="s">
        <v>21</v>
      </c>
      <c r="AS588" t="s">
        <v>7709</v>
      </c>
      <c r="AT588" t="s">
        <v>8776</v>
      </c>
    </row>
    <row r="589" spans="1:46" ht="19" x14ac:dyDescent="0.25">
      <c r="A589">
        <v>0</v>
      </c>
      <c r="B589" t="s">
        <v>8777</v>
      </c>
      <c r="C589" s="1" t="s">
        <v>8778</v>
      </c>
      <c r="D589" t="s">
        <v>21</v>
      </c>
      <c r="E589" t="s">
        <v>8779</v>
      </c>
      <c r="F589" t="s">
        <v>29</v>
      </c>
      <c r="G589" t="s">
        <v>5</v>
      </c>
      <c r="H589">
        <v>1</v>
      </c>
      <c r="I589">
        <v>2</v>
      </c>
      <c r="J589" t="s">
        <v>8780</v>
      </c>
      <c r="K589" t="s">
        <v>642</v>
      </c>
      <c r="L589" t="s">
        <v>642</v>
      </c>
      <c r="M589" t="s">
        <v>2</v>
      </c>
      <c r="N589" t="s">
        <v>8</v>
      </c>
      <c r="O589">
        <v>67358</v>
      </c>
      <c r="P589" t="s">
        <v>82</v>
      </c>
      <c r="Q589" t="s">
        <v>82</v>
      </c>
      <c r="R589" t="s">
        <v>82</v>
      </c>
      <c r="S589" t="s">
        <v>82</v>
      </c>
      <c r="T589" t="s">
        <v>82</v>
      </c>
      <c r="U589" t="s">
        <v>82</v>
      </c>
      <c r="V589" t="s">
        <v>82</v>
      </c>
      <c r="W589" s="2" t="s">
        <v>8781</v>
      </c>
      <c r="X589" t="s">
        <v>8782</v>
      </c>
      <c r="Y589" s="2" t="s">
        <v>8783</v>
      </c>
      <c r="Z589" t="s">
        <v>14</v>
      </c>
      <c r="AA589" t="s">
        <v>67</v>
      </c>
      <c r="AB589" t="s">
        <v>8784</v>
      </c>
      <c r="AC589" s="2" t="s">
        <v>8785</v>
      </c>
      <c r="AD589" t="s">
        <v>210</v>
      </c>
      <c r="AE589" t="s">
        <v>190</v>
      </c>
      <c r="AF589" t="s">
        <v>171</v>
      </c>
      <c r="AG589" t="s">
        <v>82</v>
      </c>
      <c r="AH589" t="s">
        <v>82</v>
      </c>
      <c r="AI589" t="s">
        <v>82</v>
      </c>
      <c r="AJ589">
        <v>1602809901</v>
      </c>
      <c r="AK589" s="3" t="s">
        <v>82</v>
      </c>
      <c r="AL589" s="3" t="s">
        <v>8786</v>
      </c>
      <c r="AM589" t="s">
        <v>173</v>
      </c>
      <c r="AN589">
        <v>20050663</v>
      </c>
      <c r="AO589" t="s">
        <v>21</v>
      </c>
      <c r="AP589" t="s">
        <v>8787</v>
      </c>
      <c r="AQ589">
        <v>0</v>
      </c>
      <c r="AR589" t="s">
        <v>21</v>
      </c>
      <c r="AS589" t="s">
        <v>561</v>
      </c>
      <c r="AT589" t="s">
        <v>8788</v>
      </c>
    </row>
    <row r="590" spans="1:46" ht="19" x14ac:dyDescent="0.25">
      <c r="A590">
        <v>2</v>
      </c>
      <c r="B590" t="s">
        <v>8789</v>
      </c>
      <c r="C590" s="1" t="s">
        <v>8790</v>
      </c>
      <c r="D590" t="s">
        <v>95</v>
      </c>
      <c r="E590" t="s">
        <v>8791</v>
      </c>
      <c r="F590" t="s">
        <v>29</v>
      </c>
      <c r="G590" t="s">
        <v>5</v>
      </c>
      <c r="H590">
        <v>2</v>
      </c>
      <c r="I590">
        <v>3</v>
      </c>
      <c r="J590" t="s">
        <v>8792</v>
      </c>
      <c r="K590" t="s">
        <v>1102</v>
      </c>
      <c r="L590" t="s">
        <v>694</v>
      </c>
      <c r="M590" t="s">
        <v>33</v>
      </c>
      <c r="N590" t="s">
        <v>8</v>
      </c>
      <c r="O590">
        <v>68156</v>
      </c>
      <c r="P590" t="s">
        <v>8793</v>
      </c>
      <c r="Q590" t="s">
        <v>8794</v>
      </c>
      <c r="R590" t="s">
        <v>82</v>
      </c>
      <c r="S590" t="s">
        <v>82</v>
      </c>
      <c r="T590" t="s">
        <v>1105</v>
      </c>
      <c r="U590" t="s">
        <v>82</v>
      </c>
      <c r="V590" t="s">
        <v>82</v>
      </c>
      <c r="W590" s="2" t="s">
        <v>8795</v>
      </c>
      <c r="X590" t="s">
        <v>8796</v>
      </c>
      <c r="Y590" s="2" t="s">
        <v>8797</v>
      </c>
      <c r="Z590" t="s">
        <v>14</v>
      </c>
      <c r="AA590" t="s">
        <v>15</v>
      </c>
      <c r="AB590" t="s">
        <v>1229</v>
      </c>
      <c r="AC590" s="2" t="s">
        <v>8798</v>
      </c>
      <c r="AD590" t="s">
        <v>14</v>
      </c>
      <c r="AE590" t="s">
        <v>150</v>
      </c>
      <c r="AF590" t="s">
        <v>150</v>
      </c>
      <c r="AG590" t="s">
        <v>82</v>
      </c>
      <c r="AH590" t="s">
        <v>82</v>
      </c>
      <c r="AI590" t="s">
        <v>82</v>
      </c>
      <c r="AJ590">
        <v>1592122564</v>
      </c>
      <c r="AL590" s="3" t="s">
        <v>8799</v>
      </c>
      <c r="AM590" t="s">
        <v>48</v>
      </c>
      <c r="AN590">
        <v>20050138</v>
      </c>
      <c r="AO590" t="s">
        <v>95</v>
      </c>
      <c r="AP590" t="s">
        <v>8800</v>
      </c>
      <c r="AQ590">
        <v>0</v>
      </c>
      <c r="AR590" t="s">
        <v>95</v>
      </c>
      <c r="AS590" t="s">
        <v>5746</v>
      </c>
      <c r="AT590" t="s">
        <v>8801</v>
      </c>
    </row>
    <row r="591" spans="1:46" ht="19" x14ac:dyDescent="0.25">
      <c r="A591">
        <v>0</v>
      </c>
      <c r="B591" t="s">
        <v>8802</v>
      </c>
      <c r="C591" s="1" t="s">
        <v>8803</v>
      </c>
      <c r="D591" t="s">
        <v>21</v>
      </c>
      <c r="E591" t="s">
        <v>8804</v>
      </c>
      <c r="F591" t="s">
        <v>29</v>
      </c>
      <c r="G591" t="s">
        <v>5</v>
      </c>
      <c r="H591">
        <v>2</v>
      </c>
      <c r="I591">
        <v>3</v>
      </c>
      <c r="J591" t="s">
        <v>8805</v>
      </c>
      <c r="K591" t="s">
        <v>5104</v>
      </c>
      <c r="L591" t="s">
        <v>1544</v>
      </c>
      <c r="M591" t="s">
        <v>2</v>
      </c>
      <c r="N591" t="s">
        <v>8</v>
      </c>
      <c r="O591">
        <v>67373</v>
      </c>
      <c r="P591" t="s">
        <v>82</v>
      </c>
      <c r="Q591" t="s">
        <v>82</v>
      </c>
      <c r="R591" t="s">
        <v>82</v>
      </c>
      <c r="S591" t="s">
        <v>82</v>
      </c>
      <c r="T591" t="s">
        <v>82</v>
      </c>
      <c r="U591" t="s">
        <v>82</v>
      </c>
      <c r="V591" t="s">
        <v>82</v>
      </c>
      <c r="W591" s="2" t="s">
        <v>8806</v>
      </c>
      <c r="X591" t="s">
        <v>2941</v>
      </c>
      <c r="Y591" s="2" t="s">
        <v>8807</v>
      </c>
      <c r="Z591" t="s">
        <v>14</v>
      </c>
      <c r="AA591" t="s">
        <v>500</v>
      </c>
      <c r="AB591" t="s">
        <v>8808</v>
      </c>
      <c r="AC591" s="2" t="s">
        <v>8809</v>
      </c>
      <c r="AD591" t="s">
        <v>210</v>
      </c>
      <c r="AE591" t="s">
        <v>500</v>
      </c>
      <c r="AF591" t="s">
        <v>18</v>
      </c>
      <c r="AG591" t="s">
        <v>82</v>
      </c>
      <c r="AH591" t="s">
        <v>82</v>
      </c>
      <c r="AI591" t="s">
        <v>82</v>
      </c>
      <c r="AJ591">
        <v>1602808472</v>
      </c>
      <c r="AK591" s="3" t="s">
        <v>82</v>
      </c>
      <c r="AL591" s="3" t="s">
        <v>8810</v>
      </c>
      <c r="AM591" t="s">
        <v>48</v>
      </c>
      <c r="AN591">
        <v>20050649</v>
      </c>
      <c r="AO591" t="s">
        <v>21</v>
      </c>
      <c r="AP591" t="s">
        <v>8811</v>
      </c>
      <c r="AQ591">
        <v>0</v>
      </c>
      <c r="AR591" t="s">
        <v>21</v>
      </c>
      <c r="AS591" t="s">
        <v>8812</v>
      </c>
      <c r="AT591" t="s">
        <v>8813</v>
      </c>
    </row>
    <row r="592" spans="1:46" ht="19" x14ac:dyDescent="0.25">
      <c r="A592">
        <v>0</v>
      </c>
      <c r="B592" t="s">
        <v>8814</v>
      </c>
      <c r="C592" s="1" t="s">
        <v>8815</v>
      </c>
      <c r="D592" t="s">
        <v>21</v>
      </c>
      <c r="E592" t="s">
        <v>5159</v>
      </c>
      <c r="F592" t="s">
        <v>29</v>
      </c>
      <c r="G592" t="s">
        <v>5</v>
      </c>
      <c r="H592">
        <v>3</v>
      </c>
      <c r="I592">
        <v>3</v>
      </c>
      <c r="J592" t="s">
        <v>8816</v>
      </c>
      <c r="K592" t="s">
        <v>8817</v>
      </c>
      <c r="L592" t="s">
        <v>1544</v>
      </c>
      <c r="M592" t="s">
        <v>2</v>
      </c>
      <c r="N592" t="s">
        <v>8</v>
      </c>
      <c r="O592">
        <v>67373</v>
      </c>
      <c r="P592" t="s">
        <v>82</v>
      </c>
      <c r="Q592" t="s">
        <v>82</v>
      </c>
      <c r="R592" t="s">
        <v>82</v>
      </c>
      <c r="S592" t="s">
        <v>82</v>
      </c>
      <c r="T592" t="s">
        <v>82</v>
      </c>
      <c r="U592" t="s">
        <v>82</v>
      </c>
      <c r="V592" t="s">
        <v>82</v>
      </c>
      <c r="W592" s="2" t="s">
        <v>8806</v>
      </c>
      <c r="X592" t="s">
        <v>2941</v>
      </c>
      <c r="Y592" s="2" t="s">
        <v>8807</v>
      </c>
      <c r="Z592" t="s">
        <v>14</v>
      </c>
      <c r="AA592" t="s">
        <v>500</v>
      </c>
      <c r="AB592" t="s">
        <v>8808</v>
      </c>
      <c r="AC592" s="2" t="s">
        <v>8809</v>
      </c>
      <c r="AD592" t="s">
        <v>210</v>
      </c>
      <c r="AE592" t="s">
        <v>500</v>
      </c>
      <c r="AF592" t="s">
        <v>18</v>
      </c>
      <c r="AG592" t="s">
        <v>82</v>
      </c>
      <c r="AH592" t="s">
        <v>82</v>
      </c>
      <c r="AI592" t="s">
        <v>82</v>
      </c>
      <c r="AJ592">
        <v>1602808866</v>
      </c>
      <c r="AL592" s="3" t="s">
        <v>8818</v>
      </c>
      <c r="AM592" t="s">
        <v>48</v>
      </c>
      <c r="AN592">
        <v>20050652</v>
      </c>
      <c r="AO592" t="s">
        <v>21</v>
      </c>
      <c r="AP592" t="s">
        <v>8811</v>
      </c>
      <c r="AQ592">
        <v>0</v>
      </c>
      <c r="AR592" t="s">
        <v>21</v>
      </c>
      <c r="AS592" t="s">
        <v>8812</v>
      </c>
      <c r="AT592" t="s">
        <v>8819</v>
      </c>
    </row>
    <row r="593" spans="1:46" ht="19" x14ac:dyDescent="0.25">
      <c r="A593">
        <v>0</v>
      </c>
      <c r="B593" t="s">
        <v>8820</v>
      </c>
      <c r="C593" s="1" t="s">
        <v>8821</v>
      </c>
      <c r="D593" t="s">
        <v>1585</v>
      </c>
      <c r="E593" t="s">
        <v>8822</v>
      </c>
      <c r="F593" t="s">
        <v>29</v>
      </c>
      <c r="G593" t="s">
        <v>5</v>
      </c>
      <c r="H593">
        <v>1</v>
      </c>
      <c r="I593">
        <v>3</v>
      </c>
      <c r="J593" t="s">
        <v>8823</v>
      </c>
      <c r="K593" t="s">
        <v>8824</v>
      </c>
      <c r="L593" t="s">
        <v>8825</v>
      </c>
      <c r="M593" t="s">
        <v>4179</v>
      </c>
      <c r="N593" t="s">
        <v>8</v>
      </c>
      <c r="O593">
        <v>69363</v>
      </c>
      <c r="P593" t="s">
        <v>82</v>
      </c>
      <c r="Q593" t="s">
        <v>82</v>
      </c>
      <c r="R593" t="s">
        <v>82</v>
      </c>
      <c r="S593" t="s">
        <v>82</v>
      </c>
      <c r="T593" t="s">
        <v>82</v>
      </c>
      <c r="U593" t="s">
        <v>82</v>
      </c>
      <c r="V593" t="s">
        <v>82</v>
      </c>
      <c r="W593" s="2" t="s">
        <v>8826</v>
      </c>
      <c r="X593" t="s">
        <v>8827</v>
      </c>
      <c r="Y593" s="2" t="s">
        <v>124</v>
      </c>
      <c r="Z593" t="s">
        <v>14</v>
      </c>
      <c r="AA593" t="s">
        <v>500</v>
      </c>
      <c r="AB593" t="s">
        <v>8828</v>
      </c>
      <c r="AC593" s="2" t="s">
        <v>124</v>
      </c>
      <c r="AD593" t="s">
        <v>14</v>
      </c>
      <c r="AE593" t="s">
        <v>190</v>
      </c>
      <c r="AF593" t="s">
        <v>18</v>
      </c>
      <c r="AG593" t="s">
        <v>82</v>
      </c>
      <c r="AH593" t="s">
        <v>82</v>
      </c>
      <c r="AI593" t="s">
        <v>82</v>
      </c>
      <c r="AJ593">
        <v>1602809522</v>
      </c>
      <c r="AL593" s="3" t="s">
        <v>8829</v>
      </c>
      <c r="AM593" t="s">
        <v>48</v>
      </c>
      <c r="AN593">
        <v>20050659</v>
      </c>
      <c r="AO593" t="s">
        <v>1585</v>
      </c>
      <c r="AP593" t="s">
        <v>8830</v>
      </c>
      <c r="AQ593">
        <v>0</v>
      </c>
      <c r="AR593" t="s">
        <v>21</v>
      </c>
      <c r="AS593" t="s">
        <v>8831</v>
      </c>
      <c r="AT593" t="s">
        <v>8832</v>
      </c>
    </row>
    <row r="594" spans="1:46" ht="19" x14ac:dyDescent="0.25">
      <c r="A594">
        <v>2</v>
      </c>
      <c r="B594" t="s">
        <v>8833</v>
      </c>
      <c r="C594" s="1" t="s">
        <v>8834</v>
      </c>
      <c r="D594" t="s">
        <v>27</v>
      </c>
      <c r="E594" t="s">
        <v>8835</v>
      </c>
      <c r="F594" t="s">
        <v>29</v>
      </c>
      <c r="G594" t="s">
        <v>5</v>
      </c>
      <c r="H594">
        <v>1</v>
      </c>
      <c r="I594">
        <v>2</v>
      </c>
      <c r="J594" t="s">
        <v>8836</v>
      </c>
      <c r="K594" t="s">
        <v>117</v>
      </c>
      <c r="L594" t="s">
        <v>797</v>
      </c>
      <c r="M594" t="s">
        <v>2</v>
      </c>
      <c r="N594" t="s">
        <v>81</v>
      </c>
      <c r="O594">
        <v>68156</v>
      </c>
      <c r="P594" t="s">
        <v>8837</v>
      </c>
      <c r="Q594" t="s">
        <v>8838</v>
      </c>
      <c r="R594" t="s">
        <v>82</v>
      </c>
      <c r="S594" t="s">
        <v>82</v>
      </c>
      <c r="T594" t="s">
        <v>8839</v>
      </c>
      <c r="U594" t="s">
        <v>82</v>
      </c>
      <c r="V594" t="s">
        <v>82</v>
      </c>
      <c r="W594" s="2" t="s">
        <v>8840</v>
      </c>
      <c r="X594" t="s">
        <v>8841</v>
      </c>
      <c r="Y594" s="2" t="s">
        <v>8842</v>
      </c>
      <c r="Z594" t="s">
        <v>14</v>
      </c>
      <c r="AA594" t="s">
        <v>67</v>
      </c>
      <c r="AB594" t="s">
        <v>8843</v>
      </c>
      <c r="AC594" s="2" t="s">
        <v>8844</v>
      </c>
      <c r="AD594" t="s">
        <v>86</v>
      </c>
      <c r="AE594" t="s">
        <v>150</v>
      </c>
      <c r="AF594" t="s">
        <v>108</v>
      </c>
      <c r="AG594" t="s">
        <v>82</v>
      </c>
      <c r="AH594" t="s">
        <v>82</v>
      </c>
      <c r="AI594" t="s">
        <v>82</v>
      </c>
      <c r="AJ594">
        <v>1592193017</v>
      </c>
      <c r="AL594" s="3" t="s">
        <v>8845</v>
      </c>
      <c r="AM594" t="s">
        <v>48</v>
      </c>
      <c r="AN594">
        <v>20050147</v>
      </c>
      <c r="AO594" t="s">
        <v>33</v>
      </c>
      <c r="AP594" t="s">
        <v>8846</v>
      </c>
      <c r="AQ594">
        <v>0</v>
      </c>
      <c r="AR594" t="s">
        <v>33</v>
      </c>
      <c r="AS594" t="s">
        <v>4718</v>
      </c>
      <c r="AT594" t="s">
        <v>8847</v>
      </c>
    </row>
    <row r="595" spans="1:46" ht="19" x14ac:dyDescent="0.25">
      <c r="A595">
        <v>0</v>
      </c>
      <c r="B595" t="s">
        <v>8848</v>
      </c>
      <c r="C595" s="1" t="s">
        <v>8849</v>
      </c>
      <c r="D595" t="s">
        <v>21</v>
      </c>
      <c r="E595" t="s">
        <v>8850</v>
      </c>
      <c r="F595" t="s">
        <v>29</v>
      </c>
      <c r="G595" t="s">
        <v>5</v>
      </c>
      <c r="H595">
        <v>2</v>
      </c>
      <c r="I595">
        <v>2</v>
      </c>
      <c r="J595" t="s">
        <v>8851</v>
      </c>
      <c r="K595" t="s">
        <v>8852</v>
      </c>
      <c r="L595" t="s">
        <v>1544</v>
      </c>
      <c r="M595" t="s">
        <v>2</v>
      </c>
      <c r="N595" t="s">
        <v>8</v>
      </c>
      <c r="O595">
        <v>67373</v>
      </c>
      <c r="P595" t="s">
        <v>82</v>
      </c>
      <c r="Q595" t="s">
        <v>82</v>
      </c>
      <c r="R595" t="s">
        <v>82</v>
      </c>
      <c r="S595" t="s">
        <v>82</v>
      </c>
      <c r="T595" t="s">
        <v>82</v>
      </c>
      <c r="U595" t="s">
        <v>82</v>
      </c>
      <c r="V595" t="s">
        <v>82</v>
      </c>
      <c r="W595" s="2" t="s">
        <v>8853</v>
      </c>
      <c r="X595" t="s">
        <v>8854</v>
      </c>
      <c r="Y595" s="2" t="s">
        <v>124</v>
      </c>
      <c r="Z595" t="s">
        <v>14</v>
      </c>
      <c r="AA595" t="s">
        <v>67</v>
      </c>
      <c r="AB595" t="s">
        <v>7561</v>
      </c>
      <c r="AC595" s="2" t="s">
        <v>124</v>
      </c>
      <c r="AD595" t="s">
        <v>14</v>
      </c>
      <c r="AE595" t="s">
        <v>190</v>
      </c>
      <c r="AF595" t="s">
        <v>18</v>
      </c>
      <c r="AG595" t="s">
        <v>82</v>
      </c>
      <c r="AH595" t="s">
        <v>82</v>
      </c>
      <c r="AI595" t="s">
        <v>82</v>
      </c>
      <c r="AJ595">
        <v>1602809960</v>
      </c>
      <c r="AK595" s="3" t="s">
        <v>82</v>
      </c>
      <c r="AL595" s="3" t="s">
        <v>8855</v>
      </c>
      <c r="AM595" t="s">
        <v>173</v>
      </c>
      <c r="AN595">
        <v>20050666</v>
      </c>
      <c r="AO595" t="s">
        <v>21</v>
      </c>
      <c r="AP595" t="s">
        <v>8856</v>
      </c>
      <c r="AQ595">
        <v>0</v>
      </c>
      <c r="AR595" t="s">
        <v>21</v>
      </c>
      <c r="AS595" t="s">
        <v>8857</v>
      </c>
      <c r="AT595" t="s">
        <v>8858</v>
      </c>
    </row>
    <row r="596" spans="1:46" ht="19" x14ac:dyDescent="0.25">
      <c r="A596">
        <v>0</v>
      </c>
      <c r="B596" t="s">
        <v>8859</v>
      </c>
      <c r="C596" s="1" t="s">
        <v>8860</v>
      </c>
      <c r="D596" t="s">
        <v>21</v>
      </c>
      <c r="E596" t="s">
        <v>8861</v>
      </c>
      <c r="F596" t="s">
        <v>29</v>
      </c>
      <c r="G596" t="s">
        <v>5</v>
      </c>
      <c r="H596">
        <v>2</v>
      </c>
      <c r="I596">
        <v>2</v>
      </c>
      <c r="J596" t="s">
        <v>8862</v>
      </c>
      <c r="K596" t="s">
        <v>8768</v>
      </c>
      <c r="L596" t="s">
        <v>713</v>
      </c>
      <c r="M596" t="s">
        <v>2</v>
      </c>
      <c r="N596" t="s">
        <v>8</v>
      </c>
      <c r="O596">
        <v>67374</v>
      </c>
      <c r="P596" t="s">
        <v>82</v>
      </c>
      <c r="Q596" t="s">
        <v>82</v>
      </c>
      <c r="R596" t="s">
        <v>82</v>
      </c>
      <c r="S596" t="s">
        <v>82</v>
      </c>
      <c r="T596" t="s">
        <v>82</v>
      </c>
      <c r="U596" t="s">
        <v>82</v>
      </c>
      <c r="V596" t="s">
        <v>82</v>
      </c>
      <c r="W596" s="2" t="s">
        <v>8863</v>
      </c>
      <c r="X596" t="s">
        <v>8864</v>
      </c>
      <c r="Y596" s="2" t="s">
        <v>124</v>
      </c>
      <c r="Z596" t="s">
        <v>14</v>
      </c>
      <c r="AA596" t="s">
        <v>67</v>
      </c>
      <c r="AB596" t="s">
        <v>8865</v>
      </c>
      <c r="AC596" s="2" t="s">
        <v>124</v>
      </c>
      <c r="AD596" t="s">
        <v>14</v>
      </c>
      <c r="AE596" t="s">
        <v>190</v>
      </c>
      <c r="AF596" t="s">
        <v>18</v>
      </c>
      <c r="AG596" t="s">
        <v>82</v>
      </c>
      <c r="AH596" t="s">
        <v>82</v>
      </c>
      <c r="AI596" t="s">
        <v>82</v>
      </c>
      <c r="AJ596">
        <v>1602810314</v>
      </c>
      <c r="AK596" s="3" t="s">
        <v>82</v>
      </c>
      <c r="AL596" s="3" t="s">
        <v>8866</v>
      </c>
      <c r="AM596" t="s">
        <v>48</v>
      </c>
      <c r="AN596">
        <v>20050668</v>
      </c>
      <c r="AO596" t="s">
        <v>21</v>
      </c>
      <c r="AP596" t="s">
        <v>8867</v>
      </c>
      <c r="AQ596">
        <v>0</v>
      </c>
      <c r="AR596" t="s">
        <v>21</v>
      </c>
      <c r="AS596" t="s">
        <v>8868</v>
      </c>
      <c r="AT596" t="s">
        <v>8869</v>
      </c>
    </row>
    <row r="597" spans="1:46" ht="19" x14ac:dyDescent="0.25">
      <c r="A597">
        <v>0</v>
      </c>
      <c r="B597" t="s">
        <v>8870</v>
      </c>
      <c r="C597" s="1" t="s">
        <v>8871</v>
      </c>
      <c r="D597" t="s">
        <v>21</v>
      </c>
      <c r="E597" t="s">
        <v>8872</v>
      </c>
      <c r="F597" t="s">
        <v>29</v>
      </c>
      <c r="G597" t="s">
        <v>5</v>
      </c>
      <c r="H597">
        <v>1</v>
      </c>
      <c r="I597">
        <v>1</v>
      </c>
      <c r="J597" t="s">
        <v>8873</v>
      </c>
      <c r="K597" t="s">
        <v>407</v>
      </c>
      <c r="L597" t="s">
        <v>21</v>
      </c>
      <c r="M597" t="s">
        <v>2</v>
      </c>
      <c r="N597" t="s">
        <v>8</v>
      </c>
      <c r="O597">
        <v>67351</v>
      </c>
      <c r="P597" t="s">
        <v>82</v>
      </c>
      <c r="Q597" t="s">
        <v>82</v>
      </c>
      <c r="R597" t="s">
        <v>82</v>
      </c>
      <c r="S597" t="s">
        <v>82</v>
      </c>
      <c r="T597" t="s">
        <v>82</v>
      </c>
      <c r="U597" t="s">
        <v>82</v>
      </c>
      <c r="V597" t="s">
        <v>82</v>
      </c>
      <c r="W597" s="2" t="s">
        <v>8874</v>
      </c>
      <c r="X597" t="s">
        <v>8875</v>
      </c>
      <c r="Y597" s="2" t="s">
        <v>124</v>
      </c>
      <c r="Z597" t="s">
        <v>125</v>
      </c>
      <c r="AA597" t="s">
        <v>190</v>
      </c>
      <c r="AB597" t="s">
        <v>8876</v>
      </c>
      <c r="AC597" s="2" t="s">
        <v>124</v>
      </c>
      <c r="AD597" t="s">
        <v>125</v>
      </c>
      <c r="AE597" t="s">
        <v>190</v>
      </c>
      <c r="AF597" t="s">
        <v>18</v>
      </c>
      <c r="AG597" t="s">
        <v>82</v>
      </c>
      <c r="AH597" t="s">
        <v>82</v>
      </c>
      <c r="AI597" t="s">
        <v>82</v>
      </c>
      <c r="AJ597">
        <v>1602811289</v>
      </c>
      <c r="AL597" s="3" t="s">
        <v>8877</v>
      </c>
      <c r="AM597" t="s">
        <v>48</v>
      </c>
      <c r="AN597">
        <v>20050681</v>
      </c>
      <c r="AO597" t="s">
        <v>21</v>
      </c>
      <c r="AP597" t="s">
        <v>8878</v>
      </c>
      <c r="AQ597">
        <v>0</v>
      </c>
      <c r="AR597" t="s">
        <v>21</v>
      </c>
      <c r="AS597" t="s">
        <v>8879</v>
      </c>
      <c r="AT597" t="s">
        <v>8880</v>
      </c>
    </row>
    <row r="598" spans="1:46" ht="19" x14ac:dyDescent="0.25">
      <c r="A598">
        <v>0</v>
      </c>
      <c r="B598" t="s">
        <v>8881</v>
      </c>
      <c r="C598" s="1" t="s">
        <v>8882</v>
      </c>
      <c r="D598" t="s">
        <v>5139</v>
      </c>
      <c r="E598" t="s">
        <v>8883</v>
      </c>
      <c r="F598" t="s">
        <v>29</v>
      </c>
      <c r="G598" t="s">
        <v>5</v>
      </c>
      <c r="H598">
        <v>1</v>
      </c>
      <c r="I598">
        <v>1</v>
      </c>
      <c r="J598" t="s">
        <v>8884</v>
      </c>
      <c r="K598" t="s">
        <v>8885</v>
      </c>
      <c r="L598" t="s">
        <v>8885</v>
      </c>
      <c r="M598" t="s">
        <v>2</v>
      </c>
      <c r="N598" t="s">
        <v>8</v>
      </c>
      <c r="O598">
        <v>67155</v>
      </c>
      <c r="P598" t="s">
        <v>82</v>
      </c>
      <c r="Q598" t="s">
        <v>82</v>
      </c>
      <c r="R598" t="s">
        <v>82</v>
      </c>
      <c r="S598" t="s">
        <v>82</v>
      </c>
      <c r="T598" t="s">
        <v>82</v>
      </c>
      <c r="U598" t="s">
        <v>82</v>
      </c>
      <c r="V598" t="s">
        <v>82</v>
      </c>
      <c r="W598" s="2" t="s">
        <v>8886</v>
      </c>
      <c r="X598" t="s">
        <v>8887</v>
      </c>
      <c r="Y598" s="2" t="s">
        <v>124</v>
      </c>
      <c r="Z598" t="s">
        <v>125</v>
      </c>
      <c r="AA598" t="s">
        <v>190</v>
      </c>
      <c r="AB598" t="s">
        <v>8888</v>
      </c>
      <c r="AC598" s="2" t="s">
        <v>124</v>
      </c>
      <c r="AD598" t="s">
        <v>125</v>
      </c>
      <c r="AE598" t="s">
        <v>190</v>
      </c>
      <c r="AF598" t="s">
        <v>18</v>
      </c>
      <c r="AG598" t="s">
        <v>82</v>
      </c>
      <c r="AH598" t="s">
        <v>82</v>
      </c>
      <c r="AI598" t="s">
        <v>82</v>
      </c>
      <c r="AJ598">
        <v>1602810845</v>
      </c>
      <c r="AK598" s="3" t="s">
        <v>82</v>
      </c>
      <c r="AL598" s="3" t="s">
        <v>8889</v>
      </c>
      <c r="AM598" t="s">
        <v>48</v>
      </c>
      <c r="AN598">
        <v>20050674</v>
      </c>
      <c r="AO598" t="s">
        <v>5642</v>
      </c>
      <c r="AP598" t="s">
        <v>8890</v>
      </c>
      <c r="AQ598">
        <v>0</v>
      </c>
      <c r="AR598" t="s">
        <v>21</v>
      </c>
      <c r="AS598" t="s">
        <v>5543</v>
      </c>
      <c r="AT598" t="s">
        <v>8891</v>
      </c>
    </row>
    <row r="599" spans="1:46" ht="19" x14ac:dyDescent="0.25">
      <c r="A599">
        <v>0</v>
      </c>
      <c r="B599" t="s">
        <v>8892</v>
      </c>
      <c r="C599" s="1" t="s">
        <v>8893</v>
      </c>
      <c r="D599" t="s">
        <v>21</v>
      </c>
      <c r="E599" t="s">
        <v>8894</v>
      </c>
      <c r="F599" t="s">
        <v>29</v>
      </c>
      <c r="G599" t="s">
        <v>5</v>
      </c>
      <c r="H599">
        <v>2</v>
      </c>
      <c r="I599">
        <v>4</v>
      </c>
      <c r="J599" t="s">
        <v>8851</v>
      </c>
      <c r="K599" t="s">
        <v>8852</v>
      </c>
      <c r="L599" t="s">
        <v>1544</v>
      </c>
      <c r="M599" t="s">
        <v>2</v>
      </c>
      <c r="N599" t="s">
        <v>8</v>
      </c>
      <c r="O599">
        <v>67373</v>
      </c>
      <c r="P599" t="s">
        <v>82</v>
      </c>
      <c r="Q599" t="s">
        <v>82</v>
      </c>
      <c r="R599" t="s">
        <v>82</v>
      </c>
      <c r="S599" t="s">
        <v>82</v>
      </c>
      <c r="T599" t="s">
        <v>82</v>
      </c>
      <c r="U599" t="s">
        <v>82</v>
      </c>
      <c r="V599" t="s">
        <v>82</v>
      </c>
      <c r="W599" s="2" t="s">
        <v>8895</v>
      </c>
      <c r="X599" t="s">
        <v>8896</v>
      </c>
      <c r="Y599" s="2" t="s">
        <v>8897</v>
      </c>
      <c r="Z599" t="s">
        <v>14</v>
      </c>
      <c r="AA599" t="s">
        <v>67</v>
      </c>
      <c r="AB599" t="s">
        <v>8898</v>
      </c>
      <c r="AC599" s="2" t="s">
        <v>8899</v>
      </c>
      <c r="AD599" t="s">
        <v>14</v>
      </c>
      <c r="AE599" t="s">
        <v>500</v>
      </c>
      <c r="AF599" t="s">
        <v>18</v>
      </c>
      <c r="AG599" t="s">
        <v>82</v>
      </c>
      <c r="AH599" t="s">
        <v>82</v>
      </c>
      <c r="AI599" t="s">
        <v>82</v>
      </c>
      <c r="AJ599">
        <v>1602756927</v>
      </c>
      <c r="AL599" s="3" t="s">
        <v>8900</v>
      </c>
      <c r="AM599" t="s">
        <v>48</v>
      </c>
      <c r="AN599">
        <v>20050641</v>
      </c>
      <c r="AO599" t="s">
        <v>21</v>
      </c>
      <c r="AP599" t="s">
        <v>8901</v>
      </c>
      <c r="AQ599">
        <v>0</v>
      </c>
      <c r="AR599" t="s">
        <v>21</v>
      </c>
      <c r="AS599" t="s">
        <v>8902</v>
      </c>
      <c r="AT599" t="s">
        <v>8903</v>
      </c>
    </row>
    <row r="600" spans="1:46" ht="19" x14ac:dyDescent="0.25">
      <c r="A600">
        <v>0</v>
      </c>
      <c r="B600" t="s">
        <v>8904</v>
      </c>
      <c r="C600" s="1" t="s">
        <v>8905</v>
      </c>
      <c r="D600" t="s">
        <v>95</v>
      </c>
      <c r="E600" t="s">
        <v>8100</v>
      </c>
      <c r="F600" t="s">
        <v>29</v>
      </c>
      <c r="G600" t="s">
        <v>5</v>
      </c>
      <c r="H600">
        <v>1</v>
      </c>
      <c r="I600">
        <v>2</v>
      </c>
      <c r="J600" t="s">
        <v>8906</v>
      </c>
      <c r="K600" t="s">
        <v>8907</v>
      </c>
      <c r="L600" t="s">
        <v>8907</v>
      </c>
      <c r="M600" t="s">
        <v>33</v>
      </c>
      <c r="N600" t="s">
        <v>8</v>
      </c>
      <c r="O600">
        <v>68167</v>
      </c>
      <c r="P600" t="s">
        <v>82</v>
      </c>
      <c r="Q600" t="s">
        <v>82</v>
      </c>
      <c r="R600" t="s">
        <v>82</v>
      </c>
      <c r="S600" t="s">
        <v>82</v>
      </c>
      <c r="T600" t="s">
        <v>82</v>
      </c>
      <c r="U600" t="s">
        <v>82</v>
      </c>
      <c r="V600" t="s">
        <v>82</v>
      </c>
      <c r="W600" s="2" t="s">
        <v>8908</v>
      </c>
      <c r="X600" t="s">
        <v>8909</v>
      </c>
      <c r="Y600" s="2" t="s">
        <v>8910</v>
      </c>
      <c r="Z600" t="s">
        <v>210</v>
      </c>
      <c r="AA600" t="s">
        <v>288</v>
      </c>
      <c r="AB600" t="s">
        <v>8911</v>
      </c>
      <c r="AC600" s="2" t="s">
        <v>8912</v>
      </c>
      <c r="AD600" t="s">
        <v>125</v>
      </c>
      <c r="AE600" t="s">
        <v>288</v>
      </c>
      <c r="AF600" t="s">
        <v>108</v>
      </c>
      <c r="AG600" t="s">
        <v>82</v>
      </c>
      <c r="AH600" t="s">
        <v>82</v>
      </c>
      <c r="AI600" t="s">
        <v>82</v>
      </c>
      <c r="AJ600">
        <v>1602755829</v>
      </c>
      <c r="AL600" s="3" t="s">
        <v>8913</v>
      </c>
      <c r="AM600" t="s">
        <v>48</v>
      </c>
      <c r="AN600">
        <v>20050634</v>
      </c>
      <c r="AO600" t="s">
        <v>95</v>
      </c>
      <c r="AP600" t="s">
        <v>8914</v>
      </c>
      <c r="AQ600">
        <v>0</v>
      </c>
      <c r="AR600" t="s">
        <v>95</v>
      </c>
      <c r="AS600" t="s">
        <v>8878</v>
      </c>
      <c r="AT600" t="s">
        <v>8915</v>
      </c>
    </row>
    <row r="601" spans="1:46" ht="19" x14ac:dyDescent="0.25">
      <c r="A601">
        <v>0</v>
      </c>
      <c r="B601" t="s">
        <v>8916</v>
      </c>
      <c r="C601" s="1" t="s">
        <v>8917</v>
      </c>
      <c r="D601" t="s">
        <v>5139</v>
      </c>
      <c r="E601" t="s">
        <v>8918</v>
      </c>
      <c r="F601" t="s">
        <v>29</v>
      </c>
      <c r="G601" t="s">
        <v>5</v>
      </c>
      <c r="H601">
        <v>1</v>
      </c>
      <c r="I601">
        <v>1</v>
      </c>
      <c r="J601" t="s">
        <v>8919</v>
      </c>
      <c r="K601" t="s">
        <v>8155</v>
      </c>
      <c r="L601" t="s">
        <v>1956</v>
      </c>
      <c r="M601" t="s">
        <v>2</v>
      </c>
      <c r="N601" t="s">
        <v>8</v>
      </c>
      <c r="O601">
        <v>67355</v>
      </c>
      <c r="P601" t="s">
        <v>82</v>
      </c>
      <c r="Q601" t="s">
        <v>82</v>
      </c>
      <c r="R601" t="s">
        <v>82</v>
      </c>
      <c r="S601" t="s">
        <v>82</v>
      </c>
      <c r="T601" t="s">
        <v>82</v>
      </c>
      <c r="U601" t="s">
        <v>82</v>
      </c>
      <c r="V601" t="s">
        <v>82</v>
      </c>
      <c r="W601" s="2" t="s">
        <v>8920</v>
      </c>
      <c r="X601" t="s">
        <v>8921</v>
      </c>
      <c r="Y601" s="2" t="s">
        <v>124</v>
      </c>
      <c r="Z601" t="s">
        <v>125</v>
      </c>
      <c r="AA601" t="s">
        <v>190</v>
      </c>
      <c r="AB601" t="s">
        <v>8922</v>
      </c>
      <c r="AC601" s="2" t="s">
        <v>124</v>
      </c>
      <c r="AD601" t="s">
        <v>125</v>
      </c>
      <c r="AE601" t="s">
        <v>190</v>
      </c>
      <c r="AF601" t="s">
        <v>18</v>
      </c>
      <c r="AG601" t="s">
        <v>82</v>
      </c>
      <c r="AH601" t="s">
        <v>82</v>
      </c>
      <c r="AI601" t="s">
        <v>82</v>
      </c>
      <c r="AJ601">
        <v>1603037706</v>
      </c>
      <c r="AL601" s="3" t="s">
        <v>8923</v>
      </c>
      <c r="AM601" t="s">
        <v>704</v>
      </c>
      <c r="AN601">
        <v>20040691</v>
      </c>
      <c r="AO601" t="s">
        <v>82</v>
      </c>
      <c r="AQ601">
        <v>0</v>
      </c>
      <c r="AR601" t="s">
        <v>82</v>
      </c>
      <c r="AT601" t="s">
        <v>8924</v>
      </c>
    </row>
    <row r="602" spans="1:46" ht="19" x14ac:dyDescent="0.25">
      <c r="A602">
        <v>0</v>
      </c>
      <c r="B602" t="s">
        <v>8925</v>
      </c>
      <c r="C602" s="1" t="s">
        <v>8926</v>
      </c>
      <c r="D602" t="s">
        <v>21</v>
      </c>
      <c r="E602" t="s">
        <v>8927</v>
      </c>
      <c r="F602" t="s">
        <v>29</v>
      </c>
      <c r="G602" t="s">
        <v>5</v>
      </c>
      <c r="H602">
        <v>1</v>
      </c>
      <c r="I602">
        <v>4</v>
      </c>
      <c r="J602" t="s">
        <v>1542</v>
      </c>
      <c r="K602" t="s">
        <v>1543</v>
      </c>
      <c r="L602" t="s">
        <v>1544</v>
      </c>
      <c r="M602" t="s">
        <v>2</v>
      </c>
      <c r="N602" t="s">
        <v>8</v>
      </c>
      <c r="O602">
        <v>67373</v>
      </c>
      <c r="P602" t="s">
        <v>82</v>
      </c>
      <c r="Q602" t="s">
        <v>82</v>
      </c>
      <c r="R602" t="s">
        <v>82</v>
      </c>
      <c r="S602" t="s">
        <v>82</v>
      </c>
      <c r="T602" t="s">
        <v>82</v>
      </c>
      <c r="U602" t="s">
        <v>82</v>
      </c>
      <c r="V602" t="s">
        <v>82</v>
      </c>
      <c r="W602" s="2" t="s">
        <v>8928</v>
      </c>
      <c r="X602" t="s">
        <v>8929</v>
      </c>
      <c r="Y602" s="2" t="s">
        <v>8930</v>
      </c>
      <c r="Z602" t="s">
        <v>14</v>
      </c>
      <c r="AA602" t="s">
        <v>67</v>
      </c>
      <c r="AB602" t="s">
        <v>7200</v>
      </c>
      <c r="AC602" s="2" t="s">
        <v>8931</v>
      </c>
      <c r="AD602" t="s">
        <v>14</v>
      </c>
      <c r="AE602" t="s">
        <v>67</v>
      </c>
      <c r="AF602" t="s">
        <v>18</v>
      </c>
      <c r="AG602" t="s">
        <v>82</v>
      </c>
      <c r="AH602" t="s">
        <v>82</v>
      </c>
      <c r="AI602" t="s">
        <v>82</v>
      </c>
      <c r="AJ602">
        <v>1603038149</v>
      </c>
      <c r="AK602" s="3" t="s">
        <v>82</v>
      </c>
      <c r="AL602" s="3" t="s">
        <v>8932</v>
      </c>
      <c r="AM602" t="s">
        <v>313</v>
      </c>
      <c r="AN602">
        <v>20010692</v>
      </c>
      <c r="AO602" t="s">
        <v>21</v>
      </c>
      <c r="AP602" t="s">
        <v>8933</v>
      </c>
      <c r="AQ602">
        <v>0</v>
      </c>
      <c r="AR602" t="s">
        <v>21</v>
      </c>
      <c r="AS602" t="s">
        <v>8934</v>
      </c>
      <c r="AT602" t="s">
        <v>8935</v>
      </c>
    </row>
    <row r="603" spans="1:46" ht="19" x14ac:dyDescent="0.25">
      <c r="A603">
        <v>0</v>
      </c>
      <c r="B603" t="s">
        <v>8936</v>
      </c>
      <c r="C603" s="1" t="s">
        <v>8937</v>
      </c>
      <c r="D603" t="s">
        <v>95</v>
      </c>
      <c r="E603" t="s">
        <v>8938</v>
      </c>
      <c r="F603" t="s">
        <v>29</v>
      </c>
      <c r="G603" t="s">
        <v>5</v>
      </c>
      <c r="H603">
        <v>2</v>
      </c>
      <c r="I603">
        <v>2</v>
      </c>
      <c r="J603" t="s">
        <v>1049</v>
      </c>
      <c r="K603" t="s">
        <v>1956</v>
      </c>
      <c r="L603" t="s">
        <v>694</v>
      </c>
      <c r="M603" t="s">
        <v>33</v>
      </c>
      <c r="N603" t="s">
        <v>8</v>
      </c>
      <c r="O603">
        <v>68156</v>
      </c>
      <c r="P603" t="s">
        <v>8939</v>
      </c>
      <c r="Q603" t="s">
        <v>82</v>
      </c>
      <c r="R603" t="s">
        <v>82</v>
      </c>
      <c r="S603" t="s">
        <v>82</v>
      </c>
      <c r="T603" t="s">
        <v>82</v>
      </c>
      <c r="U603" t="s">
        <v>82</v>
      </c>
      <c r="V603" t="s">
        <v>82</v>
      </c>
      <c r="W603" s="2" t="s">
        <v>8940</v>
      </c>
      <c r="X603" t="s">
        <v>8941</v>
      </c>
      <c r="Y603" s="2" t="s">
        <v>8942</v>
      </c>
      <c r="Z603" t="s">
        <v>14</v>
      </c>
      <c r="AA603" t="s">
        <v>15</v>
      </c>
      <c r="AB603" t="s">
        <v>8943</v>
      </c>
      <c r="AC603" s="2" t="s">
        <v>8944</v>
      </c>
      <c r="AD603" t="s">
        <v>210</v>
      </c>
      <c r="AE603" t="s">
        <v>15</v>
      </c>
      <c r="AF603" t="s">
        <v>18</v>
      </c>
      <c r="AG603" t="s">
        <v>82</v>
      </c>
      <c r="AH603" t="s">
        <v>82</v>
      </c>
      <c r="AI603" t="s">
        <v>82</v>
      </c>
      <c r="AJ603">
        <v>1603039209</v>
      </c>
      <c r="AL603" s="3" t="s">
        <v>8945</v>
      </c>
      <c r="AM603" t="s">
        <v>1876</v>
      </c>
      <c r="AN603">
        <v>20050693</v>
      </c>
      <c r="AO603" t="s">
        <v>95</v>
      </c>
      <c r="AP603" t="s">
        <v>8946</v>
      </c>
      <c r="AQ603">
        <v>0</v>
      </c>
      <c r="AR603" t="s">
        <v>95</v>
      </c>
      <c r="AS603" t="s">
        <v>2638</v>
      </c>
      <c r="AT603" t="s">
        <v>8947</v>
      </c>
    </row>
    <row r="604" spans="1:46" ht="19" x14ac:dyDescent="0.25">
      <c r="A604">
        <v>0</v>
      </c>
      <c r="B604" t="s">
        <v>8948</v>
      </c>
      <c r="C604" s="1" t="s">
        <v>8949</v>
      </c>
      <c r="D604" t="s">
        <v>21</v>
      </c>
      <c r="E604" t="s">
        <v>8950</v>
      </c>
      <c r="F604" t="s">
        <v>29</v>
      </c>
      <c r="G604" t="s">
        <v>5</v>
      </c>
      <c r="H604">
        <v>1</v>
      </c>
      <c r="I604">
        <v>2</v>
      </c>
      <c r="J604" t="s">
        <v>6645</v>
      </c>
      <c r="K604" t="s">
        <v>8155</v>
      </c>
      <c r="L604" t="s">
        <v>1956</v>
      </c>
      <c r="M604" t="s">
        <v>2</v>
      </c>
      <c r="N604" t="s">
        <v>8</v>
      </c>
      <c r="O604">
        <v>67355</v>
      </c>
      <c r="P604" t="s">
        <v>82</v>
      </c>
      <c r="Q604" t="s">
        <v>82</v>
      </c>
      <c r="R604" t="s">
        <v>82</v>
      </c>
      <c r="S604" t="s">
        <v>82</v>
      </c>
      <c r="T604" t="s">
        <v>82</v>
      </c>
      <c r="U604" t="s">
        <v>82</v>
      </c>
      <c r="V604" t="s">
        <v>82</v>
      </c>
      <c r="W604" s="2" t="s">
        <v>8951</v>
      </c>
      <c r="X604" t="s">
        <v>8952</v>
      </c>
      <c r="Y604" s="2" t="s">
        <v>124</v>
      </c>
      <c r="Z604" t="s">
        <v>86</v>
      </c>
      <c r="AA604" t="s">
        <v>67</v>
      </c>
      <c r="AB604" t="s">
        <v>8953</v>
      </c>
      <c r="AC604" s="2" t="s">
        <v>8954</v>
      </c>
      <c r="AD604" t="s">
        <v>210</v>
      </c>
      <c r="AE604" t="s">
        <v>67</v>
      </c>
      <c r="AF604" t="s">
        <v>18</v>
      </c>
      <c r="AG604" t="s">
        <v>82</v>
      </c>
      <c r="AH604" t="s">
        <v>82</v>
      </c>
      <c r="AI604" t="s">
        <v>82</v>
      </c>
      <c r="AJ604">
        <v>1606901952</v>
      </c>
      <c r="AL604" s="3" t="s">
        <v>8955</v>
      </c>
      <c r="AM604" t="s">
        <v>1876</v>
      </c>
      <c r="AN604">
        <v>20050696</v>
      </c>
      <c r="AO604" t="s">
        <v>82</v>
      </c>
      <c r="AP604" t="s">
        <v>8956</v>
      </c>
      <c r="AQ604">
        <v>0</v>
      </c>
      <c r="AR604" t="s">
        <v>21</v>
      </c>
      <c r="AS604" t="s">
        <v>8957</v>
      </c>
      <c r="AT604" t="s">
        <v>8958</v>
      </c>
    </row>
    <row r="605" spans="1:46" ht="19" x14ac:dyDescent="0.25">
      <c r="A605">
        <v>3</v>
      </c>
      <c r="B605" t="s">
        <v>8959</v>
      </c>
      <c r="C605" s="1" t="s">
        <v>8960</v>
      </c>
      <c r="D605" t="s">
        <v>8961</v>
      </c>
      <c r="E605" t="s">
        <v>8962</v>
      </c>
      <c r="F605" t="s">
        <v>29</v>
      </c>
      <c r="G605" t="s">
        <v>5</v>
      </c>
      <c r="H605">
        <v>2</v>
      </c>
      <c r="I605">
        <v>3</v>
      </c>
      <c r="J605" t="s">
        <v>8963</v>
      </c>
      <c r="K605" t="s">
        <v>8964</v>
      </c>
      <c r="L605" t="s">
        <v>8965</v>
      </c>
      <c r="M605" t="s">
        <v>5195</v>
      </c>
      <c r="N605" t="s">
        <v>5196</v>
      </c>
      <c r="O605">
        <v>74321</v>
      </c>
      <c r="P605" t="s">
        <v>8966</v>
      </c>
      <c r="Q605" t="s">
        <v>8967</v>
      </c>
      <c r="R605">
        <v>30201670</v>
      </c>
      <c r="S605" t="s">
        <v>82</v>
      </c>
      <c r="T605" t="s">
        <v>8968</v>
      </c>
      <c r="U605" t="s">
        <v>82</v>
      </c>
      <c r="V605" t="s">
        <v>82</v>
      </c>
      <c r="W605" s="2" t="s">
        <v>8969</v>
      </c>
      <c r="X605" t="s">
        <v>8970</v>
      </c>
      <c r="Y605" s="2" t="s">
        <v>8971</v>
      </c>
      <c r="Z605" t="s">
        <v>150</v>
      </c>
      <c r="AA605" t="s">
        <v>15</v>
      </c>
      <c r="AB605" t="s">
        <v>8972</v>
      </c>
      <c r="AC605" s="2" t="s">
        <v>8973</v>
      </c>
      <c r="AD605" t="s">
        <v>14</v>
      </c>
      <c r="AE605" t="s">
        <v>150</v>
      </c>
      <c r="AF605" t="s">
        <v>1076</v>
      </c>
      <c r="AG605" t="s">
        <v>82</v>
      </c>
      <c r="AH605" t="s">
        <v>82</v>
      </c>
      <c r="AI605" t="s">
        <v>82</v>
      </c>
      <c r="AJ605">
        <v>1589153357</v>
      </c>
      <c r="AK605" s="3" t="s">
        <v>8974</v>
      </c>
      <c r="AL605" s="3" t="s">
        <v>8975</v>
      </c>
      <c r="AM605" t="s">
        <v>1876</v>
      </c>
      <c r="AN605">
        <v>20050048</v>
      </c>
      <c r="AO605" t="s">
        <v>8976</v>
      </c>
      <c r="AP605" t="s">
        <v>8977</v>
      </c>
      <c r="AQ605">
        <v>0</v>
      </c>
      <c r="AR605" t="s">
        <v>21</v>
      </c>
      <c r="AS605" t="s">
        <v>8978</v>
      </c>
      <c r="AT605" t="s">
        <v>8979</v>
      </c>
    </row>
    <row r="606" spans="1:46" ht="19" x14ac:dyDescent="0.25">
      <c r="A606">
        <v>0</v>
      </c>
      <c r="B606" t="s">
        <v>8980</v>
      </c>
      <c r="C606" s="1" t="s">
        <v>8981</v>
      </c>
      <c r="D606" t="s">
        <v>21</v>
      </c>
      <c r="E606" t="s">
        <v>8982</v>
      </c>
      <c r="F606" t="s">
        <v>29</v>
      </c>
      <c r="G606" t="s">
        <v>5</v>
      </c>
      <c r="H606">
        <v>1</v>
      </c>
      <c r="I606">
        <v>3</v>
      </c>
      <c r="J606" t="s">
        <v>8983</v>
      </c>
      <c r="K606" t="s">
        <v>8964</v>
      </c>
      <c r="L606" t="s">
        <v>8965</v>
      </c>
      <c r="M606" t="s">
        <v>5195</v>
      </c>
      <c r="N606" t="s">
        <v>5196</v>
      </c>
      <c r="O606">
        <v>74321</v>
      </c>
      <c r="P606" t="s">
        <v>82</v>
      </c>
      <c r="Q606" t="s">
        <v>82</v>
      </c>
      <c r="R606" t="s">
        <v>82</v>
      </c>
      <c r="S606" t="s">
        <v>82</v>
      </c>
      <c r="T606" t="s">
        <v>82</v>
      </c>
      <c r="U606" t="s">
        <v>82</v>
      </c>
      <c r="V606" t="s">
        <v>82</v>
      </c>
      <c r="W606" s="2" t="s">
        <v>8969</v>
      </c>
      <c r="X606" t="s">
        <v>8970</v>
      </c>
      <c r="Y606" s="2" t="s">
        <v>8971</v>
      </c>
      <c r="Z606" t="s">
        <v>210</v>
      </c>
      <c r="AA606" t="s">
        <v>15</v>
      </c>
      <c r="AB606" t="s">
        <v>8972</v>
      </c>
      <c r="AC606" s="2" t="s">
        <v>8973</v>
      </c>
      <c r="AD606" t="s">
        <v>210</v>
      </c>
      <c r="AE606" t="s">
        <v>150</v>
      </c>
      <c r="AF606" t="s">
        <v>18</v>
      </c>
      <c r="AG606" t="s">
        <v>82</v>
      </c>
      <c r="AH606" t="s">
        <v>82</v>
      </c>
      <c r="AI606" t="s">
        <v>82</v>
      </c>
      <c r="AJ606">
        <v>1606902508</v>
      </c>
      <c r="AL606" s="3" t="s">
        <v>8984</v>
      </c>
      <c r="AM606" t="s">
        <v>1876</v>
      </c>
      <c r="AN606">
        <v>20050697</v>
      </c>
      <c r="AO606" t="s">
        <v>8976</v>
      </c>
      <c r="AP606" t="s">
        <v>8985</v>
      </c>
      <c r="AQ606">
        <v>0</v>
      </c>
      <c r="AR606" t="s">
        <v>21</v>
      </c>
      <c r="AS606" t="s">
        <v>8986</v>
      </c>
      <c r="AT606" t="s">
        <v>8987</v>
      </c>
    </row>
    <row r="607" spans="1:46" ht="19" x14ac:dyDescent="0.25">
      <c r="A607">
        <v>0</v>
      </c>
      <c r="B607" t="s">
        <v>8988</v>
      </c>
      <c r="C607" s="1" t="s">
        <v>8989</v>
      </c>
      <c r="D607" t="s">
        <v>95</v>
      </c>
      <c r="E607" t="s">
        <v>8990</v>
      </c>
      <c r="F607" t="s">
        <v>29</v>
      </c>
      <c r="G607" t="s">
        <v>5</v>
      </c>
      <c r="H607">
        <v>2</v>
      </c>
      <c r="I607">
        <v>2</v>
      </c>
      <c r="J607" t="s">
        <v>1101</v>
      </c>
      <c r="K607" t="s">
        <v>1102</v>
      </c>
      <c r="L607" t="s">
        <v>694</v>
      </c>
      <c r="M607" t="s">
        <v>33</v>
      </c>
      <c r="N607" t="s">
        <v>8</v>
      </c>
      <c r="O607">
        <v>68156</v>
      </c>
      <c r="P607" t="s">
        <v>82</v>
      </c>
      <c r="Q607" t="s">
        <v>82</v>
      </c>
      <c r="R607" t="s">
        <v>82</v>
      </c>
      <c r="S607" t="s">
        <v>82</v>
      </c>
      <c r="T607" t="s">
        <v>82</v>
      </c>
      <c r="U607" t="s">
        <v>82</v>
      </c>
      <c r="V607" t="s">
        <v>82</v>
      </c>
      <c r="W607" s="2" t="s">
        <v>8991</v>
      </c>
      <c r="X607" t="s">
        <v>8992</v>
      </c>
      <c r="Y607" s="2" t="s">
        <v>8993</v>
      </c>
      <c r="Z607" t="s">
        <v>14</v>
      </c>
      <c r="AA607" t="s">
        <v>67</v>
      </c>
      <c r="AB607" t="s">
        <v>8994</v>
      </c>
      <c r="AC607" s="2" t="s">
        <v>8995</v>
      </c>
      <c r="AD607" t="s">
        <v>14</v>
      </c>
      <c r="AE607" t="s">
        <v>150</v>
      </c>
      <c r="AF607" t="s">
        <v>18</v>
      </c>
      <c r="AG607" t="s">
        <v>82</v>
      </c>
      <c r="AH607" t="s">
        <v>82</v>
      </c>
      <c r="AI607" t="s">
        <v>82</v>
      </c>
      <c r="AJ607">
        <v>1606903129</v>
      </c>
      <c r="AL607" s="3" t="s">
        <v>8996</v>
      </c>
      <c r="AM607" t="s">
        <v>20</v>
      </c>
      <c r="AN607">
        <v>20040698</v>
      </c>
      <c r="AO607" t="s">
        <v>95</v>
      </c>
      <c r="AP607" t="s">
        <v>8997</v>
      </c>
      <c r="AQ607">
        <v>0</v>
      </c>
      <c r="AR607" t="s">
        <v>95</v>
      </c>
      <c r="AS607" t="s">
        <v>2638</v>
      </c>
      <c r="AT607" t="s">
        <v>8998</v>
      </c>
    </row>
    <row r="608" spans="1:46" ht="19" x14ac:dyDescent="0.25">
      <c r="A608">
        <v>0</v>
      </c>
      <c r="B608" t="s">
        <v>8999</v>
      </c>
      <c r="C608" s="1" t="s">
        <v>9000</v>
      </c>
      <c r="D608" t="s">
        <v>21</v>
      </c>
      <c r="E608" t="s">
        <v>9001</v>
      </c>
      <c r="F608" t="s">
        <v>29</v>
      </c>
      <c r="G608" t="s">
        <v>5</v>
      </c>
      <c r="H608">
        <v>1</v>
      </c>
      <c r="I608">
        <v>2</v>
      </c>
      <c r="J608" t="s">
        <v>9002</v>
      </c>
      <c r="K608" t="s">
        <v>712</v>
      </c>
      <c r="L608" t="s">
        <v>713</v>
      </c>
      <c r="M608" t="s">
        <v>2</v>
      </c>
      <c r="N608" t="s">
        <v>8</v>
      </c>
      <c r="O608">
        <v>67374</v>
      </c>
      <c r="P608" t="s">
        <v>82</v>
      </c>
      <c r="Q608" t="s">
        <v>82</v>
      </c>
      <c r="R608" t="s">
        <v>82</v>
      </c>
      <c r="S608" t="s">
        <v>82</v>
      </c>
      <c r="T608" t="s">
        <v>82</v>
      </c>
      <c r="U608" t="s">
        <v>82</v>
      </c>
      <c r="V608" t="s">
        <v>82</v>
      </c>
      <c r="W608" s="2" t="s">
        <v>9003</v>
      </c>
      <c r="X608" t="s">
        <v>9004</v>
      </c>
      <c r="Y608" s="2" t="s">
        <v>9005</v>
      </c>
      <c r="Z608" t="s">
        <v>14</v>
      </c>
      <c r="AA608" t="s">
        <v>67</v>
      </c>
      <c r="AB608" t="s">
        <v>9006</v>
      </c>
      <c r="AC608" s="2" t="s">
        <v>9007</v>
      </c>
      <c r="AD608" t="s">
        <v>14</v>
      </c>
      <c r="AE608" t="s">
        <v>67</v>
      </c>
      <c r="AF608" t="s">
        <v>18</v>
      </c>
      <c r="AG608" t="s">
        <v>82</v>
      </c>
      <c r="AH608" t="s">
        <v>82</v>
      </c>
      <c r="AI608" t="s">
        <v>82</v>
      </c>
      <c r="AJ608">
        <v>1606903686</v>
      </c>
      <c r="AL608" s="3" t="s">
        <v>9008</v>
      </c>
      <c r="AM608" t="s">
        <v>20</v>
      </c>
      <c r="AN608">
        <v>20040699</v>
      </c>
      <c r="AO608" t="s">
        <v>21</v>
      </c>
      <c r="AP608" t="s">
        <v>6789</v>
      </c>
      <c r="AQ608">
        <v>0</v>
      </c>
      <c r="AR608" t="s">
        <v>21</v>
      </c>
      <c r="AS608" t="s">
        <v>9009</v>
      </c>
      <c r="AT608" t="s">
        <v>9010</v>
      </c>
    </row>
    <row r="609" spans="1:46" ht="19" x14ac:dyDescent="0.25">
      <c r="A609">
        <v>0</v>
      </c>
      <c r="B609" t="s">
        <v>9011</v>
      </c>
      <c r="C609" s="1" t="s">
        <v>9012</v>
      </c>
      <c r="D609" t="s">
        <v>21</v>
      </c>
      <c r="E609" t="s">
        <v>5348</v>
      </c>
      <c r="F609" t="s">
        <v>29</v>
      </c>
      <c r="G609" t="s">
        <v>5</v>
      </c>
      <c r="H609">
        <v>1</v>
      </c>
      <c r="I609">
        <v>1</v>
      </c>
      <c r="J609" t="s">
        <v>6904</v>
      </c>
      <c r="K609" t="s">
        <v>8852</v>
      </c>
      <c r="L609" t="s">
        <v>1544</v>
      </c>
      <c r="M609" t="s">
        <v>2</v>
      </c>
      <c r="N609" t="s">
        <v>8</v>
      </c>
      <c r="O609">
        <v>67373</v>
      </c>
      <c r="P609" t="s">
        <v>82</v>
      </c>
      <c r="Q609" t="s">
        <v>82</v>
      </c>
      <c r="R609" t="s">
        <v>82</v>
      </c>
      <c r="S609" t="s">
        <v>82</v>
      </c>
      <c r="T609" t="s">
        <v>82</v>
      </c>
      <c r="U609" t="s">
        <v>82</v>
      </c>
      <c r="V609" t="s">
        <v>82</v>
      </c>
      <c r="W609" s="2" t="s">
        <v>9013</v>
      </c>
      <c r="X609" t="s">
        <v>9014</v>
      </c>
      <c r="Y609" s="2" t="s">
        <v>9015</v>
      </c>
      <c r="Z609" t="s">
        <v>210</v>
      </c>
      <c r="AA609" t="s">
        <v>67</v>
      </c>
      <c r="AB609" t="s">
        <v>965</v>
      </c>
      <c r="AC609" s="2" t="s">
        <v>9016</v>
      </c>
      <c r="AD609" t="s">
        <v>14</v>
      </c>
      <c r="AE609" t="s">
        <v>67</v>
      </c>
      <c r="AF609" t="s">
        <v>18</v>
      </c>
      <c r="AG609" t="s">
        <v>82</v>
      </c>
      <c r="AH609" t="s">
        <v>82</v>
      </c>
      <c r="AI609" t="s">
        <v>82</v>
      </c>
      <c r="AJ609">
        <v>1607069055</v>
      </c>
      <c r="AL609" s="3" t="s">
        <v>9017</v>
      </c>
      <c r="AM609" t="s">
        <v>2045</v>
      </c>
      <c r="AN609">
        <v>20040700</v>
      </c>
      <c r="AO609" t="s">
        <v>21</v>
      </c>
      <c r="AP609" t="s">
        <v>9018</v>
      </c>
      <c r="AQ609">
        <v>0</v>
      </c>
      <c r="AR609" t="s">
        <v>21</v>
      </c>
      <c r="AS609" t="s">
        <v>9019</v>
      </c>
      <c r="AT609" t="s">
        <v>9020</v>
      </c>
    </row>
    <row r="610" spans="1:46" ht="19" x14ac:dyDescent="0.25">
      <c r="A610">
        <v>0</v>
      </c>
      <c r="B610" t="s">
        <v>9021</v>
      </c>
      <c r="C610" s="1" t="s">
        <v>9022</v>
      </c>
      <c r="D610" t="s">
        <v>95</v>
      </c>
      <c r="E610" t="s">
        <v>9023</v>
      </c>
      <c r="F610" t="s">
        <v>29</v>
      </c>
      <c r="G610" t="s">
        <v>5</v>
      </c>
      <c r="H610">
        <v>1</v>
      </c>
      <c r="I610">
        <v>2</v>
      </c>
      <c r="J610" t="s">
        <v>9024</v>
      </c>
      <c r="K610" t="s">
        <v>1956</v>
      </c>
      <c r="L610" t="s">
        <v>694</v>
      </c>
      <c r="M610" t="s">
        <v>33</v>
      </c>
      <c r="N610" t="s">
        <v>8</v>
      </c>
      <c r="O610">
        <v>68156</v>
      </c>
      <c r="P610" t="s">
        <v>9025</v>
      </c>
      <c r="Q610" t="s">
        <v>82</v>
      </c>
      <c r="R610" t="s">
        <v>82</v>
      </c>
      <c r="S610" t="s">
        <v>82</v>
      </c>
      <c r="T610" t="s">
        <v>82</v>
      </c>
      <c r="U610" t="s">
        <v>82</v>
      </c>
      <c r="V610" t="s">
        <v>82</v>
      </c>
      <c r="W610" s="2" t="s">
        <v>9026</v>
      </c>
      <c r="X610" t="s">
        <v>9027</v>
      </c>
      <c r="Y610" s="2" t="s">
        <v>9028</v>
      </c>
      <c r="Z610" t="s">
        <v>150</v>
      </c>
      <c r="AA610" t="s">
        <v>15</v>
      </c>
      <c r="AB610" t="s">
        <v>9029</v>
      </c>
      <c r="AC610" s="2" t="s">
        <v>9030</v>
      </c>
      <c r="AD610" t="s">
        <v>14</v>
      </c>
      <c r="AE610" t="s">
        <v>150</v>
      </c>
      <c r="AF610" t="s">
        <v>18</v>
      </c>
      <c r="AG610" t="s">
        <v>82</v>
      </c>
      <c r="AH610" t="s">
        <v>82</v>
      </c>
      <c r="AI610" t="s">
        <v>82</v>
      </c>
      <c r="AJ610">
        <v>1607159405</v>
      </c>
      <c r="AL610" s="3" t="s">
        <v>9031</v>
      </c>
      <c r="AM610" t="s">
        <v>1876</v>
      </c>
      <c r="AN610">
        <v>20050701</v>
      </c>
      <c r="AO610" t="s">
        <v>95</v>
      </c>
      <c r="AP610" t="s">
        <v>9032</v>
      </c>
      <c r="AQ610">
        <v>0</v>
      </c>
      <c r="AR610" t="s">
        <v>95</v>
      </c>
      <c r="AS610" t="s">
        <v>9033</v>
      </c>
      <c r="AT610" t="s">
        <v>9034</v>
      </c>
    </row>
    <row r="611" spans="1:46" ht="19" x14ac:dyDescent="0.25">
      <c r="A611">
        <v>0</v>
      </c>
      <c r="B611" t="s">
        <v>9035</v>
      </c>
      <c r="C611" s="1" t="s">
        <v>9036</v>
      </c>
      <c r="D611" t="s">
        <v>21</v>
      </c>
      <c r="E611" t="s">
        <v>8377</v>
      </c>
      <c r="F611" t="s">
        <v>29</v>
      </c>
      <c r="G611" t="s">
        <v>5</v>
      </c>
      <c r="H611">
        <v>1</v>
      </c>
      <c r="I611">
        <v>3</v>
      </c>
      <c r="J611" t="s">
        <v>9037</v>
      </c>
      <c r="K611" t="s">
        <v>3853</v>
      </c>
      <c r="L611" t="s">
        <v>3853</v>
      </c>
      <c r="M611" t="s">
        <v>2</v>
      </c>
      <c r="N611" t="s">
        <v>8</v>
      </c>
      <c r="O611">
        <v>67361</v>
      </c>
      <c r="P611" t="s">
        <v>9038</v>
      </c>
      <c r="Q611" t="s">
        <v>82</v>
      </c>
      <c r="R611" t="s">
        <v>82</v>
      </c>
      <c r="S611" t="s">
        <v>82</v>
      </c>
      <c r="T611" t="s">
        <v>82</v>
      </c>
      <c r="U611" t="s">
        <v>82</v>
      </c>
      <c r="V611" t="s">
        <v>82</v>
      </c>
      <c r="W611" s="2" t="s">
        <v>9039</v>
      </c>
      <c r="X611" t="s">
        <v>9040</v>
      </c>
      <c r="Y611" s="2" t="s">
        <v>9041</v>
      </c>
      <c r="Z611" t="s">
        <v>14</v>
      </c>
      <c r="AA611" t="s">
        <v>67</v>
      </c>
      <c r="AB611" t="s">
        <v>9042</v>
      </c>
      <c r="AC611" s="2" t="s">
        <v>9043</v>
      </c>
      <c r="AD611" t="s">
        <v>14</v>
      </c>
      <c r="AE611" t="s">
        <v>67</v>
      </c>
      <c r="AF611" t="s">
        <v>18</v>
      </c>
      <c r="AG611" t="s">
        <v>82</v>
      </c>
      <c r="AH611" t="s">
        <v>82</v>
      </c>
      <c r="AI611" t="s">
        <v>82</v>
      </c>
      <c r="AJ611">
        <v>1607159735</v>
      </c>
      <c r="AL611" s="3" t="s">
        <v>9044</v>
      </c>
      <c r="AM611" t="s">
        <v>20</v>
      </c>
      <c r="AN611">
        <v>20040702</v>
      </c>
      <c r="AO611" t="s">
        <v>21</v>
      </c>
      <c r="AP611" t="s">
        <v>6681</v>
      </c>
      <c r="AQ611">
        <v>0</v>
      </c>
      <c r="AR611" t="s">
        <v>21</v>
      </c>
      <c r="AS611" t="s">
        <v>9045</v>
      </c>
      <c r="AT611" t="s">
        <v>9046</v>
      </c>
    </row>
    <row r="612" spans="1:46" ht="19" x14ac:dyDescent="0.25">
      <c r="A612">
        <v>0</v>
      </c>
      <c r="B612" t="s">
        <v>9047</v>
      </c>
      <c r="C612" s="1" t="s">
        <v>9048</v>
      </c>
      <c r="D612" t="s">
        <v>95</v>
      </c>
      <c r="E612" t="s">
        <v>9049</v>
      </c>
      <c r="F612" t="s">
        <v>29</v>
      </c>
      <c r="G612" t="s">
        <v>5</v>
      </c>
      <c r="H612">
        <v>1</v>
      </c>
      <c r="I612">
        <v>1</v>
      </c>
      <c r="J612" t="s">
        <v>9050</v>
      </c>
      <c r="K612" t="s">
        <v>9051</v>
      </c>
      <c r="L612" t="s">
        <v>3962</v>
      </c>
      <c r="M612" t="s">
        <v>33</v>
      </c>
      <c r="N612" t="s">
        <v>8</v>
      </c>
      <c r="O612">
        <v>68154</v>
      </c>
      <c r="P612" t="s">
        <v>82</v>
      </c>
      <c r="Q612" t="s">
        <v>82</v>
      </c>
      <c r="R612" t="s">
        <v>82</v>
      </c>
      <c r="S612" t="s">
        <v>82</v>
      </c>
      <c r="T612" t="s">
        <v>82</v>
      </c>
      <c r="U612" t="s">
        <v>82</v>
      </c>
      <c r="V612" t="s">
        <v>82</v>
      </c>
      <c r="W612" s="2" t="s">
        <v>9052</v>
      </c>
      <c r="X612" t="s">
        <v>9053</v>
      </c>
      <c r="Y612" s="2" t="s">
        <v>9054</v>
      </c>
      <c r="Z612" t="s">
        <v>14</v>
      </c>
      <c r="AA612" t="s">
        <v>15</v>
      </c>
      <c r="AB612" t="s">
        <v>9055</v>
      </c>
      <c r="AC612" s="2" t="s">
        <v>9056</v>
      </c>
      <c r="AD612" t="s">
        <v>14</v>
      </c>
      <c r="AE612" t="s">
        <v>15</v>
      </c>
      <c r="AF612" t="s">
        <v>18</v>
      </c>
      <c r="AG612" t="s">
        <v>82</v>
      </c>
      <c r="AH612" t="s">
        <v>82</v>
      </c>
      <c r="AI612" t="s">
        <v>82</v>
      </c>
      <c r="AJ612">
        <v>1607844539</v>
      </c>
      <c r="AL612" s="3" t="s">
        <v>9057</v>
      </c>
      <c r="AM612" t="s">
        <v>770</v>
      </c>
      <c r="AN612">
        <v>20030703</v>
      </c>
      <c r="AO612" t="s">
        <v>95</v>
      </c>
      <c r="AP612" t="s">
        <v>5904</v>
      </c>
      <c r="AQ612">
        <v>0</v>
      </c>
      <c r="AR612" t="s">
        <v>95</v>
      </c>
      <c r="AS612" t="s">
        <v>2672</v>
      </c>
      <c r="AT612" t="s">
        <v>9058</v>
      </c>
    </row>
    <row r="613" spans="1:46" ht="19" x14ac:dyDescent="0.25">
      <c r="A613">
        <v>0</v>
      </c>
      <c r="B613" t="s">
        <v>9059</v>
      </c>
      <c r="C613" s="1" t="s">
        <v>9060</v>
      </c>
      <c r="D613" t="s">
        <v>95</v>
      </c>
      <c r="E613" t="s">
        <v>9061</v>
      </c>
      <c r="F613" t="s">
        <v>29</v>
      </c>
      <c r="G613" t="s">
        <v>5</v>
      </c>
      <c r="H613">
        <v>1</v>
      </c>
      <c r="I613">
        <v>2</v>
      </c>
      <c r="J613" t="s">
        <v>1049</v>
      </c>
      <c r="K613" t="s">
        <v>3785</v>
      </c>
      <c r="L613" t="s">
        <v>1051</v>
      </c>
      <c r="M613" t="s">
        <v>33</v>
      </c>
      <c r="N613" t="s">
        <v>8</v>
      </c>
      <c r="O613">
        <v>68156</v>
      </c>
      <c r="P613" t="s">
        <v>82</v>
      </c>
      <c r="Q613" t="s">
        <v>82</v>
      </c>
      <c r="R613" t="s">
        <v>82</v>
      </c>
      <c r="S613" t="s">
        <v>82</v>
      </c>
      <c r="T613" t="s">
        <v>82</v>
      </c>
      <c r="U613" t="s">
        <v>82</v>
      </c>
      <c r="V613" t="s">
        <v>82</v>
      </c>
      <c r="W613" s="2" t="s">
        <v>9062</v>
      </c>
      <c r="X613" t="s">
        <v>9063</v>
      </c>
      <c r="Y613" s="2" t="s">
        <v>9064</v>
      </c>
      <c r="Z613" t="s">
        <v>210</v>
      </c>
      <c r="AA613" t="s">
        <v>288</v>
      </c>
      <c r="AB613" t="s">
        <v>8108</v>
      </c>
      <c r="AC613" s="2" t="s">
        <v>9065</v>
      </c>
      <c r="AD613" t="s">
        <v>210</v>
      </c>
      <c r="AE613" t="s">
        <v>150</v>
      </c>
      <c r="AF613" t="s">
        <v>18</v>
      </c>
      <c r="AG613" t="s">
        <v>82</v>
      </c>
      <c r="AH613" t="s">
        <v>82</v>
      </c>
      <c r="AI613" t="s">
        <v>82</v>
      </c>
      <c r="AJ613">
        <v>1607844969</v>
      </c>
      <c r="AL613" s="3" t="s">
        <v>9066</v>
      </c>
      <c r="AM613" t="s">
        <v>152</v>
      </c>
      <c r="AN613">
        <v>20020704</v>
      </c>
      <c r="AO613" t="s">
        <v>21</v>
      </c>
      <c r="AP613" t="s">
        <v>1168</v>
      </c>
      <c r="AQ613">
        <v>0</v>
      </c>
      <c r="AR613" t="s">
        <v>95</v>
      </c>
      <c r="AS613" t="s">
        <v>9067</v>
      </c>
      <c r="AT613" t="s">
        <v>9068</v>
      </c>
    </row>
    <row r="614" spans="1:46" ht="19" x14ac:dyDescent="0.25">
      <c r="A614">
        <v>0</v>
      </c>
      <c r="B614" t="s">
        <v>9059</v>
      </c>
      <c r="C614" s="1" t="s">
        <v>9069</v>
      </c>
      <c r="D614" t="s">
        <v>95</v>
      </c>
      <c r="E614" t="s">
        <v>9070</v>
      </c>
      <c r="F614" t="s">
        <v>29</v>
      </c>
      <c r="G614" t="s">
        <v>5</v>
      </c>
      <c r="H614">
        <v>1</v>
      </c>
      <c r="I614">
        <v>2</v>
      </c>
      <c r="J614" t="s">
        <v>9071</v>
      </c>
      <c r="K614" t="s">
        <v>3571</v>
      </c>
      <c r="L614" t="s">
        <v>746</v>
      </c>
      <c r="M614" t="s">
        <v>33</v>
      </c>
      <c r="N614" t="s">
        <v>8</v>
      </c>
      <c r="O614">
        <v>68156</v>
      </c>
      <c r="P614" t="s">
        <v>82</v>
      </c>
      <c r="Q614" t="s">
        <v>82</v>
      </c>
      <c r="R614" t="s">
        <v>82</v>
      </c>
      <c r="S614" t="s">
        <v>82</v>
      </c>
      <c r="T614" t="s">
        <v>82</v>
      </c>
      <c r="U614" t="s">
        <v>82</v>
      </c>
      <c r="V614" t="s">
        <v>82</v>
      </c>
      <c r="W614" s="2" t="s">
        <v>9072</v>
      </c>
      <c r="X614" t="s">
        <v>9073</v>
      </c>
      <c r="Y614" s="2" t="s">
        <v>9074</v>
      </c>
      <c r="Z614" t="s">
        <v>14</v>
      </c>
      <c r="AA614" t="s">
        <v>67</v>
      </c>
      <c r="AB614" t="s">
        <v>7333</v>
      </c>
      <c r="AC614" s="2" t="s">
        <v>9075</v>
      </c>
      <c r="AD614" t="s">
        <v>14</v>
      </c>
      <c r="AE614" t="s">
        <v>150</v>
      </c>
      <c r="AF614" t="s">
        <v>18</v>
      </c>
      <c r="AG614" t="s">
        <v>82</v>
      </c>
      <c r="AH614" t="s">
        <v>82</v>
      </c>
      <c r="AI614" t="s">
        <v>82</v>
      </c>
      <c r="AJ614">
        <v>1607845513</v>
      </c>
      <c r="AL614" s="3" t="s">
        <v>9076</v>
      </c>
      <c r="AM614" t="s">
        <v>152</v>
      </c>
      <c r="AN614">
        <v>20020705</v>
      </c>
      <c r="AO614" t="s">
        <v>95</v>
      </c>
      <c r="AP614" t="s">
        <v>9077</v>
      </c>
      <c r="AQ614">
        <v>0</v>
      </c>
      <c r="AR614" t="s">
        <v>95</v>
      </c>
      <c r="AS614" t="s">
        <v>9078</v>
      </c>
      <c r="AT614" t="s">
        <v>9079</v>
      </c>
    </row>
    <row r="615" spans="1:46" ht="19" x14ac:dyDescent="0.25">
      <c r="A615">
        <v>0</v>
      </c>
      <c r="B615" t="s">
        <v>9080</v>
      </c>
      <c r="C615" s="1" t="s">
        <v>9081</v>
      </c>
      <c r="D615" t="s">
        <v>21</v>
      </c>
      <c r="E615" t="s">
        <v>9082</v>
      </c>
      <c r="F615" t="s">
        <v>29</v>
      </c>
      <c r="G615" t="s">
        <v>5</v>
      </c>
      <c r="H615">
        <v>1</v>
      </c>
      <c r="I615">
        <v>2</v>
      </c>
      <c r="J615" t="s">
        <v>511</v>
      </c>
      <c r="K615" t="s">
        <v>9083</v>
      </c>
      <c r="L615" t="s">
        <v>2830</v>
      </c>
      <c r="M615" t="s">
        <v>2</v>
      </c>
      <c r="N615" t="s">
        <v>8</v>
      </c>
      <c r="O615">
        <v>67355</v>
      </c>
      <c r="P615" t="s">
        <v>82</v>
      </c>
      <c r="Q615" t="s">
        <v>82</v>
      </c>
      <c r="R615" t="s">
        <v>82</v>
      </c>
      <c r="S615" t="s">
        <v>82</v>
      </c>
      <c r="T615" t="s">
        <v>82</v>
      </c>
      <c r="U615" t="s">
        <v>82</v>
      </c>
      <c r="V615" t="s">
        <v>82</v>
      </c>
      <c r="W615" s="2" t="s">
        <v>9084</v>
      </c>
      <c r="X615" t="s">
        <v>9085</v>
      </c>
      <c r="Y615" s="2" t="s">
        <v>9086</v>
      </c>
      <c r="Z615" t="s">
        <v>14</v>
      </c>
      <c r="AA615" t="s">
        <v>288</v>
      </c>
      <c r="AB615" t="s">
        <v>9087</v>
      </c>
      <c r="AC615" s="2" t="s">
        <v>9088</v>
      </c>
      <c r="AD615" t="s">
        <v>14</v>
      </c>
      <c r="AE615" t="s">
        <v>150</v>
      </c>
      <c r="AF615" t="s">
        <v>18</v>
      </c>
      <c r="AG615" t="s">
        <v>82</v>
      </c>
      <c r="AH615" t="s">
        <v>82</v>
      </c>
      <c r="AI615" t="s">
        <v>82</v>
      </c>
      <c r="AJ615">
        <v>1607846084</v>
      </c>
      <c r="AL615" s="3" t="s">
        <v>9089</v>
      </c>
      <c r="AM615" t="s">
        <v>417</v>
      </c>
      <c r="AN615">
        <v>20060706</v>
      </c>
      <c r="AO615" t="s">
        <v>21</v>
      </c>
      <c r="AP615" t="s">
        <v>9090</v>
      </c>
      <c r="AQ615">
        <v>0</v>
      </c>
      <c r="AR615" t="s">
        <v>21</v>
      </c>
      <c r="AS615" t="s">
        <v>9091</v>
      </c>
      <c r="AT615" t="s">
        <v>9092</v>
      </c>
    </row>
    <row r="616" spans="1:46" ht="19" x14ac:dyDescent="0.25">
      <c r="A616">
        <v>0</v>
      </c>
      <c r="B616" t="s">
        <v>9093</v>
      </c>
      <c r="C616" s="1" t="s">
        <v>9094</v>
      </c>
      <c r="D616" t="s">
        <v>21</v>
      </c>
      <c r="E616" t="s">
        <v>5086</v>
      </c>
      <c r="F616" t="s">
        <v>29</v>
      </c>
      <c r="G616" t="s">
        <v>5</v>
      </c>
      <c r="H616">
        <v>1</v>
      </c>
      <c r="I616">
        <v>2</v>
      </c>
      <c r="J616" t="s">
        <v>7512</v>
      </c>
      <c r="K616" t="s">
        <v>951</v>
      </c>
      <c r="L616" t="s">
        <v>642</v>
      </c>
      <c r="M616" t="s">
        <v>2</v>
      </c>
      <c r="N616" t="s">
        <v>8</v>
      </c>
      <c r="O616">
        <v>67358</v>
      </c>
      <c r="P616" t="s">
        <v>82</v>
      </c>
      <c r="Q616" t="s">
        <v>82</v>
      </c>
      <c r="R616" t="s">
        <v>82</v>
      </c>
      <c r="S616" t="s">
        <v>82</v>
      </c>
      <c r="T616" t="s">
        <v>82</v>
      </c>
      <c r="U616" t="s">
        <v>82</v>
      </c>
      <c r="V616" t="s">
        <v>82</v>
      </c>
      <c r="W616" s="2" t="s">
        <v>9095</v>
      </c>
      <c r="X616" t="s">
        <v>9096</v>
      </c>
      <c r="Y616" s="2" t="s">
        <v>9097</v>
      </c>
      <c r="Z616" t="s">
        <v>14</v>
      </c>
      <c r="AA616" t="s">
        <v>67</v>
      </c>
      <c r="AB616" t="s">
        <v>9098</v>
      </c>
      <c r="AC616" s="2" t="s">
        <v>9099</v>
      </c>
      <c r="AD616" t="s">
        <v>14</v>
      </c>
      <c r="AE616" t="s">
        <v>67</v>
      </c>
      <c r="AF616" t="s">
        <v>18</v>
      </c>
      <c r="AG616" t="s">
        <v>82</v>
      </c>
      <c r="AH616" t="s">
        <v>82</v>
      </c>
      <c r="AI616" t="s">
        <v>82</v>
      </c>
      <c r="AJ616">
        <v>1608046264</v>
      </c>
      <c r="AL616" s="3" t="s">
        <v>9100</v>
      </c>
      <c r="AM616" t="s">
        <v>464</v>
      </c>
      <c r="AN616">
        <v>20010707</v>
      </c>
      <c r="AO616" t="s">
        <v>21</v>
      </c>
      <c r="AP616" t="s">
        <v>9101</v>
      </c>
      <c r="AQ616">
        <v>0</v>
      </c>
      <c r="AR616" t="s">
        <v>21</v>
      </c>
      <c r="AS616" t="s">
        <v>9102</v>
      </c>
      <c r="AT616" t="s">
        <v>9103</v>
      </c>
    </row>
    <row r="617" spans="1:46" ht="19" x14ac:dyDescent="0.25">
      <c r="A617">
        <v>0</v>
      </c>
      <c r="B617" t="s">
        <v>9104</v>
      </c>
      <c r="C617" s="1" t="s">
        <v>9105</v>
      </c>
      <c r="D617" t="s">
        <v>95</v>
      </c>
      <c r="E617" t="s">
        <v>9106</v>
      </c>
      <c r="F617" t="s">
        <v>29</v>
      </c>
      <c r="G617" t="s">
        <v>5</v>
      </c>
      <c r="H617">
        <v>1</v>
      </c>
      <c r="I617">
        <v>2</v>
      </c>
      <c r="J617" t="s">
        <v>5146</v>
      </c>
      <c r="K617" t="s">
        <v>9107</v>
      </c>
      <c r="L617" t="s">
        <v>1051</v>
      </c>
      <c r="M617" t="s">
        <v>33</v>
      </c>
      <c r="N617" t="s">
        <v>8</v>
      </c>
      <c r="O617">
        <v>0</v>
      </c>
      <c r="P617" t="s">
        <v>82</v>
      </c>
      <c r="Q617" t="s">
        <v>82</v>
      </c>
      <c r="R617" t="s">
        <v>82</v>
      </c>
      <c r="S617" t="s">
        <v>82</v>
      </c>
      <c r="T617" t="s">
        <v>82</v>
      </c>
      <c r="U617" t="s">
        <v>82</v>
      </c>
      <c r="V617" t="s">
        <v>82</v>
      </c>
      <c r="W617" s="2" t="s">
        <v>9108</v>
      </c>
      <c r="X617" t="s">
        <v>6470</v>
      </c>
      <c r="Y617" s="2" t="s">
        <v>124</v>
      </c>
      <c r="Z617" t="s">
        <v>125</v>
      </c>
      <c r="AA617" t="s">
        <v>190</v>
      </c>
      <c r="AB617" t="s">
        <v>6895</v>
      </c>
      <c r="AC617" s="2" t="s">
        <v>9109</v>
      </c>
      <c r="AD617" t="s">
        <v>125</v>
      </c>
      <c r="AE617" t="s">
        <v>15</v>
      </c>
      <c r="AF617" t="s">
        <v>18</v>
      </c>
      <c r="AG617" t="s">
        <v>82</v>
      </c>
      <c r="AH617" t="s">
        <v>82</v>
      </c>
      <c r="AI617" t="s">
        <v>82</v>
      </c>
      <c r="AJ617">
        <v>1608046681</v>
      </c>
      <c r="AL617" s="3" t="s">
        <v>9110</v>
      </c>
      <c r="AM617" t="s">
        <v>464</v>
      </c>
      <c r="AN617">
        <v>20010708</v>
      </c>
      <c r="AO617" t="s">
        <v>82</v>
      </c>
      <c r="AQ617">
        <v>0</v>
      </c>
      <c r="AR617" t="s">
        <v>95</v>
      </c>
      <c r="AS617" t="s">
        <v>9111</v>
      </c>
      <c r="AT617" t="s">
        <v>9112</v>
      </c>
    </row>
    <row r="618" spans="1:46" ht="19" x14ac:dyDescent="0.25">
      <c r="A618">
        <v>0</v>
      </c>
      <c r="B618" t="s">
        <v>9113</v>
      </c>
      <c r="C618" s="1" t="s">
        <v>9114</v>
      </c>
      <c r="D618" t="s">
        <v>21</v>
      </c>
      <c r="E618" t="s">
        <v>9115</v>
      </c>
      <c r="F618" t="s">
        <v>29</v>
      </c>
      <c r="G618" t="s">
        <v>5</v>
      </c>
      <c r="H618">
        <v>1</v>
      </c>
      <c r="I618">
        <v>3</v>
      </c>
      <c r="J618" t="s">
        <v>2349</v>
      </c>
      <c r="K618" t="s">
        <v>7196</v>
      </c>
      <c r="L618" t="s">
        <v>989</v>
      </c>
      <c r="M618" t="s">
        <v>2</v>
      </c>
      <c r="N618" t="s">
        <v>8</v>
      </c>
      <c r="O618">
        <v>67356</v>
      </c>
      <c r="P618" t="s">
        <v>82</v>
      </c>
      <c r="Q618" t="s">
        <v>82</v>
      </c>
      <c r="R618" t="s">
        <v>82</v>
      </c>
      <c r="S618" t="s">
        <v>82</v>
      </c>
      <c r="T618" t="s">
        <v>82</v>
      </c>
      <c r="U618" t="s">
        <v>82</v>
      </c>
      <c r="V618" t="s">
        <v>82</v>
      </c>
      <c r="W618" s="2" t="s">
        <v>9116</v>
      </c>
      <c r="X618" t="s">
        <v>9117</v>
      </c>
      <c r="Y618" s="2" t="s">
        <v>9118</v>
      </c>
      <c r="Z618" t="s">
        <v>14</v>
      </c>
      <c r="AA618" t="s">
        <v>15</v>
      </c>
      <c r="AB618" t="s">
        <v>9119</v>
      </c>
      <c r="AC618" s="2" t="s">
        <v>124</v>
      </c>
      <c r="AD618" t="s">
        <v>125</v>
      </c>
      <c r="AE618" t="s">
        <v>190</v>
      </c>
      <c r="AF618" t="s">
        <v>18</v>
      </c>
      <c r="AG618" t="s">
        <v>82</v>
      </c>
      <c r="AH618" t="s">
        <v>82</v>
      </c>
      <c r="AI618" t="s">
        <v>82</v>
      </c>
      <c r="AJ618">
        <v>1608047151</v>
      </c>
      <c r="AL618" s="3" t="s">
        <v>9120</v>
      </c>
      <c r="AM618" t="s">
        <v>292</v>
      </c>
      <c r="AN618">
        <v>20010709</v>
      </c>
      <c r="AO618" t="s">
        <v>21</v>
      </c>
      <c r="AP618" t="s">
        <v>9121</v>
      </c>
      <c r="AQ618">
        <v>0</v>
      </c>
      <c r="AR618" t="s">
        <v>82</v>
      </c>
      <c r="AT618" t="s">
        <v>9122</v>
      </c>
    </row>
    <row r="619" spans="1:46" ht="19" x14ac:dyDescent="0.25">
      <c r="A619">
        <v>0</v>
      </c>
      <c r="B619" t="s">
        <v>9123</v>
      </c>
      <c r="C619" s="1" t="s">
        <v>9124</v>
      </c>
      <c r="D619" t="s">
        <v>21</v>
      </c>
      <c r="E619" t="s">
        <v>9125</v>
      </c>
      <c r="F619" t="s">
        <v>29</v>
      </c>
      <c r="G619" t="s">
        <v>5</v>
      </c>
      <c r="H619">
        <v>1</v>
      </c>
      <c r="I619">
        <v>2</v>
      </c>
      <c r="J619" t="s">
        <v>9126</v>
      </c>
      <c r="K619" t="s">
        <v>9127</v>
      </c>
      <c r="L619" t="s">
        <v>513</v>
      </c>
      <c r="M619" t="s">
        <v>2</v>
      </c>
      <c r="N619" t="s">
        <v>8</v>
      </c>
      <c r="O619">
        <v>67372</v>
      </c>
      <c r="P619" t="s">
        <v>82</v>
      </c>
      <c r="Q619" t="s">
        <v>82</v>
      </c>
      <c r="R619" t="s">
        <v>82</v>
      </c>
      <c r="S619" t="s">
        <v>82</v>
      </c>
      <c r="T619" t="s">
        <v>82</v>
      </c>
      <c r="U619" t="s">
        <v>82</v>
      </c>
      <c r="V619" t="s">
        <v>82</v>
      </c>
      <c r="W619" s="2" t="s">
        <v>9128</v>
      </c>
      <c r="X619" t="s">
        <v>647</v>
      </c>
      <c r="Y619" s="2" t="s">
        <v>9129</v>
      </c>
      <c r="Z619" t="s">
        <v>14</v>
      </c>
      <c r="AA619" t="s">
        <v>15</v>
      </c>
      <c r="AB619" t="s">
        <v>9130</v>
      </c>
      <c r="AC619" s="2" t="s">
        <v>9131</v>
      </c>
      <c r="AD619" t="s">
        <v>86</v>
      </c>
      <c r="AE619" t="s">
        <v>67</v>
      </c>
      <c r="AF619" t="s">
        <v>18</v>
      </c>
      <c r="AG619" t="s">
        <v>82</v>
      </c>
      <c r="AH619" t="s">
        <v>82</v>
      </c>
      <c r="AI619" t="s">
        <v>82</v>
      </c>
      <c r="AJ619">
        <v>1608047766</v>
      </c>
      <c r="AK619" s="3" t="s">
        <v>82</v>
      </c>
      <c r="AL619" s="3" t="s">
        <v>9132</v>
      </c>
      <c r="AM619" t="s">
        <v>399</v>
      </c>
      <c r="AN619">
        <v>20030710</v>
      </c>
      <c r="AO619" t="s">
        <v>21</v>
      </c>
      <c r="AP619" t="s">
        <v>7246</v>
      </c>
      <c r="AQ619">
        <v>0</v>
      </c>
      <c r="AR619" t="s">
        <v>21</v>
      </c>
      <c r="AS619" t="s">
        <v>9133</v>
      </c>
      <c r="AT619" t="s">
        <v>9134</v>
      </c>
    </row>
    <row r="620" spans="1:46" ht="19" x14ac:dyDescent="0.25">
      <c r="A620">
        <v>0</v>
      </c>
      <c r="B620" t="s">
        <v>9135</v>
      </c>
      <c r="C620" s="1" t="s">
        <v>9136</v>
      </c>
      <c r="D620" t="s">
        <v>33</v>
      </c>
      <c r="E620" t="s">
        <v>9137</v>
      </c>
      <c r="F620" t="s">
        <v>29</v>
      </c>
      <c r="G620" t="s">
        <v>5</v>
      </c>
      <c r="H620">
        <v>1</v>
      </c>
      <c r="I620">
        <v>3</v>
      </c>
      <c r="J620" t="s">
        <v>9138</v>
      </c>
      <c r="K620" t="s">
        <v>9139</v>
      </c>
      <c r="L620" t="s">
        <v>9140</v>
      </c>
      <c r="M620" t="s">
        <v>33</v>
      </c>
      <c r="N620" t="s">
        <v>8</v>
      </c>
      <c r="O620">
        <v>68165</v>
      </c>
      <c r="P620" t="s">
        <v>9141</v>
      </c>
      <c r="Q620" t="s">
        <v>9142</v>
      </c>
      <c r="R620" t="s">
        <v>82</v>
      </c>
      <c r="S620" t="s">
        <v>82</v>
      </c>
      <c r="T620" t="s">
        <v>9143</v>
      </c>
      <c r="U620" t="s">
        <v>82</v>
      </c>
      <c r="V620" t="s">
        <v>82</v>
      </c>
      <c r="W620" s="2" t="s">
        <v>9144</v>
      </c>
      <c r="X620" t="s">
        <v>9145</v>
      </c>
      <c r="Y620" s="2" t="s">
        <v>9146</v>
      </c>
      <c r="Z620" t="s">
        <v>14</v>
      </c>
      <c r="AA620" t="s">
        <v>500</v>
      </c>
      <c r="AB620" t="s">
        <v>9147</v>
      </c>
      <c r="AC620" s="2" t="s">
        <v>9148</v>
      </c>
      <c r="AD620" t="s">
        <v>86</v>
      </c>
      <c r="AE620" t="s">
        <v>190</v>
      </c>
      <c r="AF620" t="s">
        <v>171</v>
      </c>
      <c r="AG620" t="s">
        <v>82</v>
      </c>
      <c r="AH620" t="s">
        <v>82</v>
      </c>
      <c r="AI620" t="s">
        <v>82</v>
      </c>
      <c r="AJ620">
        <v>1608185149</v>
      </c>
      <c r="AL620" s="3" t="s">
        <v>9149</v>
      </c>
      <c r="AM620" t="s">
        <v>73</v>
      </c>
      <c r="AN620">
        <v>20010711</v>
      </c>
      <c r="AO620" t="s">
        <v>33</v>
      </c>
      <c r="AP620" t="s">
        <v>9150</v>
      </c>
      <c r="AQ620">
        <v>0</v>
      </c>
      <c r="AR620" t="s">
        <v>33</v>
      </c>
      <c r="AS620" t="s">
        <v>5889</v>
      </c>
      <c r="AT620" t="s">
        <v>9151</v>
      </c>
    </row>
    <row r="621" spans="1:46" ht="19" x14ac:dyDescent="0.25">
      <c r="A621">
        <v>0</v>
      </c>
      <c r="B621" t="s">
        <v>9152</v>
      </c>
      <c r="C621" s="1" t="s">
        <v>9153</v>
      </c>
      <c r="D621" t="s">
        <v>95</v>
      </c>
      <c r="E621" t="s">
        <v>9154</v>
      </c>
      <c r="F621" t="s">
        <v>29</v>
      </c>
      <c r="G621" t="s">
        <v>5</v>
      </c>
      <c r="H621">
        <v>2</v>
      </c>
      <c r="I621">
        <v>2</v>
      </c>
      <c r="J621" t="s">
        <v>1865</v>
      </c>
      <c r="K621" t="s">
        <v>9155</v>
      </c>
      <c r="L621" t="s">
        <v>1051</v>
      </c>
      <c r="M621" t="s">
        <v>33</v>
      </c>
      <c r="N621" t="s">
        <v>8</v>
      </c>
      <c r="O621">
        <v>68156</v>
      </c>
      <c r="P621" t="s">
        <v>82</v>
      </c>
      <c r="Q621" t="s">
        <v>82</v>
      </c>
      <c r="R621" t="s">
        <v>82</v>
      </c>
      <c r="S621" t="s">
        <v>82</v>
      </c>
      <c r="T621" t="s">
        <v>82</v>
      </c>
      <c r="U621" t="s">
        <v>82</v>
      </c>
      <c r="V621" t="s">
        <v>82</v>
      </c>
      <c r="W621" s="2" t="s">
        <v>9156</v>
      </c>
      <c r="X621" t="s">
        <v>9157</v>
      </c>
      <c r="Y621" s="2" t="s">
        <v>9158</v>
      </c>
      <c r="Z621" t="s">
        <v>210</v>
      </c>
      <c r="AA621" t="s">
        <v>67</v>
      </c>
      <c r="AB621" t="s">
        <v>9159</v>
      </c>
      <c r="AC621" s="2" t="s">
        <v>9160</v>
      </c>
      <c r="AD621" t="s">
        <v>210</v>
      </c>
      <c r="AE621" t="s">
        <v>67</v>
      </c>
      <c r="AF621" t="s">
        <v>18</v>
      </c>
      <c r="AG621" t="s">
        <v>82</v>
      </c>
      <c r="AH621" t="s">
        <v>82</v>
      </c>
      <c r="AI621" t="s">
        <v>82</v>
      </c>
      <c r="AJ621">
        <v>1609580367</v>
      </c>
      <c r="AL621" s="3" t="s">
        <v>9161</v>
      </c>
      <c r="AM621" t="s">
        <v>3183</v>
      </c>
      <c r="AN621">
        <v>21020713</v>
      </c>
      <c r="AO621" t="s">
        <v>95</v>
      </c>
      <c r="AP621" t="s">
        <v>9162</v>
      </c>
      <c r="AQ621">
        <v>0</v>
      </c>
      <c r="AR621" t="s">
        <v>95</v>
      </c>
      <c r="AS621" t="s">
        <v>3971</v>
      </c>
      <c r="AT621" t="s">
        <v>9163</v>
      </c>
    </row>
    <row r="622" spans="1:46" ht="19" x14ac:dyDescent="0.25">
      <c r="A622">
        <v>0</v>
      </c>
      <c r="B622" t="s">
        <v>9164</v>
      </c>
      <c r="C622" s="1" t="s">
        <v>9165</v>
      </c>
      <c r="D622" t="s">
        <v>95</v>
      </c>
      <c r="E622" t="s">
        <v>9166</v>
      </c>
      <c r="F622" t="s">
        <v>29</v>
      </c>
      <c r="G622" t="s">
        <v>5</v>
      </c>
      <c r="H622">
        <v>1</v>
      </c>
      <c r="I622">
        <v>2</v>
      </c>
      <c r="J622" t="s">
        <v>1049</v>
      </c>
      <c r="K622" t="s">
        <v>2851</v>
      </c>
      <c r="L622" t="s">
        <v>3962</v>
      </c>
      <c r="M622" t="s">
        <v>33</v>
      </c>
      <c r="N622" t="s">
        <v>8</v>
      </c>
      <c r="O622">
        <v>68154</v>
      </c>
      <c r="P622" t="s">
        <v>82</v>
      </c>
      <c r="Q622" t="s">
        <v>82</v>
      </c>
      <c r="R622" t="s">
        <v>82</v>
      </c>
      <c r="S622" t="s">
        <v>82</v>
      </c>
      <c r="T622" t="s">
        <v>82</v>
      </c>
      <c r="U622" t="s">
        <v>82</v>
      </c>
      <c r="V622" t="s">
        <v>82</v>
      </c>
      <c r="W622" s="2" t="s">
        <v>9167</v>
      </c>
      <c r="X622" t="s">
        <v>9168</v>
      </c>
      <c r="Y622" s="2" t="s">
        <v>9169</v>
      </c>
      <c r="Z622" t="s">
        <v>14</v>
      </c>
      <c r="AA622" t="s">
        <v>67</v>
      </c>
      <c r="AB622" t="s">
        <v>9170</v>
      </c>
      <c r="AC622" s="2" t="s">
        <v>9171</v>
      </c>
      <c r="AD622" t="s">
        <v>14</v>
      </c>
      <c r="AE622" t="s">
        <v>67</v>
      </c>
      <c r="AF622" t="s">
        <v>18</v>
      </c>
      <c r="AG622" t="s">
        <v>82</v>
      </c>
      <c r="AH622" t="s">
        <v>82</v>
      </c>
      <c r="AI622" t="s">
        <v>82</v>
      </c>
      <c r="AJ622">
        <v>1609580691</v>
      </c>
      <c r="AL622" s="3" t="s">
        <v>9172</v>
      </c>
      <c r="AM622" t="s">
        <v>3183</v>
      </c>
      <c r="AN622">
        <v>21020714</v>
      </c>
      <c r="AO622" t="s">
        <v>95</v>
      </c>
      <c r="AP622" t="s">
        <v>9173</v>
      </c>
      <c r="AQ622">
        <v>0</v>
      </c>
      <c r="AR622" t="s">
        <v>95</v>
      </c>
      <c r="AS622" t="s">
        <v>9174</v>
      </c>
      <c r="AT622" t="s">
        <v>9175</v>
      </c>
    </row>
    <row r="623" spans="1:46" ht="19" x14ac:dyDescent="0.25">
      <c r="A623">
        <v>0</v>
      </c>
      <c r="B623" t="s">
        <v>9176</v>
      </c>
      <c r="C623" s="1" t="s">
        <v>9177</v>
      </c>
      <c r="D623" t="s">
        <v>95</v>
      </c>
      <c r="E623" t="s">
        <v>9178</v>
      </c>
      <c r="F623" t="s">
        <v>29</v>
      </c>
      <c r="G623" t="s">
        <v>5</v>
      </c>
      <c r="H623">
        <v>1</v>
      </c>
      <c r="I623">
        <v>2</v>
      </c>
      <c r="J623" t="s">
        <v>9179</v>
      </c>
      <c r="K623" t="s">
        <v>9180</v>
      </c>
      <c r="L623" t="s">
        <v>9181</v>
      </c>
      <c r="M623" t="s">
        <v>33</v>
      </c>
      <c r="N623" t="s">
        <v>8</v>
      </c>
      <c r="O623">
        <v>68152</v>
      </c>
      <c r="P623" t="s">
        <v>82</v>
      </c>
      <c r="Q623" t="s">
        <v>82</v>
      </c>
      <c r="R623" t="s">
        <v>82</v>
      </c>
      <c r="S623" t="s">
        <v>82</v>
      </c>
      <c r="T623" t="s">
        <v>82</v>
      </c>
      <c r="U623" t="s">
        <v>82</v>
      </c>
      <c r="V623" t="s">
        <v>82</v>
      </c>
      <c r="W623" s="2" t="s">
        <v>9182</v>
      </c>
      <c r="X623" t="s">
        <v>9183</v>
      </c>
      <c r="Y623" s="2" t="s">
        <v>9184</v>
      </c>
      <c r="Z623" t="s">
        <v>14</v>
      </c>
      <c r="AA623" t="s">
        <v>288</v>
      </c>
      <c r="AB623" t="s">
        <v>4973</v>
      </c>
      <c r="AC623" s="2" t="s">
        <v>9185</v>
      </c>
      <c r="AD623" t="s">
        <v>14</v>
      </c>
      <c r="AE623" t="s">
        <v>150</v>
      </c>
      <c r="AF623" t="s">
        <v>18</v>
      </c>
      <c r="AG623" t="s">
        <v>82</v>
      </c>
      <c r="AH623" t="s">
        <v>82</v>
      </c>
      <c r="AI623" t="s">
        <v>82</v>
      </c>
      <c r="AJ623">
        <v>1609581128</v>
      </c>
      <c r="AL623" s="3" t="s">
        <v>9186</v>
      </c>
      <c r="AM623" t="s">
        <v>3183</v>
      </c>
      <c r="AN623">
        <v>21020715</v>
      </c>
      <c r="AO623" t="s">
        <v>95</v>
      </c>
      <c r="AP623" t="s">
        <v>9187</v>
      </c>
      <c r="AQ623">
        <v>0</v>
      </c>
      <c r="AR623" t="s">
        <v>95</v>
      </c>
      <c r="AS623" t="s">
        <v>9188</v>
      </c>
      <c r="AT623" t="s">
        <v>9189</v>
      </c>
    </row>
    <row r="624" spans="1:46" ht="19" x14ac:dyDescent="0.25">
      <c r="A624">
        <v>0</v>
      </c>
      <c r="B624" t="s">
        <v>9190</v>
      </c>
      <c r="C624" s="1" t="s">
        <v>9191</v>
      </c>
      <c r="D624" t="s">
        <v>21</v>
      </c>
      <c r="E624" t="s">
        <v>9192</v>
      </c>
      <c r="F624" t="s">
        <v>29</v>
      </c>
      <c r="G624" t="s">
        <v>5</v>
      </c>
      <c r="H624">
        <v>1</v>
      </c>
      <c r="I624">
        <v>1</v>
      </c>
      <c r="J624" t="s">
        <v>8792</v>
      </c>
      <c r="K624" t="s">
        <v>8000</v>
      </c>
      <c r="L624" t="s">
        <v>2830</v>
      </c>
      <c r="M624" t="s">
        <v>2</v>
      </c>
      <c r="N624" t="s">
        <v>8</v>
      </c>
      <c r="O624">
        <v>67352</v>
      </c>
      <c r="P624" t="s">
        <v>82</v>
      </c>
      <c r="Q624" t="s">
        <v>82</v>
      </c>
      <c r="R624" t="s">
        <v>82</v>
      </c>
      <c r="S624" t="s">
        <v>82</v>
      </c>
      <c r="T624" t="s">
        <v>82</v>
      </c>
      <c r="U624" t="s">
        <v>82</v>
      </c>
      <c r="V624" t="s">
        <v>82</v>
      </c>
      <c r="W624" s="2" t="s">
        <v>9193</v>
      </c>
      <c r="X624" t="s">
        <v>9194</v>
      </c>
      <c r="Y624" s="2" t="s">
        <v>124</v>
      </c>
      <c r="Z624" t="s">
        <v>125</v>
      </c>
      <c r="AA624" t="s">
        <v>190</v>
      </c>
      <c r="AB624" t="s">
        <v>9195</v>
      </c>
      <c r="AC624" s="2" t="s">
        <v>9196</v>
      </c>
      <c r="AD624" t="s">
        <v>210</v>
      </c>
      <c r="AE624" t="s">
        <v>288</v>
      </c>
      <c r="AF624" t="s">
        <v>18</v>
      </c>
      <c r="AG624" t="s">
        <v>82</v>
      </c>
      <c r="AH624" t="s">
        <v>82</v>
      </c>
      <c r="AI624" t="s">
        <v>82</v>
      </c>
      <c r="AJ624">
        <v>1609581438</v>
      </c>
      <c r="AL624" s="3" t="s">
        <v>9197</v>
      </c>
      <c r="AM624" t="s">
        <v>3183</v>
      </c>
      <c r="AN624">
        <v>21020716</v>
      </c>
      <c r="AO624" t="s">
        <v>82</v>
      </c>
      <c r="AQ624">
        <v>0</v>
      </c>
      <c r="AR624" t="s">
        <v>21</v>
      </c>
      <c r="AS624" t="s">
        <v>9198</v>
      </c>
      <c r="AT624" t="s">
        <v>9199</v>
      </c>
    </row>
    <row r="625" spans="1:46" ht="19" x14ac:dyDescent="0.25">
      <c r="A625">
        <v>0</v>
      </c>
      <c r="B625" t="s">
        <v>9200</v>
      </c>
      <c r="C625" s="1" t="s">
        <v>9201</v>
      </c>
      <c r="D625" t="s">
        <v>21</v>
      </c>
      <c r="E625" t="s">
        <v>9202</v>
      </c>
      <c r="F625" t="s">
        <v>29</v>
      </c>
      <c r="G625" t="s">
        <v>5</v>
      </c>
      <c r="H625">
        <v>1</v>
      </c>
      <c r="I625">
        <v>1</v>
      </c>
      <c r="J625" t="s">
        <v>9203</v>
      </c>
      <c r="K625" t="s">
        <v>5981</v>
      </c>
      <c r="L625" t="s">
        <v>2830</v>
      </c>
      <c r="M625" t="s">
        <v>2</v>
      </c>
      <c r="N625" t="s">
        <v>8</v>
      </c>
      <c r="O625">
        <v>67352</v>
      </c>
      <c r="P625" t="s">
        <v>82</v>
      </c>
      <c r="Q625" t="s">
        <v>82</v>
      </c>
      <c r="R625" t="s">
        <v>82</v>
      </c>
      <c r="S625" t="s">
        <v>82</v>
      </c>
      <c r="T625" t="s">
        <v>82</v>
      </c>
      <c r="U625" t="s">
        <v>82</v>
      </c>
      <c r="V625" t="s">
        <v>82</v>
      </c>
      <c r="W625" s="2" t="s">
        <v>9204</v>
      </c>
      <c r="X625" t="s">
        <v>9205</v>
      </c>
      <c r="Y625" s="2" t="s">
        <v>9206</v>
      </c>
      <c r="Z625" t="s">
        <v>125</v>
      </c>
      <c r="AA625" t="s">
        <v>67</v>
      </c>
      <c r="AB625" t="s">
        <v>751</v>
      </c>
      <c r="AC625" s="2" t="s">
        <v>9207</v>
      </c>
      <c r="AD625" t="s">
        <v>14</v>
      </c>
      <c r="AE625" t="s">
        <v>150</v>
      </c>
      <c r="AF625" t="s">
        <v>18</v>
      </c>
      <c r="AG625" t="s">
        <v>82</v>
      </c>
      <c r="AH625" t="s">
        <v>82</v>
      </c>
      <c r="AI625" t="s">
        <v>82</v>
      </c>
      <c r="AJ625">
        <v>1609581783</v>
      </c>
      <c r="AL625" s="3" t="s">
        <v>9208</v>
      </c>
      <c r="AM625" t="s">
        <v>3183</v>
      </c>
      <c r="AN625">
        <v>21020717</v>
      </c>
      <c r="AO625" t="s">
        <v>21</v>
      </c>
      <c r="AP625" t="s">
        <v>9209</v>
      </c>
      <c r="AQ625">
        <v>0</v>
      </c>
      <c r="AR625" t="s">
        <v>21</v>
      </c>
      <c r="AS625" t="s">
        <v>9210</v>
      </c>
      <c r="AT625" t="s">
        <v>9211</v>
      </c>
    </row>
    <row r="626" spans="1:46" ht="19" x14ac:dyDescent="0.25">
      <c r="A626">
        <v>0</v>
      </c>
      <c r="B626" t="s">
        <v>9212</v>
      </c>
      <c r="C626" s="1" t="s">
        <v>9213</v>
      </c>
      <c r="D626" t="s">
        <v>21</v>
      </c>
      <c r="E626" t="s">
        <v>9214</v>
      </c>
      <c r="F626" t="s">
        <v>29</v>
      </c>
      <c r="G626" t="s">
        <v>5</v>
      </c>
      <c r="H626">
        <v>1</v>
      </c>
      <c r="I626">
        <v>2</v>
      </c>
      <c r="J626" t="s">
        <v>9215</v>
      </c>
      <c r="K626" t="s">
        <v>9216</v>
      </c>
      <c r="L626" t="s">
        <v>473</v>
      </c>
      <c r="M626" t="s">
        <v>2</v>
      </c>
      <c r="N626" t="s">
        <v>8</v>
      </c>
      <c r="O626">
        <v>67361</v>
      </c>
      <c r="P626" t="s">
        <v>82</v>
      </c>
      <c r="Q626" t="s">
        <v>82</v>
      </c>
      <c r="R626" t="s">
        <v>82</v>
      </c>
      <c r="S626" t="s">
        <v>82</v>
      </c>
      <c r="T626" t="s">
        <v>82</v>
      </c>
      <c r="U626" t="s">
        <v>82</v>
      </c>
      <c r="V626" t="s">
        <v>82</v>
      </c>
      <c r="W626" s="2" t="s">
        <v>9217</v>
      </c>
      <c r="X626" t="s">
        <v>9218</v>
      </c>
      <c r="Y626" s="2" t="s">
        <v>9219</v>
      </c>
      <c r="Z626" t="s">
        <v>14</v>
      </c>
      <c r="AA626" t="s">
        <v>15</v>
      </c>
      <c r="AB626" t="s">
        <v>9220</v>
      </c>
      <c r="AC626" s="2" t="s">
        <v>9221</v>
      </c>
      <c r="AD626" t="s">
        <v>14</v>
      </c>
      <c r="AE626" t="s">
        <v>15</v>
      </c>
      <c r="AF626" t="s">
        <v>18</v>
      </c>
      <c r="AG626" t="s">
        <v>82</v>
      </c>
      <c r="AH626" t="s">
        <v>82</v>
      </c>
      <c r="AI626" t="s">
        <v>82</v>
      </c>
      <c r="AJ626">
        <v>1609626326</v>
      </c>
      <c r="AL626" s="3" t="s">
        <v>9222</v>
      </c>
      <c r="AM626" t="s">
        <v>1876</v>
      </c>
      <c r="AN626">
        <v>21050718</v>
      </c>
      <c r="AO626" t="s">
        <v>21</v>
      </c>
      <c r="AP626" t="s">
        <v>9223</v>
      </c>
      <c r="AQ626">
        <v>0</v>
      </c>
      <c r="AR626" t="s">
        <v>21</v>
      </c>
      <c r="AS626" t="s">
        <v>9224</v>
      </c>
      <c r="AT626" t="s">
        <v>9225</v>
      </c>
    </row>
    <row r="627" spans="1:46" ht="19" x14ac:dyDescent="0.25">
      <c r="A627">
        <v>0</v>
      </c>
      <c r="B627" t="s">
        <v>9226</v>
      </c>
      <c r="C627" s="1" t="s">
        <v>9227</v>
      </c>
      <c r="D627" t="s">
        <v>21</v>
      </c>
      <c r="E627" t="s">
        <v>9228</v>
      </c>
      <c r="F627" t="s">
        <v>29</v>
      </c>
      <c r="G627" t="s">
        <v>5</v>
      </c>
      <c r="H627">
        <v>2</v>
      </c>
      <c r="I627">
        <v>3</v>
      </c>
      <c r="J627" t="s">
        <v>9229</v>
      </c>
      <c r="K627" t="s">
        <v>9230</v>
      </c>
      <c r="L627" t="s">
        <v>7</v>
      </c>
      <c r="M627" t="s">
        <v>2</v>
      </c>
      <c r="N627" t="s">
        <v>8</v>
      </c>
      <c r="O627">
        <v>67371</v>
      </c>
      <c r="P627" t="s">
        <v>82</v>
      </c>
      <c r="Q627" t="s">
        <v>82</v>
      </c>
      <c r="R627" t="s">
        <v>82</v>
      </c>
      <c r="S627" t="s">
        <v>82</v>
      </c>
      <c r="T627" t="s">
        <v>82</v>
      </c>
      <c r="U627" t="s">
        <v>82</v>
      </c>
      <c r="V627" t="s">
        <v>82</v>
      </c>
      <c r="W627" s="2" t="s">
        <v>9231</v>
      </c>
      <c r="X627" t="s">
        <v>9232</v>
      </c>
      <c r="Y627" s="2" t="s">
        <v>9233</v>
      </c>
      <c r="Z627" t="s">
        <v>210</v>
      </c>
      <c r="AA627" t="s">
        <v>67</v>
      </c>
      <c r="AB627" t="s">
        <v>7357</v>
      </c>
      <c r="AC627" s="2" t="s">
        <v>9234</v>
      </c>
      <c r="AD627" t="s">
        <v>14</v>
      </c>
      <c r="AE627" t="s">
        <v>150</v>
      </c>
      <c r="AF627" t="s">
        <v>18</v>
      </c>
      <c r="AG627" t="s">
        <v>82</v>
      </c>
      <c r="AH627" t="s">
        <v>82</v>
      </c>
      <c r="AI627" t="s">
        <v>82</v>
      </c>
      <c r="AJ627">
        <v>1609627347</v>
      </c>
      <c r="AL627" s="3" t="s">
        <v>9235</v>
      </c>
      <c r="AM627" t="s">
        <v>464</v>
      </c>
      <c r="AN627">
        <v>21010719</v>
      </c>
      <c r="AO627" t="s">
        <v>21</v>
      </c>
      <c r="AP627" t="s">
        <v>9236</v>
      </c>
      <c r="AQ627">
        <v>0</v>
      </c>
      <c r="AR627" t="s">
        <v>21</v>
      </c>
      <c r="AS627" t="s">
        <v>9237</v>
      </c>
      <c r="AT627" t="s">
        <v>9238</v>
      </c>
    </row>
    <row r="628" spans="1:46" ht="19" x14ac:dyDescent="0.25">
      <c r="A628">
        <v>0</v>
      </c>
      <c r="B628" t="s">
        <v>9239</v>
      </c>
      <c r="C628" s="1" t="s">
        <v>9240</v>
      </c>
      <c r="D628" t="s">
        <v>95</v>
      </c>
      <c r="E628" t="s">
        <v>9241</v>
      </c>
      <c r="F628" t="s">
        <v>29</v>
      </c>
      <c r="G628" t="s">
        <v>5</v>
      </c>
      <c r="H628">
        <v>2</v>
      </c>
      <c r="I628">
        <v>2</v>
      </c>
      <c r="J628" t="s">
        <v>6387</v>
      </c>
      <c r="K628" t="s">
        <v>2286</v>
      </c>
      <c r="L628" t="s">
        <v>694</v>
      </c>
      <c r="M628" t="s">
        <v>33</v>
      </c>
      <c r="N628" t="s">
        <v>8</v>
      </c>
      <c r="O628">
        <v>68156</v>
      </c>
      <c r="P628" t="s">
        <v>9242</v>
      </c>
      <c r="Q628" t="s">
        <v>82</v>
      </c>
      <c r="R628" t="s">
        <v>82</v>
      </c>
      <c r="S628" t="s">
        <v>82</v>
      </c>
      <c r="T628" t="s">
        <v>82</v>
      </c>
      <c r="U628" t="s">
        <v>82</v>
      </c>
      <c r="V628" t="s">
        <v>82</v>
      </c>
      <c r="W628" s="2" t="s">
        <v>9243</v>
      </c>
      <c r="X628" t="s">
        <v>9244</v>
      </c>
      <c r="Y628" s="2" t="s">
        <v>9245</v>
      </c>
      <c r="Z628" t="s">
        <v>14</v>
      </c>
      <c r="AA628" t="s">
        <v>67</v>
      </c>
      <c r="AB628" t="s">
        <v>9246</v>
      </c>
      <c r="AC628" s="2" t="s">
        <v>9247</v>
      </c>
      <c r="AD628" t="s">
        <v>14</v>
      </c>
      <c r="AE628" t="s">
        <v>150</v>
      </c>
      <c r="AF628" t="s">
        <v>18</v>
      </c>
      <c r="AG628" t="s">
        <v>82</v>
      </c>
      <c r="AH628" t="s">
        <v>82</v>
      </c>
      <c r="AI628" t="s">
        <v>82</v>
      </c>
      <c r="AJ628">
        <v>1609627917</v>
      </c>
      <c r="AL628" s="3" t="s">
        <v>9248</v>
      </c>
      <c r="AM628" t="s">
        <v>504</v>
      </c>
      <c r="AN628">
        <v>21030720</v>
      </c>
      <c r="AO628" t="s">
        <v>95</v>
      </c>
      <c r="AP628" t="s">
        <v>111</v>
      </c>
      <c r="AQ628">
        <v>0</v>
      </c>
      <c r="AR628" t="s">
        <v>95</v>
      </c>
      <c r="AS628" t="s">
        <v>50</v>
      </c>
      <c r="AT628" t="s">
        <v>9249</v>
      </c>
    </row>
    <row r="629" spans="1:46" ht="19" x14ac:dyDescent="0.25">
      <c r="A629">
        <v>0</v>
      </c>
      <c r="B629" t="s">
        <v>9250</v>
      </c>
      <c r="C629" s="1" t="s">
        <v>9251</v>
      </c>
      <c r="D629" t="s">
        <v>21</v>
      </c>
      <c r="E629" t="s">
        <v>9252</v>
      </c>
      <c r="F629" t="s">
        <v>29</v>
      </c>
      <c r="G629" t="s">
        <v>5</v>
      </c>
      <c r="H629">
        <v>1</v>
      </c>
      <c r="I629">
        <v>2</v>
      </c>
      <c r="J629" t="s">
        <v>406</v>
      </c>
      <c r="K629" t="s">
        <v>407</v>
      </c>
      <c r="L629" t="s">
        <v>21</v>
      </c>
      <c r="M629" t="s">
        <v>2</v>
      </c>
      <c r="N629" t="s">
        <v>8</v>
      </c>
      <c r="O629">
        <v>67316</v>
      </c>
      <c r="P629" t="s">
        <v>82</v>
      </c>
      <c r="Q629" t="s">
        <v>82</v>
      </c>
      <c r="R629" t="s">
        <v>82</v>
      </c>
      <c r="S629" t="s">
        <v>82</v>
      </c>
      <c r="T629" t="s">
        <v>82</v>
      </c>
      <c r="U629" t="s">
        <v>82</v>
      </c>
      <c r="V629" t="s">
        <v>82</v>
      </c>
      <c r="W629" s="2" t="s">
        <v>9253</v>
      </c>
      <c r="X629" t="s">
        <v>9254</v>
      </c>
      <c r="Y629" s="2" t="s">
        <v>9255</v>
      </c>
      <c r="Z629" t="s">
        <v>14</v>
      </c>
      <c r="AA629" t="s">
        <v>67</v>
      </c>
      <c r="AB629" t="s">
        <v>9256</v>
      </c>
      <c r="AC629" s="2" t="s">
        <v>9257</v>
      </c>
      <c r="AD629" t="s">
        <v>14</v>
      </c>
      <c r="AE629" t="s">
        <v>150</v>
      </c>
      <c r="AF629" t="s">
        <v>18</v>
      </c>
      <c r="AG629" t="s">
        <v>82</v>
      </c>
      <c r="AH629" t="s">
        <v>82</v>
      </c>
      <c r="AI629" t="s">
        <v>82</v>
      </c>
      <c r="AJ629">
        <v>1609628359</v>
      </c>
      <c r="AL629" s="3" t="s">
        <v>9258</v>
      </c>
      <c r="AM629" t="s">
        <v>195</v>
      </c>
      <c r="AN629">
        <v>21040721</v>
      </c>
      <c r="AO629" t="s">
        <v>21</v>
      </c>
      <c r="AP629" t="s">
        <v>1877</v>
      </c>
      <c r="AQ629">
        <v>0</v>
      </c>
      <c r="AR629" t="s">
        <v>21</v>
      </c>
      <c r="AS629" t="s">
        <v>9259</v>
      </c>
      <c r="AT629" t="s">
        <v>9260</v>
      </c>
    </row>
    <row r="630" spans="1:46" ht="19" x14ac:dyDescent="0.25">
      <c r="A630">
        <v>0</v>
      </c>
      <c r="B630" t="s">
        <v>9261</v>
      </c>
      <c r="C630" s="1" t="s">
        <v>9262</v>
      </c>
      <c r="D630" t="s">
        <v>21</v>
      </c>
      <c r="E630" t="s">
        <v>9263</v>
      </c>
      <c r="F630" t="s">
        <v>29</v>
      </c>
      <c r="G630" t="s">
        <v>5</v>
      </c>
      <c r="H630">
        <v>2</v>
      </c>
      <c r="I630">
        <v>2</v>
      </c>
      <c r="J630" t="s">
        <v>406</v>
      </c>
      <c r="K630" t="s">
        <v>407</v>
      </c>
      <c r="L630" t="s">
        <v>21</v>
      </c>
      <c r="M630" t="s">
        <v>2</v>
      </c>
      <c r="N630" t="s">
        <v>8</v>
      </c>
      <c r="O630">
        <v>67316</v>
      </c>
      <c r="P630" t="s">
        <v>82</v>
      </c>
      <c r="Q630" t="s">
        <v>82</v>
      </c>
      <c r="R630" t="s">
        <v>82</v>
      </c>
      <c r="S630" t="s">
        <v>82</v>
      </c>
      <c r="T630" t="s">
        <v>82</v>
      </c>
      <c r="U630" t="s">
        <v>82</v>
      </c>
      <c r="V630" t="s">
        <v>82</v>
      </c>
      <c r="W630" s="2" t="s">
        <v>9253</v>
      </c>
      <c r="X630" t="s">
        <v>9254</v>
      </c>
      <c r="Y630" s="2" t="s">
        <v>9255</v>
      </c>
      <c r="Z630" t="s">
        <v>14</v>
      </c>
      <c r="AA630" t="s">
        <v>67</v>
      </c>
      <c r="AB630" t="s">
        <v>9256</v>
      </c>
      <c r="AC630" s="2" t="s">
        <v>9257</v>
      </c>
      <c r="AD630" t="s">
        <v>14</v>
      </c>
      <c r="AE630" t="s">
        <v>150</v>
      </c>
      <c r="AF630" t="s">
        <v>18</v>
      </c>
      <c r="AG630" t="s">
        <v>82</v>
      </c>
      <c r="AH630" t="s">
        <v>82</v>
      </c>
      <c r="AI630" t="s">
        <v>82</v>
      </c>
      <c r="AJ630">
        <v>1609628654</v>
      </c>
      <c r="AL630" s="3" t="s">
        <v>9264</v>
      </c>
      <c r="AM630" t="s">
        <v>3183</v>
      </c>
      <c r="AN630">
        <v>21020722</v>
      </c>
      <c r="AO630" t="s">
        <v>21</v>
      </c>
      <c r="AP630" t="s">
        <v>1877</v>
      </c>
      <c r="AQ630">
        <v>0</v>
      </c>
      <c r="AR630" t="s">
        <v>21</v>
      </c>
      <c r="AS630" t="s">
        <v>9259</v>
      </c>
      <c r="AT630" t="s">
        <v>9265</v>
      </c>
    </row>
    <row r="631" spans="1:46" ht="19" x14ac:dyDescent="0.25">
      <c r="A631">
        <v>0</v>
      </c>
      <c r="B631" t="s">
        <v>9266</v>
      </c>
      <c r="C631" s="1" t="s">
        <v>9267</v>
      </c>
      <c r="D631" t="s">
        <v>9268</v>
      </c>
      <c r="E631" t="s">
        <v>9269</v>
      </c>
      <c r="F631" t="s">
        <v>29</v>
      </c>
      <c r="G631" t="s">
        <v>5</v>
      </c>
      <c r="H631">
        <v>1</v>
      </c>
      <c r="I631">
        <v>2</v>
      </c>
      <c r="J631" t="s">
        <v>549</v>
      </c>
      <c r="K631" t="s">
        <v>550</v>
      </c>
      <c r="L631" t="s">
        <v>551</v>
      </c>
      <c r="M631" t="s">
        <v>2</v>
      </c>
      <c r="N631" t="s">
        <v>8</v>
      </c>
      <c r="O631">
        <v>67354</v>
      </c>
      <c r="P631" t="s">
        <v>82</v>
      </c>
      <c r="Q631" t="s">
        <v>82</v>
      </c>
      <c r="R631" t="s">
        <v>82</v>
      </c>
      <c r="S631" t="s">
        <v>82</v>
      </c>
      <c r="T631" t="s">
        <v>82</v>
      </c>
      <c r="U631" t="s">
        <v>82</v>
      </c>
      <c r="V631" t="s">
        <v>82</v>
      </c>
      <c r="W631" s="2" t="s">
        <v>9270</v>
      </c>
      <c r="X631" t="s">
        <v>9271</v>
      </c>
      <c r="Y631" s="2" t="s">
        <v>9272</v>
      </c>
      <c r="Z631" t="s">
        <v>86</v>
      </c>
      <c r="AA631" t="s">
        <v>67</v>
      </c>
      <c r="AB631" t="s">
        <v>1229</v>
      </c>
      <c r="AC631" s="2" t="s">
        <v>9273</v>
      </c>
      <c r="AD631" t="s">
        <v>14</v>
      </c>
      <c r="AE631" t="s">
        <v>150</v>
      </c>
      <c r="AF631" t="s">
        <v>18</v>
      </c>
      <c r="AG631" t="s">
        <v>82</v>
      </c>
      <c r="AH631" t="s">
        <v>82</v>
      </c>
      <c r="AI631" t="s">
        <v>82</v>
      </c>
      <c r="AJ631">
        <v>1609629808</v>
      </c>
      <c r="AL631" s="3" t="s">
        <v>9274</v>
      </c>
      <c r="AM631" t="s">
        <v>152</v>
      </c>
      <c r="AN631">
        <v>21020723</v>
      </c>
      <c r="AO631" t="s">
        <v>9268</v>
      </c>
      <c r="AP631" t="s">
        <v>1932</v>
      </c>
      <c r="AQ631">
        <v>0</v>
      </c>
      <c r="AR631" t="s">
        <v>21</v>
      </c>
      <c r="AS631" t="s">
        <v>4038</v>
      </c>
      <c r="AT631" t="s">
        <v>9275</v>
      </c>
    </row>
    <row r="632" spans="1:46" ht="19" x14ac:dyDescent="0.25">
      <c r="A632">
        <v>0</v>
      </c>
      <c r="B632" t="s">
        <v>9276</v>
      </c>
      <c r="C632" s="1" t="s">
        <v>9277</v>
      </c>
      <c r="D632" t="s">
        <v>21</v>
      </c>
      <c r="E632" t="s">
        <v>9278</v>
      </c>
      <c r="F632" t="s">
        <v>29</v>
      </c>
      <c r="G632" t="s">
        <v>5</v>
      </c>
      <c r="H632">
        <v>2</v>
      </c>
      <c r="I632">
        <v>2</v>
      </c>
      <c r="J632" t="s">
        <v>4078</v>
      </c>
      <c r="K632" t="s">
        <v>843</v>
      </c>
      <c r="L632" t="s">
        <v>551</v>
      </c>
      <c r="M632" t="s">
        <v>2</v>
      </c>
      <c r="N632" t="s">
        <v>8</v>
      </c>
      <c r="O632">
        <v>67354</v>
      </c>
      <c r="P632" t="s">
        <v>82</v>
      </c>
      <c r="Q632" t="s">
        <v>82</v>
      </c>
      <c r="R632" t="s">
        <v>82</v>
      </c>
      <c r="S632" t="s">
        <v>82</v>
      </c>
      <c r="T632" t="s">
        <v>82</v>
      </c>
      <c r="U632" t="s">
        <v>82</v>
      </c>
      <c r="V632" t="s">
        <v>82</v>
      </c>
      <c r="W632" s="2" t="s">
        <v>9279</v>
      </c>
      <c r="X632" t="s">
        <v>9280</v>
      </c>
      <c r="Y632" s="2" t="s">
        <v>9281</v>
      </c>
      <c r="Z632" t="s">
        <v>14</v>
      </c>
      <c r="AA632" t="s">
        <v>15</v>
      </c>
      <c r="AB632" t="s">
        <v>9282</v>
      </c>
      <c r="AC632" s="2" t="s">
        <v>9283</v>
      </c>
      <c r="AD632" t="s">
        <v>14</v>
      </c>
      <c r="AE632" t="s">
        <v>67</v>
      </c>
      <c r="AF632" t="s">
        <v>18</v>
      </c>
      <c r="AG632" t="s">
        <v>82</v>
      </c>
      <c r="AH632" t="s">
        <v>82</v>
      </c>
      <c r="AI632" t="s">
        <v>82</v>
      </c>
      <c r="AJ632">
        <v>1609630157</v>
      </c>
      <c r="AL632" s="3" t="s">
        <v>9284</v>
      </c>
      <c r="AM632" t="s">
        <v>152</v>
      </c>
      <c r="AN632">
        <v>21020724</v>
      </c>
      <c r="AO632" t="s">
        <v>21</v>
      </c>
      <c r="AP632" t="s">
        <v>9285</v>
      </c>
      <c r="AQ632">
        <v>0</v>
      </c>
      <c r="AR632" t="s">
        <v>21</v>
      </c>
      <c r="AS632" t="s">
        <v>9286</v>
      </c>
      <c r="AT632" t="s">
        <v>9287</v>
      </c>
    </row>
    <row r="633" spans="1:46" ht="19" x14ac:dyDescent="0.25">
      <c r="A633">
        <v>0</v>
      </c>
      <c r="B633" t="s">
        <v>8656</v>
      </c>
      <c r="C633" s="1" t="s">
        <v>9288</v>
      </c>
      <c r="D633" t="s">
        <v>21</v>
      </c>
      <c r="E633" t="s">
        <v>9289</v>
      </c>
      <c r="F633" t="s">
        <v>29</v>
      </c>
      <c r="G633" t="s">
        <v>5</v>
      </c>
      <c r="H633">
        <v>2</v>
      </c>
      <c r="I633">
        <v>2</v>
      </c>
      <c r="J633" t="s">
        <v>9290</v>
      </c>
      <c r="K633" t="s">
        <v>6876</v>
      </c>
      <c r="L633" t="s">
        <v>989</v>
      </c>
      <c r="M633" t="s">
        <v>2</v>
      </c>
      <c r="N633" t="s">
        <v>8</v>
      </c>
      <c r="O633">
        <v>67356</v>
      </c>
      <c r="P633" t="s">
        <v>82</v>
      </c>
      <c r="Q633" t="s">
        <v>82</v>
      </c>
      <c r="R633" t="s">
        <v>82</v>
      </c>
      <c r="S633" t="s">
        <v>82</v>
      </c>
      <c r="T633" t="s">
        <v>82</v>
      </c>
      <c r="U633" t="s">
        <v>82</v>
      </c>
      <c r="V633" t="s">
        <v>82</v>
      </c>
      <c r="W633" s="2" t="s">
        <v>9291</v>
      </c>
      <c r="X633" t="s">
        <v>9292</v>
      </c>
      <c r="Y633" s="2" t="s">
        <v>9293</v>
      </c>
      <c r="Z633" t="s">
        <v>210</v>
      </c>
      <c r="AA633" t="s">
        <v>67</v>
      </c>
      <c r="AB633" t="s">
        <v>9294</v>
      </c>
      <c r="AC633" s="2" t="s">
        <v>9295</v>
      </c>
      <c r="AD633" t="s">
        <v>14</v>
      </c>
      <c r="AE633" t="s">
        <v>15</v>
      </c>
      <c r="AF633" t="s">
        <v>18</v>
      </c>
      <c r="AG633" t="s">
        <v>82</v>
      </c>
      <c r="AH633" t="s">
        <v>82</v>
      </c>
      <c r="AI633" t="s">
        <v>82</v>
      </c>
      <c r="AJ633">
        <v>1609630626</v>
      </c>
      <c r="AL633" s="3" t="s">
        <v>9296</v>
      </c>
      <c r="AM633" t="s">
        <v>1131</v>
      </c>
      <c r="AN633">
        <v>21030725</v>
      </c>
      <c r="AO633" t="s">
        <v>21</v>
      </c>
      <c r="AP633" t="s">
        <v>9297</v>
      </c>
      <c r="AQ633">
        <v>0</v>
      </c>
      <c r="AR633" t="s">
        <v>21</v>
      </c>
      <c r="AS633" t="s">
        <v>2672</v>
      </c>
      <c r="AT633" t="s">
        <v>9298</v>
      </c>
    </row>
    <row r="634" spans="1:46" ht="19" x14ac:dyDescent="0.25">
      <c r="A634">
        <v>0</v>
      </c>
      <c r="B634" t="s">
        <v>9299</v>
      </c>
      <c r="C634" s="1" t="s">
        <v>9300</v>
      </c>
      <c r="D634" t="s">
        <v>95</v>
      </c>
      <c r="E634" t="s">
        <v>6479</v>
      </c>
      <c r="F634" t="s">
        <v>29</v>
      </c>
      <c r="G634" t="s">
        <v>5</v>
      </c>
      <c r="H634">
        <v>1</v>
      </c>
      <c r="I634">
        <v>2</v>
      </c>
      <c r="J634" t="s">
        <v>9301</v>
      </c>
      <c r="K634" t="s">
        <v>5088</v>
      </c>
      <c r="L634" t="s">
        <v>3994</v>
      </c>
      <c r="M634" t="s">
        <v>33</v>
      </c>
      <c r="N634" t="s">
        <v>8</v>
      </c>
      <c r="O634">
        <v>68168</v>
      </c>
      <c r="P634" t="s">
        <v>9302</v>
      </c>
      <c r="Q634" t="s">
        <v>82</v>
      </c>
      <c r="R634" t="s">
        <v>82</v>
      </c>
      <c r="S634" t="s">
        <v>82</v>
      </c>
      <c r="T634" t="s">
        <v>82</v>
      </c>
      <c r="U634" t="s">
        <v>82</v>
      </c>
      <c r="V634" t="s">
        <v>82</v>
      </c>
      <c r="W634" s="2" t="s">
        <v>9303</v>
      </c>
      <c r="X634" t="s">
        <v>9304</v>
      </c>
      <c r="Y634" s="2" t="s">
        <v>9305</v>
      </c>
      <c r="Z634" t="s">
        <v>210</v>
      </c>
      <c r="AA634" t="s">
        <v>67</v>
      </c>
      <c r="AB634" t="s">
        <v>9306</v>
      </c>
      <c r="AC634" s="2" t="s">
        <v>9307</v>
      </c>
      <c r="AD634" t="s">
        <v>210</v>
      </c>
      <c r="AE634" t="s">
        <v>150</v>
      </c>
      <c r="AF634" t="s">
        <v>18</v>
      </c>
      <c r="AG634" t="s">
        <v>82</v>
      </c>
      <c r="AH634" t="s">
        <v>82</v>
      </c>
      <c r="AI634" t="s">
        <v>82</v>
      </c>
      <c r="AJ634">
        <v>1609631073</v>
      </c>
      <c r="AL634" s="3" t="s">
        <v>9308</v>
      </c>
      <c r="AM634" t="s">
        <v>1827</v>
      </c>
      <c r="AN634">
        <v>21040726</v>
      </c>
      <c r="AO634" t="s">
        <v>95</v>
      </c>
      <c r="AP634" t="s">
        <v>9309</v>
      </c>
      <c r="AQ634">
        <v>0</v>
      </c>
      <c r="AR634" t="s">
        <v>2821</v>
      </c>
      <c r="AS634" t="s">
        <v>9310</v>
      </c>
      <c r="AT634" t="s">
        <v>9311</v>
      </c>
    </row>
    <row r="635" spans="1:46" ht="19" x14ac:dyDescent="0.25">
      <c r="A635">
        <v>0</v>
      </c>
      <c r="B635" t="s">
        <v>9312</v>
      </c>
      <c r="C635" s="1" t="s">
        <v>9313</v>
      </c>
      <c r="D635" t="s">
        <v>95</v>
      </c>
      <c r="E635" t="s">
        <v>2330</v>
      </c>
      <c r="F635" t="s">
        <v>29</v>
      </c>
      <c r="G635" t="s">
        <v>5</v>
      </c>
      <c r="H635">
        <v>1</v>
      </c>
      <c r="I635">
        <v>2</v>
      </c>
      <c r="J635" t="s">
        <v>1049</v>
      </c>
      <c r="K635" t="s">
        <v>9314</v>
      </c>
      <c r="L635" t="s">
        <v>3962</v>
      </c>
      <c r="M635" t="s">
        <v>33</v>
      </c>
      <c r="N635" t="s">
        <v>8</v>
      </c>
      <c r="O635">
        <v>68154</v>
      </c>
      <c r="P635" t="s">
        <v>82</v>
      </c>
      <c r="Q635" t="s">
        <v>82</v>
      </c>
      <c r="R635" t="s">
        <v>82</v>
      </c>
      <c r="S635" t="s">
        <v>82</v>
      </c>
      <c r="T635" t="s">
        <v>82</v>
      </c>
      <c r="U635" t="s">
        <v>82</v>
      </c>
      <c r="V635" t="s">
        <v>82</v>
      </c>
      <c r="W635" s="2" t="s">
        <v>9315</v>
      </c>
      <c r="X635" t="s">
        <v>8166</v>
      </c>
      <c r="Y635" s="2" t="s">
        <v>9316</v>
      </c>
      <c r="Z635" t="s">
        <v>1282</v>
      </c>
      <c r="AA635" t="s">
        <v>150</v>
      </c>
      <c r="AB635" t="s">
        <v>9317</v>
      </c>
      <c r="AC635" s="2" t="s">
        <v>9318</v>
      </c>
      <c r="AD635" t="s">
        <v>86</v>
      </c>
      <c r="AE635" t="s">
        <v>150</v>
      </c>
      <c r="AF635" t="s">
        <v>18</v>
      </c>
      <c r="AG635" t="s">
        <v>82</v>
      </c>
      <c r="AH635" t="s">
        <v>82</v>
      </c>
      <c r="AI635" t="s">
        <v>82</v>
      </c>
      <c r="AJ635">
        <v>1609631922</v>
      </c>
      <c r="AL635" s="3" t="s">
        <v>9319</v>
      </c>
      <c r="AM635" t="s">
        <v>73</v>
      </c>
      <c r="AN635">
        <v>21010727</v>
      </c>
      <c r="AO635" t="s">
        <v>95</v>
      </c>
      <c r="AP635" t="s">
        <v>2494</v>
      </c>
      <c r="AQ635">
        <v>0</v>
      </c>
      <c r="AR635" t="s">
        <v>95</v>
      </c>
      <c r="AS635" t="s">
        <v>9320</v>
      </c>
      <c r="AT635" t="s">
        <v>9321</v>
      </c>
    </row>
    <row r="636" spans="1:46" ht="19" x14ac:dyDescent="0.25">
      <c r="A636">
        <v>0</v>
      </c>
      <c r="B636" t="s">
        <v>9322</v>
      </c>
      <c r="C636" s="1" t="s">
        <v>9323</v>
      </c>
      <c r="D636" t="s">
        <v>2</v>
      </c>
      <c r="E636" t="s">
        <v>9324</v>
      </c>
      <c r="F636" t="s">
        <v>29</v>
      </c>
      <c r="G636" t="s">
        <v>5</v>
      </c>
      <c r="H636">
        <v>1</v>
      </c>
      <c r="I636">
        <v>3</v>
      </c>
      <c r="J636" t="s">
        <v>9325</v>
      </c>
      <c r="K636" t="s">
        <v>222</v>
      </c>
      <c r="L636" t="s">
        <v>222</v>
      </c>
      <c r="M636" t="s">
        <v>2</v>
      </c>
      <c r="N636" t="s">
        <v>8</v>
      </c>
      <c r="O636">
        <v>67357</v>
      </c>
      <c r="P636" t="s">
        <v>9326</v>
      </c>
      <c r="Q636" t="s">
        <v>9327</v>
      </c>
      <c r="R636" t="s">
        <v>82</v>
      </c>
      <c r="S636" t="s">
        <v>82</v>
      </c>
      <c r="T636" t="s">
        <v>3427</v>
      </c>
      <c r="U636" t="s">
        <v>82</v>
      </c>
      <c r="V636" t="s">
        <v>82</v>
      </c>
      <c r="W636" s="2" t="s">
        <v>9328</v>
      </c>
      <c r="X636" t="s">
        <v>9329</v>
      </c>
      <c r="Y636" s="2" t="s">
        <v>9330</v>
      </c>
      <c r="Z636" t="s">
        <v>86</v>
      </c>
      <c r="AA636" t="s">
        <v>150</v>
      </c>
      <c r="AB636" t="s">
        <v>9331</v>
      </c>
      <c r="AC636" s="2" t="s">
        <v>9332</v>
      </c>
      <c r="AD636" t="s">
        <v>86</v>
      </c>
      <c r="AE636" t="s">
        <v>309</v>
      </c>
      <c r="AF636" t="s">
        <v>1283</v>
      </c>
      <c r="AG636" t="s">
        <v>82</v>
      </c>
      <c r="AH636" t="s">
        <v>82</v>
      </c>
      <c r="AI636" t="s">
        <v>82</v>
      </c>
      <c r="AJ636">
        <v>1609309624</v>
      </c>
      <c r="AL636" s="3" t="s">
        <v>9333</v>
      </c>
      <c r="AM636" t="s">
        <v>2706</v>
      </c>
      <c r="AN636">
        <v>20040712</v>
      </c>
      <c r="AO636" t="s">
        <v>21</v>
      </c>
      <c r="AP636" t="s">
        <v>9334</v>
      </c>
      <c r="AQ636">
        <v>0</v>
      </c>
      <c r="AR636" t="s">
        <v>2</v>
      </c>
      <c r="AS636" t="s">
        <v>9335</v>
      </c>
      <c r="AT636" t="s">
        <v>9336</v>
      </c>
    </row>
    <row r="637" spans="1:46" ht="19" x14ac:dyDescent="0.25">
      <c r="A637">
        <v>0</v>
      </c>
      <c r="B637" t="s">
        <v>9337</v>
      </c>
      <c r="C637" s="1" t="s">
        <v>9338</v>
      </c>
      <c r="D637" t="s">
        <v>2</v>
      </c>
      <c r="E637" t="s">
        <v>9339</v>
      </c>
      <c r="F637" t="s">
        <v>29</v>
      </c>
      <c r="G637" t="s">
        <v>5</v>
      </c>
      <c r="H637">
        <v>1</v>
      </c>
      <c r="I637">
        <v>2</v>
      </c>
      <c r="J637" t="s">
        <v>9340</v>
      </c>
      <c r="K637" t="s">
        <v>1422</v>
      </c>
      <c r="L637" t="s">
        <v>879</v>
      </c>
      <c r="M637" t="s">
        <v>2</v>
      </c>
      <c r="N637" t="s">
        <v>8</v>
      </c>
      <c r="O637">
        <v>67354</v>
      </c>
      <c r="P637" t="s">
        <v>82</v>
      </c>
      <c r="Q637" t="s">
        <v>82</v>
      </c>
      <c r="R637" t="s">
        <v>82</v>
      </c>
      <c r="S637" t="s">
        <v>82</v>
      </c>
      <c r="T637" t="s">
        <v>82</v>
      </c>
      <c r="U637" t="s">
        <v>82</v>
      </c>
      <c r="V637" t="s">
        <v>82</v>
      </c>
      <c r="W637" s="2" t="s">
        <v>9341</v>
      </c>
      <c r="X637" t="s">
        <v>9342</v>
      </c>
      <c r="Y637" s="2" t="s">
        <v>9343</v>
      </c>
      <c r="Z637" t="s">
        <v>14</v>
      </c>
      <c r="AA637" t="s">
        <v>15</v>
      </c>
      <c r="AB637" t="s">
        <v>9344</v>
      </c>
      <c r="AC637" s="2" t="s">
        <v>9345</v>
      </c>
      <c r="AD637" t="s">
        <v>14</v>
      </c>
      <c r="AE637" t="s">
        <v>67</v>
      </c>
      <c r="AF637" t="s">
        <v>18</v>
      </c>
      <c r="AG637" t="s">
        <v>82</v>
      </c>
      <c r="AH637" t="s">
        <v>82</v>
      </c>
      <c r="AI637" t="s">
        <v>82</v>
      </c>
      <c r="AJ637">
        <v>1600831223</v>
      </c>
      <c r="AL637" s="3" t="s">
        <v>9346</v>
      </c>
      <c r="AM637" t="s">
        <v>292</v>
      </c>
      <c r="AN637">
        <v>20010539</v>
      </c>
      <c r="AO637" t="s">
        <v>2</v>
      </c>
      <c r="AP637" t="s">
        <v>9347</v>
      </c>
      <c r="AQ637">
        <v>0</v>
      </c>
      <c r="AR637" t="s">
        <v>2</v>
      </c>
      <c r="AS637" t="s">
        <v>9348</v>
      </c>
      <c r="AT637" t="s">
        <v>9349</v>
      </c>
    </row>
    <row r="638" spans="1:46" ht="19" x14ac:dyDescent="0.25">
      <c r="A638">
        <v>0</v>
      </c>
      <c r="B638" t="s">
        <v>9350</v>
      </c>
      <c r="C638" s="1" t="s">
        <v>9351</v>
      </c>
      <c r="D638" t="s">
        <v>21</v>
      </c>
      <c r="E638" t="s">
        <v>9352</v>
      </c>
      <c r="F638" t="s">
        <v>29</v>
      </c>
      <c r="G638" t="s">
        <v>5</v>
      </c>
      <c r="H638">
        <v>1</v>
      </c>
      <c r="I638">
        <v>2</v>
      </c>
      <c r="J638" t="s">
        <v>9353</v>
      </c>
      <c r="K638" t="s">
        <v>5445</v>
      </c>
      <c r="L638" t="s">
        <v>3853</v>
      </c>
      <c r="M638" t="s">
        <v>2</v>
      </c>
      <c r="N638" t="s">
        <v>8</v>
      </c>
      <c r="O638">
        <v>67361</v>
      </c>
      <c r="P638" t="s">
        <v>82</v>
      </c>
      <c r="Q638" t="s">
        <v>82</v>
      </c>
      <c r="R638" t="s">
        <v>82</v>
      </c>
      <c r="S638" t="s">
        <v>82</v>
      </c>
      <c r="T638" t="s">
        <v>82</v>
      </c>
      <c r="U638" t="s">
        <v>82</v>
      </c>
      <c r="V638" t="s">
        <v>82</v>
      </c>
      <c r="W638" s="2" t="s">
        <v>9354</v>
      </c>
      <c r="X638" t="s">
        <v>9355</v>
      </c>
      <c r="Y638" s="2" t="s">
        <v>9356</v>
      </c>
      <c r="Z638" t="s">
        <v>210</v>
      </c>
      <c r="AA638" t="s">
        <v>67</v>
      </c>
      <c r="AB638" t="s">
        <v>9357</v>
      </c>
      <c r="AC638" s="2" t="s">
        <v>9358</v>
      </c>
      <c r="AD638" t="s">
        <v>210</v>
      </c>
      <c r="AE638" t="s">
        <v>150</v>
      </c>
      <c r="AF638" t="s">
        <v>18</v>
      </c>
      <c r="AG638" t="s">
        <v>82</v>
      </c>
      <c r="AH638" t="s">
        <v>82</v>
      </c>
      <c r="AI638" t="s">
        <v>82</v>
      </c>
      <c r="AJ638">
        <v>1609745980</v>
      </c>
      <c r="AL638" s="3" t="s">
        <v>9359</v>
      </c>
      <c r="AM638" t="s">
        <v>2493</v>
      </c>
      <c r="AN638">
        <v>21010728</v>
      </c>
      <c r="AO638" t="s">
        <v>21</v>
      </c>
      <c r="AP638" t="s">
        <v>3833</v>
      </c>
      <c r="AQ638">
        <v>0</v>
      </c>
      <c r="AR638" t="s">
        <v>21</v>
      </c>
      <c r="AS638" t="s">
        <v>9360</v>
      </c>
      <c r="AT638" t="s">
        <v>9361</v>
      </c>
    </row>
    <row r="639" spans="1:46" ht="19" x14ac:dyDescent="0.25">
      <c r="A639">
        <v>0</v>
      </c>
      <c r="B639" t="s">
        <v>9362</v>
      </c>
      <c r="C639" s="1" t="s">
        <v>9363</v>
      </c>
      <c r="D639" t="s">
        <v>95</v>
      </c>
      <c r="E639" t="s">
        <v>9364</v>
      </c>
      <c r="F639" t="s">
        <v>29</v>
      </c>
      <c r="G639" t="s">
        <v>5</v>
      </c>
      <c r="H639">
        <v>2</v>
      </c>
      <c r="I639">
        <v>4</v>
      </c>
      <c r="J639" t="s">
        <v>8792</v>
      </c>
      <c r="K639" t="s">
        <v>1102</v>
      </c>
      <c r="L639" t="s">
        <v>694</v>
      </c>
      <c r="M639" t="s">
        <v>33</v>
      </c>
      <c r="N639" t="s">
        <v>8</v>
      </c>
      <c r="O639">
        <v>68156</v>
      </c>
      <c r="P639" t="s">
        <v>82</v>
      </c>
      <c r="Q639" t="s">
        <v>82</v>
      </c>
      <c r="R639" t="s">
        <v>82</v>
      </c>
      <c r="S639" t="s">
        <v>82</v>
      </c>
      <c r="T639" t="s">
        <v>82</v>
      </c>
      <c r="U639" t="s">
        <v>82</v>
      </c>
      <c r="V639" t="s">
        <v>82</v>
      </c>
      <c r="W639" s="2" t="s">
        <v>9365</v>
      </c>
      <c r="X639" t="s">
        <v>9366</v>
      </c>
      <c r="Y639" s="2" t="s">
        <v>9367</v>
      </c>
      <c r="Z639" t="s">
        <v>86</v>
      </c>
      <c r="AA639" t="s">
        <v>67</v>
      </c>
      <c r="AB639" t="s">
        <v>9368</v>
      </c>
      <c r="AC639" s="2" t="s">
        <v>9369</v>
      </c>
      <c r="AD639" t="s">
        <v>86</v>
      </c>
      <c r="AE639" t="s">
        <v>150</v>
      </c>
      <c r="AF639" t="s">
        <v>18</v>
      </c>
      <c r="AG639" t="s">
        <v>82</v>
      </c>
      <c r="AH639" t="s">
        <v>82</v>
      </c>
      <c r="AI639" t="s">
        <v>82</v>
      </c>
      <c r="AJ639">
        <v>1609820600</v>
      </c>
      <c r="AL639" s="3" t="s">
        <v>9370</v>
      </c>
      <c r="AM639" t="s">
        <v>2493</v>
      </c>
      <c r="AN639">
        <v>21010729</v>
      </c>
      <c r="AO639" t="s">
        <v>601</v>
      </c>
      <c r="AP639" t="s">
        <v>9371</v>
      </c>
      <c r="AQ639">
        <v>0</v>
      </c>
      <c r="AR639" t="s">
        <v>95</v>
      </c>
      <c r="AS639" t="s">
        <v>9372</v>
      </c>
      <c r="AT639" t="s">
        <v>9373</v>
      </c>
    </row>
    <row r="640" spans="1:46" ht="19" x14ac:dyDescent="0.25">
      <c r="A640">
        <v>0</v>
      </c>
      <c r="B640" t="s">
        <v>9374</v>
      </c>
      <c r="C640" s="1" t="s">
        <v>9375</v>
      </c>
      <c r="D640" t="s">
        <v>33</v>
      </c>
      <c r="E640" t="s">
        <v>9376</v>
      </c>
      <c r="F640" t="s">
        <v>29</v>
      </c>
      <c r="G640" t="s">
        <v>5</v>
      </c>
      <c r="H640">
        <v>2</v>
      </c>
      <c r="I640">
        <v>3</v>
      </c>
      <c r="J640" t="s">
        <v>9377</v>
      </c>
      <c r="K640" t="s">
        <v>9378</v>
      </c>
      <c r="L640" t="s">
        <v>1067</v>
      </c>
      <c r="M640" t="s">
        <v>33</v>
      </c>
      <c r="N640" t="s">
        <v>8</v>
      </c>
      <c r="O640">
        <v>60186</v>
      </c>
      <c r="P640" t="s">
        <v>9379</v>
      </c>
      <c r="Q640" t="s">
        <v>9380</v>
      </c>
      <c r="R640" t="s">
        <v>82</v>
      </c>
      <c r="S640" t="s">
        <v>82</v>
      </c>
      <c r="T640" t="s">
        <v>9377</v>
      </c>
      <c r="U640" t="s">
        <v>82</v>
      </c>
      <c r="V640" t="s">
        <v>82</v>
      </c>
      <c r="W640" s="2" t="s">
        <v>9381</v>
      </c>
      <c r="X640" t="s">
        <v>9382</v>
      </c>
      <c r="Y640" s="2" t="s">
        <v>9383</v>
      </c>
      <c r="Z640" t="s">
        <v>210</v>
      </c>
      <c r="AA640" t="s">
        <v>15</v>
      </c>
      <c r="AB640" t="s">
        <v>9384</v>
      </c>
      <c r="AC640" s="2" t="s">
        <v>9385</v>
      </c>
      <c r="AD640" t="s">
        <v>210</v>
      </c>
      <c r="AE640" t="s">
        <v>190</v>
      </c>
      <c r="AF640" t="s">
        <v>171</v>
      </c>
      <c r="AG640" t="s">
        <v>82</v>
      </c>
      <c r="AH640" t="s">
        <v>82</v>
      </c>
      <c r="AI640" t="s">
        <v>82</v>
      </c>
      <c r="AJ640">
        <v>1609921748</v>
      </c>
      <c r="AL640" s="3" t="s">
        <v>9386</v>
      </c>
      <c r="AM640" t="s">
        <v>1827</v>
      </c>
      <c r="AN640">
        <v>21040732</v>
      </c>
      <c r="AO640" t="s">
        <v>33</v>
      </c>
      <c r="AP640" t="s">
        <v>9387</v>
      </c>
      <c r="AQ640">
        <v>0</v>
      </c>
      <c r="AR640" t="s">
        <v>33</v>
      </c>
      <c r="AS640" t="s">
        <v>1168</v>
      </c>
      <c r="AT640" t="s">
        <v>9388</v>
      </c>
    </row>
    <row r="641" spans="1:46" ht="19" x14ac:dyDescent="0.25">
      <c r="A641">
        <v>0</v>
      </c>
      <c r="B641" t="s">
        <v>9389</v>
      </c>
      <c r="C641" s="1" t="s">
        <v>9390</v>
      </c>
      <c r="D641" t="s">
        <v>95</v>
      </c>
      <c r="E641" t="s">
        <v>7692</v>
      </c>
      <c r="F641" t="s">
        <v>29</v>
      </c>
      <c r="G641" t="s">
        <v>5</v>
      </c>
      <c r="H641">
        <v>2</v>
      </c>
      <c r="I641">
        <v>2</v>
      </c>
      <c r="J641" t="s">
        <v>8906</v>
      </c>
      <c r="K641" t="s">
        <v>8907</v>
      </c>
      <c r="L641" t="s">
        <v>8907</v>
      </c>
      <c r="M641" t="s">
        <v>33</v>
      </c>
      <c r="N641" t="s">
        <v>8</v>
      </c>
      <c r="O641">
        <v>68167</v>
      </c>
      <c r="P641" t="s">
        <v>82</v>
      </c>
      <c r="Q641" t="s">
        <v>82</v>
      </c>
      <c r="R641" t="s">
        <v>82</v>
      </c>
      <c r="S641" t="s">
        <v>82</v>
      </c>
      <c r="T641" t="s">
        <v>82</v>
      </c>
      <c r="U641" t="s">
        <v>82</v>
      </c>
      <c r="V641" t="s">
        <v>82</v>
      </c>
      <c r="W641" s="2" t="s">
        <v>9391</v>
      </c>
      <c r="X641" t="s">
        <v>9392</v>
      </c>
      <c r="Y641" s="2" t="s">
        <v>9393</v>
      </c>
      <c r="Z641" t="s">
        <v>14</v>
      </c>
      <c r="AA641" t="s">
        <v>288</v>
      </c>
      <c r="AB641" t="s">
        <v>9394</v>
      </c>
      <c r="AC641" s="2" t="s">
        <v>9395</v>
      </c>
      <c r="AD641" t="s">
        <v>14</v>
      </c>
      <c r="AE641" t="s">
        <v>288</v>
      </c>
      <c r="AF641" t="s">
        <v>108</v>
      </c>
      <c r="AG641" t="s">
        <v>82</v>
      </c>
      <c r="AH641" t="s">
        <v>82</v>
      </c>
      <c r="AI641" t="s">
        <v>82</v>
      </c>
      <c r="AJ641">
        <v>1602756662</v>
      </c>
      <c r="AK641" s="3" t="s">
        <v>82</v>
      </c>
      <c r="AL641" s="3" t="s">
        <v>9396</v>
      </c>
      <c r="AM641" t="s">
        <v>48</v>
      </c>
      <c r="AN641">
        <v>20050639</v>
      </c>
      <c r="AO641" t="s">
        <v>95</v>
      </c>
      <c r="AP641" t="s">
        <v>9397</v>
      </c>
      <c r="AQ641">
        <v>0</v>
      </c>
      <c r="AR641" t="s">
        <v>95</v>
      </c>
      <c r="AS641" t="s">
        <v>9398</v>
      </c>
      <c r="AT641" t="s">
        <v>9399</v>
      </c>
    </row>
    <row r="642" spans="1:46" ht="19" x14ac:dyDescent="0.25">
      <c r="A642">
        <v>0</v>
      </c>
      <c r="B642" t="s">
        <v>9400</v>
      </c>
      <c r="C642" s="1" t="s">
        <v>9401</v>
      </c>
      <c r="D642" t="s">
        <v>95</v>
      </c>
      <c r="E642" t="s">
        <v>9402</v>
      </c>
      <c r="F642" t="s">
        <v>29</v>
      </c>
      <c r="G642" t="s">
        <v>5</v>
      </c>
      <c r="H642">
        <v>2</v>
      </c>
      <c r="I642">
        <v>2</v>
      </c>
      <c r="J642" t="s">
        <v>1049</v>
      </c>
      <c r="K642" t="s">
        <v>2851</v>
      </c>
      <c r="L642" t="s">
        <v>3962</v>
      </c>
      <c r="M642" t="s">
        <v>33</v>
      </c>
      <c r="N642" t="s">
        <v>8</v>
      </c>
      <c r="O642">
        <v>68154</v>
      </c>
      <c r="P642" t="s">
        <v>82</v>
      </c>
      <c r="Q642" t="s">
        <v>82</v>
      </c>
      <c r="R642" t="s">
        <v>82</v>
      </c>
      <c r="S642" t="s">
        <v>82</v>
      </c>
      <c r="T642" t="s">
        <v>82</v>
      </c>
      <c r="U642" t="s">
        <v>82</v>
      </c>
      <c r="V642" t="s">
        <v>82</v>
      </c>
      <c r="W642" s="2" t="s">
        <v>9403</v>
      </c>
      <c r="X642" t="s">
        <v>9404</v>
      </c>
      <c r="Y642" s="2" t="s">
        <v>9405</v>
      </c>
      <c r="Z642" t="s">
        <v>14</v>
      </c>
      <c r="AA642" t="s">
        <v>15</v>
      </c>
      <c r="AB642" t="s">
        <v>7042</v>
      </c>
      <c r="AC642" s="2" t="s">
        <v>9406</v>
      </c>
      <c r="AD642" t="s">
        <v>14</v>
      </c>
      <c r="AE642" t="s">
        <v>15</v>
      </c>
      <c r="AF642" t="s">
        <v>18</v>
      </c>
      <c r="AG642" t="s">
        <v>82</v>
      </c>
      <c r="AH642" t="s">
        <v>82</v>
      </c>
      <c r="AI642" t="s">
        <v>82</v>
      </c>
      <c r="AJ642">
        <v>1610291973</v>
      </c>
      <c r="AL642" s="3" t="s">
        <v>9407</v>
      </c>
      <c r="AM642" t="s">
        <v>3183</v>
      </c>
      <c r="AN642">
        <v>21020733</v>
      </c>
      <c r="AO642" t="s">
        <v>95</v>
      </c>
      <c r="AP642" t="s">
        <v>9408</v>
      </c>
      <c r="AQ642">
        <v>0</v>
      </c>
      <c r="AR642" t="s">
        <v>95</v>
      </c>
      <c r="AS642" t="s">
        <v>4195</v>
      </c>
      <c r="AT642" t="s">
        <v>9409</v>
      </c>
    </row>
    <row r="643" spans="1:46" ht="19" x14ac:dyDescent="0.25">
      <c r="A643">
        <v>0</v>
      </c>
      <c r="B643" t="s">
        <v>9410</v>
      </c>
      <c r="C643" s="1" t="s">
        <v>9411</v>
      </c>
      <c r="D643" t="s">
        <v>2</v>
      </c>
      <c r="E643" t="s">
        <v>9412</v>
      </c>
      <c r="F643" t="s">
        <v>29</v>
      </c>
      <c r="G643" t="s">
        <v>5</v>
      </c>
      <c r="H643">
        <v>1</v>
      </c>
      <c r="I643">
        <v>1</v>
      </c>
      <c r="J643" t="s">
        <v>9413</v>
      </c>
      <c r="K643" t="s">
        <v>388</v>
      </c>
      <c r="L643" t="s">
        <v>204</v>
      </c>
      <c r="M643" t="s">
        <v>2</v>
      </c>
      <c r="N643" t="s">
        <v>8</v>
      </c>
      <c r="O643">
        <v>67359</v>
      </c>
      <c r="P643" t="s">
        <v>9414</v>
      </c>
      <c r="Q643" t="s">
        <v>82</v>
      </c>
      <c r="R643" t="s">
        <v>82</v>
      </c>
      <c r="S643" t="s">
        <v>82</v>
      </c>
      <c r="T643" t="s">
        <v>82</v>
      </c>
      <c r="U643" t="s">
        <v>82</v>
      </c>
      <c r="V643" t="s">
        <v>82</v>
      </c>
      <c r="W643" s="2" t="s">
        <v>9415</v>
      </c>
      <c r="X643" t="s">
        <v>9416</v>
      </c>
      <c r="Y643" s="2" t="s">
        <v>9417</v>
      </c>
      <c r="Z643" t="s">
        <v>210</v>
      </c>
      <c r="AA643" t="s">
        <v>15</v>
      </c>
      <c r="AB643" t="s">
        <v>9418</v>
      </c>
      <c r="AC643" s="2" t="s">
        <v>9419</v>
      </c>
      <c r="AD643" t="s">
        <v>210</v>
      </c>
      <c r="AE643" t="s">
        <v>15</v>
      </c>
      <c r="AF643" t="s">
        <v>108</v>
      </c>
      <c r="AG643" t="s">
        <v>82</v>
      </c>
      <c r="AH643" t="s">
        <v>82</v>
      </c>
      <c r="AI643" t="s">
        <v>82</v>
      </c>
      <c r="AJ643">
        <v>1609918014</v>
      </c>
      <c r="AK643" s="3" t="s">
        <v>82</v>
      </c>
      <c r="AL643" s="3" t="s">
        <v>9420</v>
      </c>
      <c r="AM643" t="s">
        <v>523</v>
      </c>
      <c r="AN643">
        <v>21010731</v>
      </c>
      <c r="AO643" t="s">
        <v>2</v>
      </c>
      <c r="AP643" t="s">
        <v>6092</v>
      </c>
      <c r="AQ643">
        <v>0</v>
      </c>
      <c r="AR643" t="s">
        <v>2</v>
      </c>
      <c r="AS643" t="s">
        <v>9421</v>
      </c>
      <c r="AT643" t="s">
        <v>9422</v>
      </c>
    </row>
    <row r="644" spans="1:46" ht="19" x14ac:dyDescent="0.25">
      <c r="A644">
        <v>0</v>
      </c>
      <c r="B644" t="s">
        <v>9423</v>
      </c>
      <c r="C644" s="1" t="s">
        <v>9424</v>
      </c>
      <c r="D644" t="s">
        <v>21</v>
      </c>
      <c r="E644" t="s">
        <v>4550</v>
      </c>
      <c r="F644" t="s">
        <v>29</v>
      </c>
      <c r="G644" t="s">
        <v>5</v>
      </c>
      <c r="H644">
        <v>1</v>
      </c>
      <c r="I644">
        <v>2</v>
      </c>
      <c r="J644" t="s">
        <v>9425</v>
      </c>
      <c r="K644" t="s">
        <v>9426</v>
      </c>
      <c r="L644" t="s">
        <v>242</v>
      </c>
      <c r="M644" t="s">
        <v>2</v>
      </c>
      <c r="N644" t="s">
        <v>8</v>
      </c>
      <c r="O644">
        <v>67361</v>
      </c>
      <c r="P644" t="s">
        <v>9427</v>
      </c>
      <c r="Q644" t="s">
        <v>9428</v>
      </c>
      <c r="R644" t="s">
        <v>82</v>
      </c>
      <c r="S644" t="s">
        <v>82</v>
      </c>
      <c r="T644" t="s">
        <v>9429</v>
      </c>
      <c r="U644" t="s">
        <v>82</v>
      </c>
      <c r="V644" t="s">
        <v>82</v>
      </c>
      <c r="W644" s="2" t="s">
        <v>9430</v>
      </c>
      <c r="X644" t="s">
        <v>9431</v>
      </c>
      <c r="Y644" s="2" t="s">
        <v>9432</v>
      </c>
      <c r="Z644" t="s">
        <v>14</v>
      </c>
      <c r="AA644" t="s">
        <v>67</v>
      </c>
      <c r="AB644" t="s">
        <v>9433</v>
      </c>
      <c r="AC644" s="2" t="s">
        <v>9434</v>
      </c>
      <c r="AD644" t="s">
        <v>14</v>
      </c>
      <c r="AE644" t="s">
        <v>67</v>
      </c>
      <c r="AF644" t="s">
        <v>1076</v>
      </c>
      <c r="AG644" t="s">
        <v>82</v>
      </c>
      <c r="AH644" t="s">
        <v>82</v>
      </c>
      <c r="AI644" t="s">
        <v>82</v>
      </c>
      <c r="AJ644">
        <v>1610606409</v>
      </c>
      <c r="AK644" s="3" t="s">
        <v>82</v>
      </c>
      <c r="AL644" s="3" t="s">
        <v>9435</v>
      </c>
      <c r="AM644" t="s">
        <v>754</v>
      </c>
      <c r="AN644">
        <v>21060735</v>
      </c>
      <c r="AO644" t="s">
        <v>21</v>
      </c>
      <c r="AP644" t="s">
        <v>9436</v>
      </c>
      <c r="AQ644">
        <v>0</v>
      </c>
      <c r="AR644" t="s">
        <v>21</v>
      </c>
      <c r="AS644" t="s">
        <v>9437</v>
      </c>
      <c r="AT644" t="s">
        <v>9438</v>
      </c>
    </row>
    <row r="645" spans="1:46" ht="19" x14ac:dyDescent="0.25">
      <c r="A645">
        <v>3</v>
      </c>
      <c r="B645" t="s">
        <v>9439</v>
      </c>
      <c r="C645" s="1" t="s">
        <v>9440</v>
      </c>
      <c r="D645" t="s">
        <v>95</v>
      </c>
      <c r="E645" t="s">
        <v>3943</v>
      </c>
      <c r="F645" t="s">
        <v>29</v>
      </c>
      <c r="G645" t="s">
        <v>5</v>
      </c>
      <c r="H645">
        <v>2</v>
      </c>
      <c r="I645">
        <v>2</v>
      </c>
      <c r="J645" t="s">
        <v>9441</v>
      </c>
      <c r="K645" t="s">
        <v>9442</v>
      </c>
      <c r="L645" t="s">
        <v>4317</v>
      </c>
      <c r="M645" t="s">
        <v>33</v>
      </c>
      <c r="N645" t="s">
        <v>8</v>
      </c>
      <c r="O645">
        <v>68164</v>
      </c>
      <c r="P645" t="s">
        <v>9443</v>
      </c>
      <c r="Q645" t="s">
        <v>82</v>
      </c>
      <c r="R645" t="s">
        <v>82</v>
      </c>
      <c r="S645" t="s">
        <v>82</v>
      </c>
      <c r="T645" t="s">
        <v>82</v>
      </c>
      <c r="U645" t="s">
        <v>82</v>
      </c>
      <c r="V645" t="s">
        <v>82</v>
      </c>
      <c r="W645" s="2" t="s">
        <v>9444</v>
      </c>
      <c r="X645" t="s">
        <v>9445</v>
      </c>
      <c r="Y645" s="2" t="s">
        <v>9446</v>
      </c>
      <c r="Z645" t="s">
        <v>14</v>
      </c>
      <c r="AA645" t="s">
        <v>1193</v>
      </c>
      <c r="AB645" t="s">
        <v>9447</v>
      </c>
      <c r="AC645" s="2" t="s">
        <v>9448</v>
      </c>
      <c r="AD645" t="s">
        <v>14</v>
      </c>
      <c r="AE645" t="s">
        <v>150</v>
      </c>
      <c r="AF645" t="s">
        <v>18</v>
      </c>
      <c r="AG645" t="s">
        <v>82</v>
      </c>
      <c r="AH645" t="s">
        <v>82</v>
      </c>
      <c r="AI645" t="s">
        <v>82</v>
      </c>
      <c r="AJ645">
        <v>1611136926</v>
      </c>
      <c r="AL645" s="3" t="s">
        <v>9449</v>
      </c>
      <c r="AM645" t="s">
        <v>754</v>
      </c>
      <c r="AN645">
        <v>21060738</v>
      </c>
      <c r="AO645" t="s">
        <v>95</v>
      </c>
      <c r="AP645" t="s">
        <v>3056</v>
      </c>
      <c r="AQ645">
        <v>0</v>
      </c>
      <c r="AR645" t="s">
        <v>95</v>
      </c>
      <c r="AS645" t="s">
        <v>50</v>
      </c>
      <c r="AT645" t="s">
        <v>9450</v>
      </c>
    </row>
    <row r="646" spans="1:46" ht="19" x14ac:dyDescent="0.25">
      <c r="A646">
        <v>0</v>
      </c>
      <c r="B646" t="s">
        <v>9451</v>
      </c>
      <c r="C646" s="1" t="s">
        <v>9452</v>
      </c>
      <c r="D646" t="s">
        <v>21</v>
      </c>
      <c r="E646" t="s">
        <v>1290</v>
      </c>
      <c r="F646" t="s">
        <v>29</v>
      </c>
      <c r="G646" t="s">
        <v>5</v>
      </c>
      <c r="H646">
        <v>1</v>
      </c>
      <c r="I646">
        <v>2</v>
      </c>
      <c r="J646" t="s">
        <v>9453</v>
      </c>
      <c r="K646" t="s">
        <v>1505</v>
      </c>
      <c r="L646" t="s">
        <v>551</v>
      </c>
      <c r="M646" t="s">
        <v>2</v>
      </c>
      <c r="N646" t="s">
        <v>8</v>
      </c>
      <c r="O646">
        <v>67354</v>
      </c>
      <c r="P646" t="s">
        <v>9454</v>
      </c>
      <c r="Q646" t="s">
        <v>82</v>
      </c>
      <c r="R646" t="s">
        <v>82</v>
      </c>
      <c r="S646" t="s">
        <v>82</v>
      </c>
      <c r="T646" t="s">
        <v>82</v>
      </c>
      <c r="U646" t="s">
        <v>82</v>
      </c>
      <c r="V646" t="s">
        <v>82</v>
      </c>
      <c r="W646" s="2" t="s">
        <v>9455</v>
      </c>
      <c r="X646" t="s">
        <v>9456</v>
      </c>
      <c r="Y646" s="2" t="s">
        <v>9457</v>
      </c>
      <c r="Z646" t="s">
        <v>86</v>
      </c>
      <c r="AA646" t="s">
        <v>67</v>
      </c>
      <c r="AB646" t="s">
        <v>9458</v>
      </c>
      <c r="AC646" s="2" t="s">
        <v>9459</v>
      </c>
      <c r="AD646" t="s">
        <v>86</v>
      </c>
      <c r="AE646" t="s">
        <v>150</v>
      </c>
      <c r="AF646" t="s">
        <v>18</v>
      </c>
      <c r="AG646" t="s">
        <v>82</v>
      </c>
      <c r="AH646" t="s">
        <v>82</v>
      </c>
      <c r="AI646" t="s">
        <v>82</v>
      </c>
      <c r="AJ646">
        <v>1611655961</v>
      </c>
      <c r="AL646" s="3" t="s">
        <v>9460</v>
      </c>
      <c r="AM646" t="s">
        <v>1380</v>
      </c>
      <c r="AN646">
        <v>21030739</v>
      </c>
      <c r="AO646" t="s">
        <v>21</v>
      </c>
      <c r="AP646" t="s">
        <v>9461</v>
      </c>
      <c r="AQ646">
        <v>0</v>
      </c>
      <c r="AR646" t="s">
        <v>21</v>
      </c>
      <c r="AS646" t="s">
        <v>9462</v>
      </c>
      <c r="AT646" t="s">
        <v>9463</v>
      </c>
    </row>
    <row r="647" spans="1:46" ht="19" x14ac:dyDescent="0.25">
      <c r="A647">
        <v>0</v>
      </c>
      <c r="B647" t="s">
        <v>9464</v>
      </c>
      <c r="C647" s="1" t="s">
        <v>9465</v>
      </c>
      <c r="D647" t="s">
        <v>21</v>
      </c>
      <c r="E647" t="s">
        <v>9466</v>
      </c>
      <c r="F647" t="s">
        <v>29</v>
      </c>
      <c r="G647" t="s">
        <v>5</v>
      </c>
      <c r="H647">
        <v>3</v>
      </c>
      <c r="I647">
        <v>3</v>
      </c>
      <c r="J647" t="s">
        <v>9467</v>
      </c>
      <c r="K647" t="s">
        <v>843</v>
      </c>
      <c r="L647" t="s">
        <v>551</v>
      </c>
      <c r="M647" t="s">
        <v>2</v>
      </c>
      <c r="N647" t="s">
        <v>8</v>
      </c>
      <c r="O647">
        <v>67354</v>
      </c>
      <c r="P647" t="s">
        <v>9468</v>
      </c>
      <c r="Q647" t="s">
        <v>82</v>
      </c>
      <c r="R647" t="s">
        <v>82</v>
      </c>
      <c r="S647" t="s">
        <v>82</v>
      </c>
      <c r="T647" t="s">
        <v>82</v>
      </c>
      <c r="U647" t="s">
        <v>82</v>
      </c>
      <c r="V647" t="s">
        <v>82</v>
      </c>
      <c r="W647" s="2" t="s">
        <v>9469</v>
      </c>
      <c r="X647" t="s">
        <v>9470</v>
      </c>
      <c r="Y647" s="2" t="s">
        <v>9471</v>
      </c>
      <c r="Z647" t="s">
        <v>14</v>
      </c>
      <c r="AA647" t="s">
        <v>67</v>
      </c>
      <c r="AB647" t="s">
        <v>9472</v>
      </c>
      <c r="AC647" s="2" t="s">
        <v>9473</v>
      </c>
      <c r="AD647" t="s">
        <v>14</v>
      </c>
      <c r="AE647" t="s">
        <v>67</v>
      </c>
      <c r="AF647" t="s">
        <v>18</v>
      </c>
      <c r="AG647" t="s">
        <v>82</v>
      </c>
      <c r="AH647" t="s">
        <v>82</v>
      </c>
      <c r="AI647" t="s">
        <v>82</v>
      </c>
      <c r="AJ647">
        <v>1611656361</v>
      </c>
      <c r="AL647" s="3" t="s">
        <v>9474</v>
      </c>
      <c r="AM647" t="s">
        <v>152</v>
      </c>
      <c r="AN647">
        <v>21020740</v>
      </c>
      <c r="AO647" t="s">
        <v>21</v>
      </c>
      <c r="AP647" t="s">
        <v>9475</v>
      </c>
      <c r="AQ647">
        <v>0</v>
      </c>
      <c r="AR647" t="s">
        <v>21</v>
      </c>
      <c r="AS647" t="s">
        <v>9476</v>
      </c>
      <c r="AT647" t="s">
        <v>9477</v>
      </c>
    </row>
    <row r="648" spans="1:46" ht="19" x14ac:dyDescent="0.25">
      <c r="A648">
        <v>0</v>
      </c>
      <c r="B648" t="s">
        <v>9478</v>
      </c>
      <c r="C648" s="1" t="s">
        <v>9479</v>
      </c>
      <c r="D648" t="s">
        <v>21</v>
      </c>
      <c r="E648" t="s">
        <v>8066</v>
      </c>
      <c r="F648" t="s">
        <v>29</v>
      </c>
      <c r="G648" t="s">
        <v>5</v>
      </c>
      <c r="H648">
        <v>1</v>
      </c>
      <c r="I648">
        <v>2</v>
      </c>
      <c r="J648" t="s">
        <v>9480</v>
      </c>
      <c r="K648" t="s">
        <v>8155</v>
      </c>
      <c r="L648" t="s">
        <v>1956</v>
      </c>
      <c r="M648" t="s">
        <v>2</v>
      </c>
      <c r="N648" t="s">
        <v>8</v>
      </c>
      <c r="O648">
        <v>67355</v>
      </c>
      <c r="P648" t="s">
        <v>82</v>
      </c>
      <c r="Q648" t="s">
        <v>82</v>
      </c>
      <c r="R648" t="s">
        <v>82</v>
      </c>
      <c r="S648" t="s">
        <v>82</v>
      </c>
      <c r="T648" t="s">
        <v>82</v>
      </c>
      <c r="U648" t="s">
        <v>82</v>
      </c>
      <c r="V648" t="s">
        <v>82</v>
      </c>
      <c r="W648" s="2" t="s">
        <v>9481</v>
      </c>
      <c r="X648" t="s">
        <v>9482</v>
      </c>
      <c r="Y648" s="2" t="s">
        <v>9483</v>
      </c>
      <c r="Z648" t="s">
        <v>210</v>
      </c>
      <c r="AA648" t="s">
        <v>150</v>
      </c>
      <c r="AB648" t="s">
        <v>9484</v>
      </c>
      <c r="AC648" s="2" t="s">
        <v>9485</v>
      </c>
      <c r="AD648" t="s">
        <v>86</v>
      </c>
      <c r="AE648" t="s">
        <v>150</v>
      </c>
      <c r="AF648" t="s">
        <v>18</v>
      </c>
      <c r="AG648" t="s">
        <v>82</v>
      </c>
      <c r="AH648" t="s">
        <v>82</v>
      </c>
      <c r="AI648" t="s">
        <v>82</v>
      </c>
      <c r="AJ648">
        <v>1611898792</v>
      </c>
      <c r="AL648" s="3" t="s">
        <v>9486</v>
      </c>
      <c r="AM648" t="s">
        <v>399</v>
      </c>
      <c r="AN648">
        <v>21010741</v>
      </c>
      <c r="AO648" t="s">
        <v>21</v>
      </c>
      <c r="AP648" t="s">
        <v>9487</v>
      </c>
      <c r="AQ648">
        <v>0</v>
      </c>
      <c r="AR648" t="s">
        <v>21</v>
      </c>
      <c r="AS648" t="s">
        <v>9488</v>
      </c>
      <c r="AT648" t="s">
        <v>9489</v>
      </c>
    </row>
    <row r="649" spans="1:46" ht="19" x14ac:dyDescent="0.25">
      <c r="A649">
        <v>0</v>
      </c>
      <c r="B649" t="s">
        <v>9490</v>
      </c>
      <c r="C649" s="1" t="s">
        <v>9491</v>
      </c>
      <c r="D649" t="s">
        <v>21</v>
      </c>
      <c r="E649" t="s">
        <v>8066</v>
      </c>
      <c r="F649" t="s">
        <v>29</v>
      </c>
      <c r="G649" t="s">
        <v>5</v>
      </c>
      <c r="H649">
        <v>2</v>
      </c>
      <c r="I649">
        <v>2</v>
      </c>
      <c r="J649" t="s">
        <v>9480</v>
      </c>
      <c r="K649" t="s">
        <v>8155</v>
      </c>
      <c r="L649" t="s">
        <v>1956</v>
      </c>
      <c r="M649" t="s">
        <v>2</v>
      </c>
      <c r="N649" t="s">
        <v>8</v>
      </c>
      <c r="O649">
        <v>67355</v>
      </c>
      <c r="P649" t="s">
        <v>82</v>
      </c>
      <c r="Q649" t="s">
        <v>82</v>
      </c>
      <c r="R649" t="s">
        <v>82</v>
      </c>
      <c r="S649" t="s">
        <v>82</v>
      </c>
      <c r="T649" t="s">
        <v>82</v>
      </c>
      <c r="U649" t="s">
        <v>82</v>
      </c>
      <c r="V649" t="s">
        <v>82</v>
      </c>
      <c r="W649" s="2" t="s">
        <v>9481</v>
      </c>
      <c r="X649" t="s">
        <v>9482</v>
      </c>
      <c r="Y649" s="2" t="s">
        <v>9483</v>
      </c>
      <c r="Z649" t="s">
        <v>210</v>
      </c>
      <c r="AA649" t="s">
        <v>150</v>
      </c>
      <c r="AB649" t="s">
        <v>9484</v>
      </c>
      <c r="AC649" s="2" t="s">
        <v>9485</v>
      </c>
      <c r="AD649" t="s">
        <v>86</v>
      </c>
      <c r="AE649" t="s">
        <v>150</v>
      </c>
      <c r="AF649" t="s">
        <v>18</v>
      </c>
      <c r="AG649" t="s">
        <v>82</v>
      </c>
      <c r="AH649" t="s">
        <v>82</v>
      </c>
      <c r="AI649" t="s">
        <v>82</v>
      </c>
      <c r="AJ649">
        <v>1611899018</v>
      </c>
      <c r="AL649" s="3" t="s">
        <v>9492</v>
      </c>
      <c r="AM649" t="s">
        <v>399</v>
      </c>
      <c r="AN649">
        <v>21010742</v>
      </c>
      <c r="AO649" t="s">
        <v>21</v>
      </c>
      <c r="AP649" t="s">
        <v>9487</v>
      </c>
      <c r="AQ649">
        <v>0</v>
      </c>
      <c r="AR649" t="s">
        <v>21</v>
      </c>
      <c r="AS649" t="s">
        <v>9488</v>
      </c>
      <c r="AT649" t="s">
        <v>9493</v>
      </c>
    </row>
    <row r="650" spans="1:46" ht="19" x14ac:dyDescent="0.25">
      <c r="A650">
        <v>0</v>
      </c>
      <c r="B650" t="s">
        <v>9494</v>
      </c>
      <c r="C650" s="1" t="s">
        <v>9495</v>
      </c>
      <c r="D650" t="s">
        <v>21</v>
      </c>
      <c r="E650" t="s">
        <v>9496</v>
      </c>
      <c r="F650" t="s">
        <v>29</v>
      </c>
      <c r="G650" t="s">
        <v>5</v>
      </c>
      <c r="H650">
        <v>1</v>
      </c>
      <c r="I650">
        <v>3</v>
      </c>
      <c r="J650" t="s">
        <v>9497</v>
      </c>
      <c r="K650" t="s">
        <v>3853</v>
      </c>
      <c r="L650" t="s">
        <v>3853</v>
      </c>
      <c r="M650" t="s">
        <v>2</v>
      </c>
      <c r="N650" t="s">
        <v>8</v>
      </c>
      <c r="O650">
        <v>67361</v>
      </c>
      <c r="P650" t="s">
        <v>82</v>
      </c>
      <c r="Q650" t="s">
        <v>82</v>
      </c>
      <c r="R650" t="s">
        <v>82</v>
      </c>
      <c r="S650" t="s">
        <v>82</v>
      </c>
      <c r="T650" t="s">
        <v>82</v>
      </c>
      <c r="U650" t="s">
        <v>82</v>
      </c>
      <c r="V650" t="s">
        <v>82</v>
      </c>
      <c r="W650" s="2" t="s">
        <v>9498</v>
      </c>
      <c r="X650" t="s">
        <v>9499</v>
      </c>
      <c r="Y650" s="2" t="s">
        <v>9500</v>
      </c>
      <c r="Z650" t="s">
        <v>14</v>
      </c>
      <c r="AA650" t="s">
        <v>15</v>
      </c>
      <c r="AB650" t="s">
        <v>9501</v>
      </c>
      <c r="AC650" s="2" t="s">
        <v>9502</v>
      </c>
      <c r="AD650" t="s">
        <v>14</v>
      </c>
      <c r="AE650" t="s">
        <v>150</v>
      </c>
      <c r="AF650" t="s">
        <v>18</v>
      </c>
      <c r="AG650" t="s">
        <v>82</v>
      </c>
      <c r="AH650" t="s">
        <v>82</v>
      </c>
      <c r="AI650" t="s">
        <v>82</v>
      </c>
      <c r="AJ650">
        <v>1611900203</v>
      </c>
      <c r="AL650" s="3" t="s">
        <v>9503</v>
      </c>
      <c r="AM650" t="s">
        <v>399</v>
      </c>
      <c r="AN650">
        <v>21010743</v>
      </c>
      <c r="AO650" t="s">
        <v>21</v>
      </c>
      <c r="AP650" t="s">
        <v>9504</v>
      </c>
      <c r="AQ650">
        <v>0</v>
      </c>
      <c r="AR650" t="s">
        <v>21</v>
      </c>
      <c r="AS650" t="s">
        <v>9505</v>
      </c>
      <c r="AT650" t="s">
        <v>9506</v>
      </c>
    </row>
    <row r="651" spans="1:46" ht="19" x14ac:dyDescent="0.25">
      <c r="A651">
        <v>0</v>
      </c>
      <c r="B651" t="s">
        <v>9507</v>
      </c>
      <c r="C651" s="1" t="s">
        <v>9508</v>
      </c>
      <c r="D651" t="s">
        <v>21</v>
      </c>
      <c r="E651" t="s">
        <v>9509</v>
      </c>
      <c r="F651" t="s">
        <v>29</v>
      </c>
      <c r="G651" t="s">
        <v>5</v>
      </c>
      <c r="H651">
        <v>1</v>
      </c>
      <c r="I651">
        <v>1</v>
      </c>
      <c r="J651" t="s">
        <v>9497</v>
      </c>
      <c r="K651" t="s">
        <v>3853</v>
      </c>
      <c r="L651" t="s">
        <v>3853</v>
      </c>
      <c r="M651" t="s">
        <v>2</v>
      </c>
      <c r="N651" t="s">
        <v>8</v>
      </c>
      <c r="O651">
        <v>67361</v>
      </c>
      <c r="P651" t="s">
        <v>82</v>
      </c>
      <c r="Q651" t="s">
        <v>82</v>
      </c>
      <c r="R651" t="s">
        <v>82</v>
      </c>
      <c r="S651" t="s">
        <v>82</v>
      </c>
      <c r="T651" t="s">
        <v>82</v>
      </c>
      <c r="U651" t="s">
        <v>82</v>
      </c>
      <c r="V651" t="s">
        <v>82</v>
      </c>
      <c r="W651" s="2" t="s">
        <v>9510</v>
      </c>
      <c r="X651" t="s">
        <v>9511</v>
      </c>
      <c r="Y651" s="2" t="s">
        <v>9512</v>
      </c>
      <c r="Z651" t="s">
        <v>14</v>
      </c>
      <c r="AA651" t="s">
        <v>15</v>
      </c>
      <c r="AB651" t="s">
        <v>9513</v>
      </c>
      <c r="AC651" s="2" t="s">
        <v>9514</v>
      </c>
      <c r="AD651" t="s">
        <v>210</v>
      </c>
      <c r="AE651" t="s">
        <v>15</v>
      </c>
      <c r="AF651" t="s">
        <v>18</v>
      </c>
      <c r="AG651" t="s">
        <v>82</v>
      </c>
      <c r="AH651" t="s">
        <v>82</v>
      </c>
      <c r="AI651" t="s">
        <v>82</v>
      </c>
      <c r="AJ651">
        <v>1611900717</v>
      </c>
      <c r="AL651" s="3" t="s">
        <v>9515</v>
      </c>
      <c r="AM651" t="s">
        <v>399</v>
      </c>
      <c r="AN651">
        <v>21010744</v>
      </c>
      <c r="AO651" t="s">
        <v>21</v>
      </c>
      <c r="AP651" t="s">
        <v>1932</v>
      </c>
      <c r="AQ651">
        <v>0</v>
      </c>
      <c r="AR651" t="s">
        <v>21</v>
      </c>
      <c r="AS651" t="s">
        <v>2063</v>
      </c>
      <c r="AT651" t="s">
        <v>9516</v>
      </c>
    </row>
    <row r="652" spans="1:46" ht="19" x14ac:dyDescent="0.25">
      <c r="A652">
        <v>0</v>
      </c>
      <c r="B652" t="s">
        <v>9517</v>
      </c>
      <c r="C652" s="1" t="s">
        <v>9518</v>
      </c>
      <c r="D652" t="s">
        <v>95</v>
      </c>
      <c r="E652" t="s">
        <v>9519</v>
      </c>
      <c r="F652" t="s">
        <v>29</v>
      </c>
      <c r="G652" t="s">
        <v>5</v>
      </c>
      <c r="H652">
        <v>1</v>
      </c>
      <c r="I652">
        <v>2</v>
      </c>
      <c r="J652" t="s">
        <v>1120</v>
      </c>
      <c r="K652" t="s">
        <v>1955</v>
      </c>
      <c r="L652" t="s">
        <v>1956</v>
      </c>
      <c r="M652" t="s">
        <v>2</v>
      </c>
      <c r="N652" t="s">
        <v>8</v>
      </c>
      <c r="O652">
        <v>67355</v>
      </c>
      <c r="P652" t="s">
        <v>82</v>
      </c>
      <c r="Q652" t="s">
        <v>82</v>
      </c>
      <c r="R652" t="s">
        <v>82</v>
      </c>
      <c r="S652" t="s">
        <v>82</v>
      </c>
      <c r="T652" t="s">
        <v>82</v>
      </c>
      <c r="U652" t="s">
        <v>82</v>
      </c>
      <c r="V652" t="s">
        <v>82</v>
      </c>
      <c r="W652" s="2" t="s">
        <v>9520</v>
      </c>
      <c r="X652" t="s">
        <v>9521</v>
      </c>
      <c r="Y652" s="2" t="s">
        <v>9522</v>
      </c>
      <c r="Z652" t="s">
        <v>210</v>
      </c>
      <c r="AA652" t="s">
        <v>67</v>
      </c>
      <c r="AB652" t="s">
        <v>9523</v>
      </c>
      <c r="AC652" s="2" t="s">
        <v>9524</v>
      </c>
      <c r="AD652" t="s">
        <v>210</v>
      </c>
      <c r="AE652" t="s">
        <v>150</v>
      </c>
      <c r="AF652" t="s">
        <v>18</v>
      </c>
      <c r="AG652" t="s">
        <v>82</v>
      </c>
      <c r="AH652" t="s">
        <v>82</v>
      </c>
      <c r="AI652" t="s">
        <v>82</v>
      </c>
      <c r="AJ652">
        <v>1611901402</v>
      </c>
      <c r="AL652" s="3" t="s">
        <v>9525</v>
      </c>
      <c r="AM652" t="s">
        <v>399</v>
      </c>
      <c r="AN652">
        <v>21010745</v>
      </c>
      <c r="AO652" t="s">
        <v>95</v>
      </c>
      <c r="AP652" t="s">
        <v>9526</v>
      </c>
      <c r="AQ652">
        <v>0</v>
      </c>
      <c r="AR652" t="s">
        <v>21</v>
      </c>
      <c r="AS652" t="s">
        <v>9527</v>
      </c>
      <c r="AT652" t="s">
        <v>9528</v>
      </c>
    </row>
    <row r="653" spans="1:46" ht="19" x14ac:dyDescent="0.25">
      <c r="A653">
        <v>0</v>
      </c>
      <c r="B653" t="s">
        <v>9529</v>
      </c>
      <c r="C653" s="1" t="s">
        <v>9530</v>
      </c>
      <c r="D653" t="s">
        <v>9531</v>
      </c>
      <c r="E653" t="s">
        <v>9532</v>
      </c>
      <c r="F653" t="s">
        <v>29</v>
      </c>
      <c r="G653" t="s">
        <v>5</v>
      </c>
      <c r="H653">
        <v>1</v>
      </c>
      <c r="I653">
        <v>2</v>
      </c>
      <c r="J653" t="s">
        <v>9533</v>
      </c>
      <c r="K653" t="s">
        <v>9534</v>
      </c>
      <c r="L653" t="s">
        <v>9531</v>
      </c>
      <c r="M653" t="s">
        <v>9535</v>
      </c>
      <c r="N653" t="s">
        <v>9536</v>
      </c>
      <c r="O653">
        <v>99368</v>
      </c>
      <c r="P653" t="s">
        <v>82</v>
      </c>
      <c r="Q653" t="s">
        <v>82</v>
      </c>
      <c r="R653" t="s">
        <v>82</v>
      </c>
      <c r="S653" t="s">
        <v>82</v>
      </c>
      <c r="T653" t="s">
        <v>82</v>
      </c>
      <c r="U653" t="s">
        <v>82</v>
      </c>
      <c r="V653" t="s">
        <v>82</v>
      </c>
      <c r="W653" s="2" t="s">
        <v>9537</v>
      </c>
      <c r="X653" t="s">
        <v>9538</v>
      </c>
      <c r="Y653" s="2" t="s">
        <v>9539</v>
      </c>
      <c r="Z653" t="s">
        <v>14</v>
      </c>
      <c r="AA653" t="s">
        <v>67</v>
      </c>
      <c r="AB653" t="s">
        <v>9540</v>
      </c>
      <c r="AC653" s="2" t="s">
        <v>9541</v>
      </c>
      <c r="AD653" t="s">
        <v>210</v>
      </c>
      <c r="AE653" t="s">
        <v>150</v>
      </c>
      <c r="AF653" t="s">
        <v>18</v>
      </c>
      <c r="AG653" t="s">
        <v>82</v>
      </c>
      <c r="AH653" t="s">
        <v>82</v>
      </c>
      <c r="AI653" t="s">
        <v>82</v>
      </c>
      <c r="AJ653">
        <v>1611901813</v>
      </c>
      <c r="AL653" s="3" t="s">
        <v>9542</v>
      </c>
      <c r="AM653" t="s">
        <v>399</v>
      </c>
      <c r="AN653">
        <v>21010746</v>
      </c>
      <c r="AO653" t="s">
        <v>95</v>
      </c>
      <c r="AP653" t="s">
        <v>111</v>
      </c>
      <c r="AQ653">
        <v>0</v>
      </c>
      <c r="AR653" t="s">
        <v>95</v>
      </c>
      <c r="AS653" t="s">
        <v>9543</v>
      </c>
      <c r="AT653" t="s">
        <v>9544</v>
      </c>
    </row>
    <row r="654" spans="1:46" ht="19" x14ac:dyDescent="0.25">
      <c r="A654">
        <v>0</v>
      </c>
      <c r="B654" t="s">
        <v>9545</v>
      </c>
      <c r="C654" s="1" t="s">
        <v>9546</v>
      </c>
      <c r="D654" t="s">
        <v>21</v>
      </c>
      <c r="E654" t="s">
        <v>9547</v>
      </c>
      <c r="F654" t="s">
        <v>29</v>
      </c>
      <c r="G654" t="s">
        <v>5</v>
      </c>
      <c r="H654">
        <v>1</v>
      </c>
      <c r="I654">
        <v>1</v>
      </c>
      <c r="J654" t="s">
        <v>9548</v>
      </c>
      <c r="K654" t="s">
        <v>9549</v>
      </c>
      <c r="L654" t="s">
        <v>182</v>
      </c>
      <c r="M654" t="s">
        <v>2</v>
      </c>
      <c r="N654" t="s">
        <v>8</v>
      </c>
      <c r="O654">
        <v>67358</v>
      </c>
      <c r="P654" t="s">
        <v>9550</v>
      </c>
      <c r="Q654" t="s">
        <v>9551</v>
      </c>
      <c r="R654" t="s">
        <v>82</v>
      </c>
      <c r="S654" t="s">
        <v>82</v>
      </c>
      <c r="T654" t="s">
        <v>9552</v>
      </c>
      <c r="U654" t="s">
        <v>82</v>
      </c>
      <c r="V654" t="s">
        <v>82</v>
      </c>
      <c r="W654" s="2" t="s">
        <v>9553</v>
      </c>
      <c r="X654" t="s">
        <v>6222</v>
      </c>
      <c r="Y654" s="2" t="s">
        <v>9554</v>
      </c>
      <c r="Z654" t="s">
        <v>14</v>
      </c>
      <c r="AA654" t="s">
        <v>67</v>
      </c>
      <c r="AB654" t="s">
        <v>9555</v>
      </c>
      <c r="AC654" s="2" t="s">
        <v>9556</v>
      </c>
      <c r="AD654" t="s">
        <v>14</v>
      </c>
      <c r="AE654" t="s">
        <v>190</v>
      </c>
      <c r="AF654" t="s">
        <v>108</v>
      </c>
      <c r="AG654" t="s">
        <v>82</v>
      </c>
      <c r="AH654" t="s">
        <v>82</v>
      </c>
      <c r="AI654" t="s">
        <v>82</v>
      </c>
      <c r="AJ654">
        <v>1611999308</v>
      </c>
      <c r="AK654" s="3" t="s">
        <v>82</v>
      </c>
      <c r="AL654" s="3" t="s">
        <v>9557</v>
      </c>
      <c r="AM654" t="s">
        <v>770</v>
      </c>
      <c r="AN654">
        <v>21030747</v>
      </c>
      <c r="AO654" t="s">
        <v>21</v>
      </c>
      <c r="AP654" t="s">
        <v>9558</v>
      </c>
      <c r="AQ654">
        <v>0</v>
      </c>
      <c r="AR654" t="s">
        <v>21</v>
      </c>
      <c r="AS654" t="s">
        <v>9559</v>
      </c>
      <c r="AT654" t="s">
        <v>9560</v>
      </c>
    </row>
    <row r="655" spans="1:46" ht="19" x14ac:dyDescent="0.25">
      <c r="A655">
        <v>0</v>
      </c>
      <c r="B655" t="s">
        <v>9561</v>
      </c>
      <c r="C655" s="1" t="s">
        <v>9562</v>
      </c>
      <c r="D655" t="s">
        <v>21</v>
      </c>
      <c r="E655" t="s">
        <v>9563</v>
      </c>
      <c r="F655" t="s">
        <v>29</v>
      </c>
      <c r="G655" t="s">
        <v>5</v>
      </c>
      <c r="H655">
        <v>3</v>
      </c>
      <c r="I655">
        <v>5</v>
      </c>
      <c r="J655" t="s">
        <v>549</v>
      </c>
      <c r="K655" t="s">
        <v>9564</v>
      </c>
      <c r="L655" t="s">
        <v>372</v>
      </c>
      <c r="M655" t="s">
        <v>2</v>
      </c>
      <c r="N655" t="s">
        <v>8</v>
      </c>
      <c r="O655">
        <v>67352</v>
      </c>
      <c r="P655" t="s">
        <v>82</v>
      </c>
      <c r="Q655" t="s">
        <v>82</v>
      </c>
      <c r="R655" t="s">
        <v>82</v>
      </c>
      <c r="S655" t="s">
        <v>82</v>
      </c>
      <c r="T655" t="s">
        <v>82</v>
      </c>
      <c r="U655" t="s">
        <v>82</v>
      </c>
      <c r="V655" t="s">
        <v>82</v>
      </c>
      <c r="W655" s="2" t="s">
        <v>9565</v>
      </c>
      <c r="X655" t="s">
        <v>9566</v>
      </c>
      <c r="Y655" s="2" t="s">
        <v>9567</v>
      </c>
      <c r="Z655" t="s">
        <v>14</v>
      </c>
      <c r="AA655" t="s">
        <v>67</v>
      </c>
      <c r="AB655" t="s">
        <v>9568</v>
      </c>
      <c r="AC655" s="2" t="s">
        <v>9569</v>
      </c>
      <c r="AD655" t="s">
        <v>14</v>
      </c>
      <c r="AE655" t="s">
        <v>150</v>
      </c>
      <c r="AF655" t="s">
        <v>18</v>
      </c>
      <c r="AG655" t="s">
        <v>82</v>
      </c>
      <c r="AH655" t="s">
        <v>82</v>
      </c>
      <c r="AI655" t="s">
        <v>82</v>
      </c>
      <c r="AJ655">
        <v>1612261124</v>
      </c>
      <c r="AL655" s="3" t="s">
        <v>9570</v>
      </c>
      <c r="AM655" t="s">
        <v>1827</v>
      </c>
      <c r="AN655">
        <v>21040751</v>
      </c>
      <c r="AO655" t="s">
        <v>1585</v>
      </c>
      <c r="AP655" t="s">
        <v>111</v>
      </c>
      <c r="AQ655">
        <v>0</v>
      </c>
      <c r="AR655" t="s">
        <v>1585</v>
      </c>
      <c r="AS655" t="s">
        <v>9571</v>
      </c>
      <c r="AT655" t="s">
        <v>9572</v>
      </c>
    </row>
    <row r="656" spans="1:46" ht="19" x14ac:dyDescent="0.25">
      <c r="A656">
        <v>0</v>
      </c>
      <c r="B656" t="s">
        <v>5777</v>
      </c>
      <c r="C656" s="1" t="s">
        <v>9573</v>
      </c>
      <c r="D656" t="s">
        <v>9574</v>
      </c>
      <c r="E656" t="s">
        <v>9575</v>
      </c>
      <c r="F656" t="s">
        <v>29</v>
      </c>
      <c r="G656" t="s">
        <v>5</v>
      </c>
      <c r="H656">
        <v>1</v>
      </c>
      <c r="I656">
        <v>1</v>
      </c>
      <c r="J656" t="s">
        <v>9576</v>
      </c>
      <c r="K656" t="s">
        <v>5879</v>
      </c>
      <c r="L656" t="s">
        <v>9577</v>
      </c>
      <c r="M656" t="s">
        <v>9578</v>
      </c>
      <c r="N656" t="s">
        <v>9579</v>
      </c>
      <c r="O656">
        <v>30773</v>
      </c>
      <c r="P656" t="s">
        <v>82</v>
      </c>
      <c r="Q656" t="s">
        <v>82</v>
      </c>
      <c r="R656" t="s">
        <v>82</v>
      </c>
      <c r="S656" t="s">
        <v>82</v>
      </c>
      <c r="T656" t="s">
        <v>82</v>
      </c>
      <c r="U656" t="s">
        <v>82</v>
      </c>
      <c r="V656" t="s">
        <v>82</v>
      </c>
      <c r="W656" s="2" t="s">
        <v>9580</v>
      </c>
      <c r="X656" t="s">
        <v>9581</v>
      </c>
      <c r="Y656" s="2" t="s">
        <v>9582</v>
      </c>
      <c r="Z656" t="s">
        <v>210</v>
      </c>
      <c r="AA656" t="s">
        <v>15</v>
      </c>
      <c r="AB656" t="s">
        <v>4874</v>
      </c>
      <c r="AC656" s="2" t="s">
        <v>9583</v>
      </c>
      <c r="AD656" t="s">
        <v>14</v>
      </c>
      <c r="AE656" t="s">
        <v>150</v>
      </c>
      <c r="AF656" t="s">
        <v>18</v>
      </c>
      <c r="AG656" t="s">
        <v>82</v>
      </c>
      <c r="AH656" t="s">
        <v>82</v>
      </c>
      <c r="AI656" t="s">
        <v>82</v>
      </c>
      <c r="AJ656">
        <v>1612260603</v>
      </c>
      <c r="AK656" s="3" t="s">
        <v>82</v>
      </c>
      <c r="AL656" s="3" t="s">
        <v>9584</v>
      </c>
      <c r="AM656" t="s">
        <v>1604</v>
      </c>
      <c r="AN656">
        <v>21060750</v>
      </c>
      <c r="AO656" t="s">
        <v>95</v>
      </c>
      <c r="AP656" t="s">
        <v>9585</v>
      </c>
      <c r="AQ656">
        <v>0</v>
      </c>
      <c r="AR656" t="s">
        <v>95</v>
      </c>
      <c r="AS656" t="s">
        <v>5904</v>
      </c>
      <c r="AT656" t="s">
        <v>9586</v>
      </c>
    </row>
    <row r="657" spans="1:46" ht="19" x14ac:dyDescent="0.25">
      <c r="A657">
        <v>0</v>
      </c>
      <c r="B657" t="s">
        <v>9587</v>
      </c>
      <c r="C657" s="1" t="s">
        <v>9588</v>
      </c>
      <c r="D657" t="s">
        <v>95</v>
      </c>
      <c r="E657" t="s">
        <v>9589</v>
      </c>
      <c r="F657" t="s">
        <v>29</v>
      </c>
      <c r="G657" t="s">
        <v>5</v>
      </c>
      <c r="H657">
        <v>1</v>
      </c>
      <c r="I657">
        <v>1</v>
      </c>
      <c r="J657" t="s">
        <v>9590</v>
      </c>
      <c r="K657" t="s">
        <v>3769</v>
      </c>
      <c r="L657" t="s">
        <v>3506</v>
      </c>
      <c r="M657" t="s">
        <v>33</v>
      </c>
      <c r="N657" t="s">
        <v>8</v>
      </c>
      <c r="O657">
        <v>68154</v>
      </c>
      <c r="P657" t="s">
        <v>82</v>
      </c>
      <c r="Q657" t="s">
        <v>82</v>
      </c>
      <c r="R657" t="s">
        <v>82</v>
      </c>
      <c r="S657" t="s">
        <v>82</v>
      </c>
      <c r="T657" t="s">
        <v>82</v>
      </c>
      <c r="U657" t="s">
        <v>82</v>
      </c>
      <c r="V657" t="s">
        <v>82</v>
      </c>
      <c r="W657" s="2" t="s">
        <v>9591</v>
      </c>
      <c r="X657" t="s">
        <v>9592</v>
      </c>
      <c r="Y657" s="2" t="s">
        <v>9593</v>
      </c>
      <c r="Z657" t="s">
        <v>86</v>
      </c>
      <c r="AA657" t="s">
        <v>67</v>
      </c>
      <c r="AB657" t="s">
        <v>9594</v>
      </c>
      <c r="AC657" s="2" t="s">
        <v>9595</v>
      </c>
      <c r="AD657" t="s">
        <v>210</v>
      </c>
      <c r="AE657" t="s">
        <v>190</v>
      </c>
      <c r="AF657" t="s">
        <v>171</v>
      </c>
      <c r="AG657" t="s">
        <v>82</v>
      </c>
      <c r="AH657" t="s">
        <v>82</v>
      </c>
      <c r="AI657" t="s">
        <v>82</v>
      </c>
      <c r="AJ657">
        <v>1612000358</v>
      </c>
      <c r="AL657" s="3" t="s">
        <v>9596</v>
      </c>
      <c r="AM657" t="s">
        <v>173</v>
      </c>
      <c r="AN657">
        <v>21060748</v>
      </c>
      <c r="AO657" t="s">
        <v>95</v>
      </c>
      <c r="AP657" t="s">
        <v>9597</v>
      </c>
      <c r="AQ657">
        <v>0</v>
      </c>
      <c r="AR657" t="s">
        <v>95</v>
      </c>
      <c r="AS657" t="s">
        <v>2672</v>
      </c>
      <c r="AT657" t="s">
        <v>9598</v>
      </c>
    </row>
    <row r="658" spans="1:46" ht="19" x14ac:dyDescent="0.25">
      <c r="A658">
        <v>0</v>
      </c>
      <c r="B658" t="s">
        <v>9599</v>
      </c>
      <c r="C658" s="1" t="s">
        <v>9600</v>
      </c>
      <c r="D658" t="s">
        <v>9574</v>
      </c>
      <c r="E658" t="s">
        <v>9601</v>
      </c>
      <c r="F658" t="s">
        <v>29</v>
      </c>
      <c r="G658" t="s">
        <v>5</v>
      </c>
      <c r="H658">
        <v>3</v>
      </c>
      <c r="I658">
        <v>3</v>
      </c>
      <c r="J658" t="s">
        <v>9602</v>
      </c>
      <c r="K658" t="s">
        <v>5879</v>
      </c>
      <c r="L658" t="s">
        <v>9577</v>
      </c>
      <c r="M658" t="s">
        <v>9578</v>
      </c>
      <c r="N658" t="s">
        <v>9579</v>
      </c>
      <c r="O658">
        <v>0</v>
      </c>
      <c r="P658" t="s">
        <v>82</v>
      </c>
      <c r="Q658" t="s">
        <v>82</v>
      </c>
      <c r="R658" t="s">
        <v>82</v>
      </c>
      <c r="S658" t="s">
        <v>82</v>
      </c>
      <c r="T658" t="s">
        <v>82</v>
      </c>
      <c r="U658" t="s">
        <v>82</v>
      </c>
      <c r="V658" t="s">
        <v>82</v>
      </c>
      <c r="W658" s="2" t="s">
        <v>9603</v>
      </c>
      <c r="X658" t="s">
        <v>9604</v>
      </c>
      <c r="Y658" s="2" t="s">
        <v>9605</v>
      </c>
      <c r="Z658" t="s">
        <v>125</v>
      </c>
      <c r="AA658" t="s">
        <v>15</v>
      </c>
      <c r="AB658" t="s">
        <v>2669</v>
      </c>
      <c r="AC658" s="2" t="s">
        <v>9606</v>
      </c>
      <c r="AD658" t="s">
        <v>129</v>
      </c>
      <c r="AE658" t="s">
        <v>150</v>
      </c>
      <c r="AF658" t="s">
        <v>18</v>
      </c>
      <c r="AG658" t="s">
        <v>82</v>
      </c>
      <c r="AH658" t="s">
        <v>82</v>
      </c>
      <c r="AI658" t="s">
        <v>82</v>
      </c>
      <c r="AJ658">
        <v>1612604157</v>
      </c>
      <c r="AL658" s="3" t="s">
        <v>9607</v>
      </c>
      <c r="AM658" t="s">
        <v>1604</v>
      </c>
      <c r="AN658">
        <v>21060752</v>
      </c>
      <c r="AO658" t="s">
        <v>9608</v>
      </c>
      <c r="AP658" t="s">
        <v>9609</v>
      </c>
      <c r="AQ658">
        <v>0</v>
      </c>
      <c r="AR658" t="s">
        <v>2821</v>
      </c>
      <c r="AS658" t="s">
        <v>9610</v>
      </c>
      <c r="AT658" t="s">
        <v>9611</v>
      </c>
    </row>
    <row r="659" spans="1:46" ht="19" x14ac:dyDescent="0.25">
      <c r="A659">
        <v>0</v>
      </c>
      <c r="B659" t="s">
        <v>9612</v>
      </c>
      <c r="C659" s="1" t="s">
        <v>9613</v>
      </c>
      <c r="D659" t="s">
        <v>21</v>
      </c>
      <c r="E659" t="s">
        <v>9614</v>
      </c>
      <c r="F659" t="s">
        <v>29</v>
      </c>
      <c r="G659" t="s">
        <v>5</v>
      </c>
      <c r="H659">
        <v>1</v>
      </c>
      <c r="I659">
        <v>2</v>
      </c>
      <c r="J659" t="s">
        <v>549</v>
      </c>
      <c r="K659" t="s">
        <v>1798</v>
      </c>
      <c r="L659" t="s">
        <v>1799</v>
      </c>
      <c r="M659" t="s">
        <v>2</v>
      </c>
      <c r="N659" t="s">
        <v>8</v>
      </c>
      <c r="O659">
        <v>67382</v>
      </c>
      <c r="P659" t="s">
        <v>82</v>
      </c>
      <c r="Q659" t="s">
        <v>82</v>
      </c>
      <c r="R659" t="s">
        <v>82</v>
      </c>
      <c r="S659" t="s">
        <v>82</v>
      </c>
      <c r="T659" t="s">
        <v>82</v>
      </c>
      <c r="U659" t="s">
        <v>82</v>
      </c>
      <c r="V659" t="s">
        <v>82</v>
      </c>
      <c r="W659" s="2" t="s">
        <v>9615</v>
      </c>
      <c r="X659" t="s">
        <v>9616</v>
      </c>
      <c r="Y659" s="2" t="s">
        <v>9617</v>
      </c>
      <c r="Z659" t="s">
        <v>210</v>
      </c>
      <c r="AA659" t="s">
        <v>15</v>
      </c>
      <c r="AB659" t="s">
        <v>2640</v>
      </c>
      <c r="AC659" s="2" t="s">
        <v>9618</v>
      </c>
      <c r="AD659" t="s">
        <v>210</v>
      </c>
      <c r="AE659" t="s">
        <v>150</v>
      </c>
      <c r="AF659" t="s">
        <v>18</v>
      </c>
      <c r="AG659" t="s">
        <v>82</v>
      </c>
      <c r="AH659" t="s">
        <v>82</v>
      </c>
      <c r="AI659" t="s">
        <v>82</v>
      </c>
      <c r="AJ659">
        <v>1612604723</v>
      </c>
      <c r="AL659" s="3" t="s">
        <v>9619</v>
      </c>
      <c r="AM659" t="s">
        <v>313</v>
      </c>
      <c r="AN659">
        <v>21060753</v>
      </c>
      <c r="AO659" t="s">
        <v>21</v>
      </c>
      <c r="AP659" t="s">
        <v>9620</v>
      </c>
      <c r="AQ659">
        <v>0</v>
      </c>
      <c r="AR659" t="s">
        <v>21</v>
      </c>
      <c r="AS659" t="s">
        <v>3531</v>
      </c>
      <c r="AT659" t="s">
        <v>9621</v>
      </c>
    </row>
    <row r="660" spans="1:46" ht="19" x14ac:dyDescent="0.25">
      <c r="A660">
        <v>0</v>
      </c>
      <c r="B660" t="s">
        <v>9622</v>
      </c>
      <c r="C660" s="1" t="s">
        <v>9623</v>
      </c>
      <c r="D660" t="s">
        <v>95</v>
      </c>
      <c r="E660" t="s">
        <v>9624</v>
      </c>
      <c r="F660" t="s">
        <v>29</v>
      </c>
      <c r="G660" t="s">
        <v>5</v>
      </c>
      <c r="H660">
        <v>2</v>
      </c>
      <c r="I660">
        <v>3</v>
      </c>
      <c r="J660" t="s">
        <v>1049</v>
      </c>
      <c r="K660" t="s">
        <v>5495</v>
      </c>
      <c r="L660" t="s">
        <v>5495</v>
      </c>
      <c r="M660" t="s">
        <v>33</v>
      </c>
      <c r="N660" t="s">
        <v>8</v>
      </c>
      <c r="O660">
        <v>68166</v>
      </c>
      <c r="P660" t="s">
        <v>82</v>
      </c>
      <c r="Q660" t="s">
        <v>82</v>
      </c>
      <c r="R660" t="s">
        <v>82</v>
      </c>
      <c r="S660" t="s">
        <v>82</v>
      </c>
      <c r="T660" t="s">
        <v>82</v>
      </c>
      <c r="U660" t="s">
        <v>82</v>
      </c>
      <c r="V660" t="s">
        <v>82</v>
      </c>
      <c r="W660" s="2" t="s">
        <v>9625</v>
      </c>
      <c r="X660" t="s">
        <v>9626</v>
      </c>
      <c r="Y660" s="2" t="s">
        <v>9627</v>
      </c>
      <c r="Z660" t="s">
        <v>14</v>
      </c>
      <c r="AA660" t="s">
        <v>15</v>
      </c>
      <c r="AB660" t="s">
        <v>9628</v>
      </c>
      <c r="AC660" s="2" t="s">
        <v>9629</v>
      </c>
      <c r="AD660" t="s">
        <v>14</v>
      </c>
      <c r="AE660" t="s">
        <v>150</v>
      </c>
      <c r="AF660" t="s">
        <v>18</v>
      </c>
      <c r="AG660" t="s">
        <v>82</v>
      </c>
      <c r="AH660" t="s">
        <v>82</v>
      </c>
      <c r="AI660" t="s">
        <v>82</v>
      </c>
      <c r="AJ660">
        <v>1612605150</v>
      </c>
      <c r="AL660" s="3" t="s">
        <v>9630</v>
      </c>
      <c r="AM660" t="s">
        <v>313</v>
      </c>
      <c r="AN660">
        <v>21060754</v>
      </c>
      <c r="AO660" t="s">
        <v>95</v>
      </c>
      <c r="AP660" t="s">
        <v>9631</v>
      </c>
      <c r="AQ660">
        <v>0</v>
      </c>
      <c r="AR660" t="s">
        <v>95</v>
      </c>
      <c r="AS660" t="s">
        <v>9632</v>
      </c>
      <c r="AT660" t="s">
        <v>9633</v>
      </c>
    </row>
    <row r="661" spans="1:46" ht="19" x14ac:dyDescent="0.25">
      <c r="A661">
        <v>0</v>
      </c>
      <c r="B661" t="s">
        <v>9634</v>
      </c>
      <c r="C661" s="1" t="s">
        <v>9635</v>
      </c>
      <c r="D661" t="s">
        <v>21</v>
      </c>
      <c r="E661" t="s">
        <v>9636</v>
      </c>
      <c r="F661" t="s">
        <v>29</v>
      </c>
      <c r="G661" t="s">
        <v>5</v>
      </c>
      <c r="H661">
        <v>2</v>
      </c>
      <c r="I661">
        <v>2</v>
      </c>
      <c r="J661" t="s">
        <v>549</v>
      </c>
      <c r="K661" t="s">
        <v>371</v>
      </c>
      <c r="L661" t="s">
        <v>372</v>
      </c>
      <c r="M661" t="s">
        <v>2</v>
      </c>
      <c r="N661" t="s">
        <v>8</v>
      </c>
      <c r="O661">
        <v>67352</v>
      </c>
      <c r="P661" t="s">
        <v>82</v>
      </c>
      <c r="Q661" t="s">
        <v>82</v>
      </c>
      <c r="R661" t="s">
        <v>82</v>
      </c>
      <c r="S661" t="s">
        <v>82</v>
      </c>
      <c r="T661" t="s">
        <v>82</v>
      </c>
      <c r="U661" t="s">
        <v>82</v>
      </c>
      <c r="V661" t="s">
        <v>82</v>
      </c>
      <c r="W661" s="2" t="s">
        <v>9637</v>
      </c>
      <c r="X661" t="s">
        <v>9638</v>
      </c>
      <c r="Y661" s="2" t="s">
        <v>9639</v>
      </c>
      <c r="Z661" t="s">
        <v>210</v>
      </c>
      <c r="AA661" t="s">
        <v>649</v>
      </c>
      <c r="AB661" t="s">
        <v>1305</v>
      </c>
      <c r="AC661" s="2" t="s">
        <v>9640</v>
      </c>
      <c r="AD661" t="s">
        <v>14</v>
      </c>
      <c r="AE661" t="s">
        <v>150</v>
      </c>
      <c r="AF661" t="s">
        <v>18</v>
      </c>
      <c r="AG661" t="s">
        <v>82</v>
      </c>
      <c r="AH661" t="s">
        <v>82</v>
      </c>
      <c r="AI661" t="s">
        <v>82</v>
      </c>
      <c r="AJ661">
        <v>1612605652</v>
      </c>
      <c r="AL661" s="3" t="s">
        <v>9641</v>
      </c>
      <c r="AM661" t="s">
        <v>313</v>
      </c>
      <c r="AN661">
        <v>21060755</v>
      </c>
      <c r="AO661" t="s">
        <v>21</v>
      </c>
      <c r="AP661" t="s">
        <v>9642</v>
      </c>
      <c r="AQ661">
        <v>0</v>
      </c>
      <c r="AR661" t="s">
        <v>21</v>
      </c>
      <c r="AS661" t="s">
        <v>9643</v>
      </c>
      <c r="AT661" t="s">
        <v>9644</v>
      </c>
    </row>
    <row r="662" spans="1:46" ht="19" x14ac:dyDescent="0.25">
      <c r="A662">
        <v>0</v>
      </c>
      <c r="B662" t="s">
        <v>9645</v>
      </c>
      <c r="C662" s="1" t="s">
        <v>9646</v>
      </c>
      <c r="D662" t="s">
        <v>21</v>
      </c>
      <c r="E662" t="s">
        <v>9647</v>
      </c>
      <c r="F662" t="s">
        <v>29</v>
      </c>
      <c r="G662" t="s">
        <v>5</v>
      </c>
      <c r="H662">
        <v>2</v>
      </c>
      <c r="I662">
        <v>2</v>
      </c>
      <c r="J662" t="s">
        <v>549</v>
      </c>
      <c r="K662" t="s">
        <v>371</v>
      </c>
      <c r="L662" t="s">
        <v>372</v>
      </c>
      <c r="M662" t="s">
        <v>2</v>
      </c>
      <c r="N662" t="s">
        <v>8</v>
      </c>
      <c r="O662">
        <v>67352</v>
      </c>
      <c r="P662" t="s">
        <v>82</v>
      </c>
      <c r="Q662" t="s">
        <v>82</v>
      </c>
      <c r="R662" t="s">
        <v>82</v>
      </c>
      <c r="S662" t="s">
        <v>82</v>
      </c>
      <c r="T662" t="s">
        <v>82</v>
      </c>
      <c r="U662" t="s">
        <v>82</v>
      </c>
      <c r="V662" t="s">
        <v>82</v>
      </c>
      <c r="W662" s="2" t="s">
        <v>9648</v>
      </c>
      <c r="X662" t="s">
        <v>9649</v>
      </c>
      <c r="Y662" s="2" t="s">
        <v>9650</v>
      </c>
      <c r="Z662" t="s">
        <v>14</v>
      </c>
      <c r="AA662" t="s">
        <v>15</v>
      </c>
      <c r="AB662" t="s">
        <v>9651</v>
      </c>
      <c r="AC662" s="2" t="s">
        <v>9652</v>
      </c>
      <c r="AD662" t="s">
        <v>86</v>
      </c>
      <c r="AE662" t="s">
        <v>15</v>
      </c>
      <c r="AF662" t="s">
        <v>18</v>
      </c>
      <c r="AG662" t="s">
        <v>82</v>
      </c>
      <c r="AH662" t="s">
        <v>82</v>
      </c>
      <c r="AI662" t="s">
        <v>82</v>
      </c>
      <c r="AJ662">
        <v>1612606053</v>
      </c>
      <c r="AL662" s="3" t="s">
        <v>9653</v>
      </c>
      <c r="AM662" t="s">
        <v>313</v>
      </c>
      <c r="AN662">
        <v>21060756</v>
      </c>
      <c r="AO662" t="s">
        <v>21</v>
      </c>
      <c r="AP662" t="s">
        <v>4434</v>
      </c>
      <c r="AQ662">
        <v>0</v>
      </c>
      <c r="AR662" t="s">
        <v>21</v>
      </c>
      <c r="AS662" t="s">
        <v>9654</v>
      </c>
      <c r="AT662" t="s">
        <v>9655</v>
      </c>
    </row>
    <row r="663" spans="1:46" ht="19" x14ac:dyDescent="0.25">
      <c r="A663">
        <v>0</v>
      </c>
      <c r="B663" t="s">
        <v>9656</v>
      </c>
      <c r="C663" s="1" t="s">
        <v>9657</v>
      </c>
      <c r="D663" t="s">
        <v>95</v>
      </c>
      <c r="E663" t="s">
        <v>9658</v>
      </c>
      <c r="F663" t="s">
        <v>29</v>
      </c>
      <c r="G663" t="s">
        <v>5</v>
      </c>
      <c r="H663">
        <v>1</v>
      </c>
      <c r="I663">
        <v>2</v>
      </c>
      <c r="J663" t="s">
        <v>6673</v>
      </c>
      <c r="K663" t="s">
        <v>9659</v>
      </c>
      <c r="L663" t="s">
        <v>3946</v>
      </c>
      <c r="M663" t="s">
        <v>33</v>
      </c>
      <c r="N663" t="s">
        <v>8</v>
      </c>
      <c r="O663">
        <v>68161</v>
      </c>
      <c r="P663" t="s">
        <v>82</v>
      </c>
      <c r="Q663" t="s">
        <v>82</v>
      </c>
      <c r="R663" t="s">
        <v>82</v>
      </c>
      <c r="S663" t="s">
        <v>82</v>
      </c>
      <c r="T663" t="s">
        <v>82</v>
      </c>
      <c r="U663" t="s">
        <v>82</v>
      </c>
      <c r="V663" t="s">
        <v>82</v>
      </c>
      <c r="W663" s="2" t="s">
        <v>9660</v>
      </c>
      <c r="X663" t="s">
        <v>9661</v>
      </c>
      <c r="Y663" s="2" t="s">
        <v>9662</v>
      </c>
      <c r="Z663" t="s">
        <v>14</v>
      </c>
      <c r="AA663" t="s">
        <v>15</v>
      </c>
      <c r="AB663" t="s">
        <v>9663</v>
      </c>
      <c r="AC663" s="2" t="s">
        <v>9664</v>
      </c>
      <c r="AD663" t="s">
        <v>14</v>
      </c>
      <c r="AE663" t="s">
        <v>150</v>
      </c>
      <c r="AF663" t="s">
        <v>18</v>
      </c>
      <c r="AG663" t="s">
        <v>82</v>
      </c>
      <c r="AH663" t="s">
        <v>82</v>
      </c>
      <c r="AI663" t="s">
        <v>82</v>
      </c>
      <c r="AJ663">
        <v>1612606544</v>
      </c>
      <c r="AL663" s="3" t="s">
        <v>9665</v>
      </c>
      <c r="AM663" t="s">
        <v>313</v>
      </c>
      <c r="AN663">
        <v>21060757</v>
      </c>
      <c r="AO663" t="s">
        <v>95</v>
      </c>
      <c r="AP663" t="s">
        <v>9666</v>
      </c>
      <c r="AQ663">
        <v>0</v>
      </c>
      <c r="AR663" t="s">
        <v>95</v>
      </c>
      <c r="AS663" t="s">
        <v>9667</v>
      </c>
      <c r="AT663" t="s">
        <v>9668</v>
      </c>
    </row>
    <row r="664" spans="1:46" ht="19" x14ac:dyDescent="0.25">
      <c r="A664">
        <v>0</v>
      </c>
      <c r="B664" t="s">
        <v>9669</v>
      </c>
      <c r="C664" s="1" t="s">
        <v>9670</v>
      </c>
      <c r="D664" t="s">
        <v>95</v>
      </c>
      <c r="E664" t="s">
        <v>9671</v>
      </c>
      <c r="F664" t="s">
        <v>29</v>
      </c>
      <c r="G664" t="s">
        <v>5</v>
      </c>
      <c r="H664">
        <v>4</v>
      </c>
      <c r="I664">
        <v>4</v>
      </c>
      <c r="J664" t="s">
        <v>6673</v>
      </c>
      <c r="K664" t="s">
        <v>9659</v>
      </c>
      <c r="L664" t="s">
        <v>3946</v>
      </c>
      <c r="M664" t="s">
        <v>33</v>
      </c>
      <c r="N664" t="s">
        <v>8</v>
      </c>
      <c r="O664">
        <v>68161</v>
      </c>
      <c r="P664" t="s">
        <v>82</v>
      </c>
      <c r="Q664" t="s">
        <v>82</v>
      </c>
      <c r="R664" t="s">
        <v>82</v>
      </c>
      <c r="S664" t="s">
        <v>82</v>
      </c>
      <c r="T664" t="s">
        <v>82</v>
      </c>
      <c r="U664" t="s">
        <v>82</v>
      </c>
      <c r="V664" t="s">
        <v>82</v>
      </c>
      <c r="W664" s="2" t="s">
        <v>9672</v>
      </c>
      <c r="X664" t="s">
        <v>9673</v>
      </c>
      <c r="Y664" s="2" t="s">
        <v>124</v>
      </c>
      <c r="Z664" t="s">
        <v>125</v>
      </c>
      <c r="AA664" t="s">
        <v>190</v>
      </c>
      <c r="AB664" t="s">
        <v>1128</v>
      </c>
      <c r="AC664" s="2" t="s">
        <v>9674</v>
      </c>
      <c r="AD664" t="s">
        <v>14</v>
      </c>
      <c r="AE664" t="s">
        <v>67</v>
      </c>
      <c r="AF664" t="s">
        <v>18</v>
      </c>
      <c r="AG664" t="s">
        <v>82</v>
      </c>
      <c r="AH664" t="s">
        <v>82</v>
      </c>
      <c r="AI664" t="s">
        <v>82</v>
      </c>
      <c r="AJ664">
        <v>1612606893</v>
      </c>
      <c r="AL664" s="3" t="s">
        <v>9675</v>
      </c>
      <c r="AM664" t="s">
        <v>313</v>
      </c>
      <c r="AN664">
        <v>21060758</v>
      </c>
      <c r="AO664" t="s">
        <v>82</v>
      </c>
      <c r="AQ664">
        <v>0</v>
      </c>
      <c r="AR664" t="s">
        <v>95</v>
      </c>
      <c r="AS664" t="s">
        <v>49</v>
      </c>
      <c r="AT664" t="s">
        <v>9676</v>
      </c>
    </row>
    <row r="665" spans="1:46" ht="19" x14ac:dyDescent="0.25">
      <c r="A665">
        <v>0</v>
      </c>
      <c r="B665" t="s">
        <v>9677</v>
      </c>
      <c r="C665" s="1" t="s">
        <v>9678</v>
      </c>
      <c r="D665" t="s">
        <v>95</v>
      </c>
      <c r="E665" t="s">
        <v>9679</v>
      </c>
      <c r="F665" t="s">
        <v>29</v>
      </c>
      <c r="G665" t="s">
        <v>5</v>
      </c>
      <c r="H665">
        <v>2</v>
      </c>
      <c r="I665">
        <v>2</v>
      </c>
      <c r="J665" t="s">
        <v>9680</v>
      </c>
      <c r="K665" t="s">
        <v>3571</v>
      </c>
      <c r="L665" t="s">
        <v>746</v>
      </c>
      <c r="M665" t="s">
        <v>33</v>
      </c>
      <c r="N665" t="s">
        <v>8</v>
      </c>
      <c r="O665">
        <v>0</v>
      </c>
      <c r="P665" t="s">
        <v>82</v>
      </c>
      <c r="Q665" t="s">
        <v>82</v>
      </c>
      <c r="R665" t="s">
        <v>82</v>
      </c>
      <c r="S665" t="s">
        <v>82</v>
      </c>
      <c r="T665" t="s">
        <v>82</v>
      </c>
      <c r="U665" t="s">
        <v>82</v>
      </c>
      <c r="V665" t="s">
        <v>82</v>
      </c>
      <c r="W665" s="2" t="s">
        <v>5308</v>
      </c>
      <c r="X665" t="s">
        <v>5309</v>
      </c>
      <c r="Y665" s="2" t="s">
        <v>5310</v>
      </c>
      <c r="Z665" t="s">
        <v>14</v>
      </c>
      <c r="AA665" t="s">
        <v>15</v>
      </c>
      <c r="AB665" t="s">
        <v>9681</v>
      </c>
      <c r="AC665" s="2" t="s">
        <v>9682</v>
      </c>
      <c r="AD665" t="s">
        <v>14</v>
      </c>
      <c r="AE665" t="s">
        <v>15</v>
      </c>
      <c r="AF665" t="s">
        <v>18</v>
      </c>
      <c r="AG665" t="s">
        <v>82</v>
      </c>
      <c r="AH665" t="s">
        <v>82</v>
      </c>
      <c r="AI665" t="s">
        <v>82</v>
      </c>
      <c r="AJ665">
        <v>1613203640</v>
      </c>
      <c r="AL665" s="3" t="s">
        <v>9683</v>
      </c>
      <c r="AM665" t="s">
        <v>1604</v>
      </c>
      <c r="AN665">
        <v>21060787</v>
      </c>
      <c r="AO665" t="s">
        <v>95</v>
      </c>
      <c r="AP665" t="s">
        <v>5314</v>
      </c>
      <c r="AQ665">
        <v>0</v>
      </c>
      <c r="AR665" t="s">
        <v>95</v>
      </c>
      <c r="AS665" t="s">
        <v>5315</v>
      </c>
      <c r="AT665" t="s">
        <v>9684</v>
      </c>
    </row>
    <row r="666" spans="1:46" ht="19" x14ac:dyDescent="0.25">
      <c r="A666">
        <v>0</v>
      </c>
      <c r="B666" t="s">
        <v>9464</v>
      </c>
      <c r="C666" s="1" t="s">
        <v>9685</v>
      </c>
      <c r="D666" t="s">
        <v>21</v>
      </c>
      <c r="E666" t="s">
        <v>9466</v>
      </c>
      <c r="F666" t="s">
        <v>29</v>
      </c>
      <c r="G666" t="s">
        <v>5</v>
      </c>
      <c r="H666">
        <v>3</v>
      </c>
      <c r="I666">
        <v>3</v>
      </c>
      <c r="J666" t="s">
        <v>9686</v>
      </c>
      <c r="K666" t="s">
        <v>9687</v>
      </c>
      <c r="L666" t="s">
        <v>21</v>
      </c>
      <c r="M666" t="s">
        <v>2</v>
      </c>
      <c r="N666" t="s">
        <v>8</v>
      </c>
      <c r="O666">
        <v>0</v>
      </c>
      <c r="P666" t="s">
        <v>82</v>
      </c>
      <c r="Q666" t="s">
        <v>82</v>
      </c>
      <c r="R666" t="s">
        <v>82</v>
      </c>
      <c r="S666" t="s">
        <v>82</v>
      </c>
      <c r="T666" t="s">
        <v>82</v>
      </c>
      <c r="U666" t="s">
        <v>82</v>
      </c>
      <c r="V666" t="s">
        <v>82</v>
      </c>
      <c r="W666" s="2" t="s">
        <v>9688</v>
      </c>
      <c r="X666" t="s">
        <v>9689</v>
      </c>
      <c r="Y666" s="2" t="s">
        <v>9690</v>
      </c>
      <c r="Z666" t="s">
        <v>125</v>
      </c>
      <c r="AA666" t="s">
        <v>67</v>
      </c>
      <c r="AB666" t="s">
        <v>9472</v>
      </c>
      <c r="AC666" s="2" t="s">
        <v>9473</v>
      </c>
      <c r="AD666" t="s">
        <v>14</v>
      </c>
      <c r="AE666" t="s">
        <v>67</v>
      </c>
      <c r="AF666" t="s">
        <v>18</v>
      </c>
      <c r="AG666" t="s">
        <v>82</v>
      </c>
      <c r="AH666" t="s">
        <v>82</v>
      </c>
      <c r="AI666" t="s">
        <v>82</v>
      </c>
      <c r="AJ666">
        <v>1613204485</v>
      </c>
      <c r="AL666" s="3" t="s">
        <v>9691</v>
      </c>
      <c r="AM666" t="s">
        <v>152</v>
      </c>
      <c r="AN666">
        <v>21020791</v>
      </c>
      <c r="AO666" t="s">
        <v>1254</v>
      </c>
      <c r="AP666" t="s">
        <v>9692</v>
      </c>
      <c r="AQ666">
        <v>0</v>
      </c>
      <c r="AR666" t="s">
        <v>21</v>
      </c>
      <c r="AS666" t="s">
        <v>9476</v>
      </c>
      <c r="AT666" t="s">
        <v>9693</v>
      </c>
    </row>
    <row r="667" spans="1:46" ht="19" x14ac:dyDescent="0.25">
      <c r="A667">
        <v>0</v>
      </c>
      <c r="B667" t="s">
        <v>9694</v>
      </c>
      <c r="C667" s="1" t="s">
        <v>9695</v>
      </c>
      <c r="D667" t="s">
        <v>21</v>
      </c>
      <c r="E667" t="s">
        <v>9696</v>
      </c>
      <c r="F667" t="s">
        <v>29</v>
      </c>
      <c r="G667" t="s">
        <v>5</v>
      </c>
      <c r="H667">
        <v>2</v>
      </c>
      <c r="I667">
        <v>2</v>
      </c>
      <c r="J667" t="s">
        <v>549</v>
      </c>
      <c r="K667" t="s">
        <v>9697</v>
      </c>
      <c r="L667" t="s">
        <v>473</v>
      </c>
      <c r="M667" t="s">
        <v>2</v>
      </c>
      <c r="N667" t="s">
        <v>8</v>
      </c>
      <c r="O667">
        <v>67361</v>
      </c>
      <c r="P667" t="s">
        <v>82</v>
      </c>
      <c r="Q667" t="s">
        <v>82</v>
      </c>
      <c r="R667" t="s">
        <v>82</v>
      </c>
      <c r="S667" t="s">
        <v>82</v>
      </c>
      <c r="T667" t="s">
        <v>82</v>
      </c>
      <c r="U667" t="s">
        <v>82</v>
      </c>
      <c r="V667" t="s">
        <v>82</v>
      </c>
      <c r="W667" s="2" t="s">
        <v>9698</v>
      </c>
      <c r="X667" t="s">
        <v>9699</v>
      </c>
      <c r="Y667" s="2" t="s">
        <v>9700</v>
      </c>
      <c r="Z667" t="s">
        <v>210</v>
      </c>
      <c r="AA667" t="s">
        <v>15</v>
      </c>
      <c r="AB667" t="s">
        <v>9701</v>
      </c>
      <c r="AC667" s="2" t="s">
        <v>9702</v>
      </c>
      <c r="AD667" t="s">
        <v>210</v>
      </c>
      <c r="AE667" t="s">
        <v>15</v>
      </c>
      <c r="AF667" t="s">
        <v>18</v>
      </c>
      <c r="AG667" t="s">
        <v>82</v>
      </c>
      <c r="AH667" t="s">
        <v>82</v>
      </c>
      <c r="AI667" t="s">
        <v>82</v>
      </c>
      <c r="AJ667">
        <v>1612882012</v>
      </c>
      <c r="AL667" s="3" t="s">
        <v>9703</v>
      </c>
      <c r="AM667" t="s">
        <v>254</v>
      </c>
      <c r="AN667">
        <v>21020759</v>
      </c>
      <c r="AO667" t="s">
        <v>21</v>
      </c>
      <c r="AP667" t="s">
        <v>3185</v>
      </c>
      <c r="AQ667">
        <v>0</v>
      </c>
      <c r="AR667" t="s">
        <v>21</v>
      </c>
      <c r="AS667" t="s">
        <v>9704</v>
      </c>
      <c r="AT667" t="s">
        <v>9705</v>
      </c>
    </row>
    <row r="668" spans="1:46" ht="19" x14ac:dyDescent="0.25">
      <c r="A668">
        <v>0</v>
      </c>
      <c r="B668" t="s">
        <v>9706</v>
      </c>
      <c r="C668" s="1" t="s">
        <v>9707</v>
      </c>
      <c r="D668" t="s">
        <v>21</v>
      </c>
      <c r="E668" t="s">
        <v>9708</v>
      </c>
      <c r="F668" t="s">
        <v>29</v>
      </c>
      <c r="G668" t="s">
        <v>5</v>
      </c>
      <c r="H668">
        <v>1</v>
      </c>
      <c r="I668">
        <v>3</v>
      </c>
      <c r="J668" t="s">
        <v>549</v>
      </c>
      <c r="K668" t="s">
        <v>9697</v>
      </c>
      <c r="L668" t="s">
        <v>473</v>
      </c>
      <c r="M668" t="s">
        <v>2</v>
      </c>
      <c r="N668" t="s">
        <v>8</v>
      </c>
      <c r="O668">
        <v>67361</v>
      </c>
      <c r="P668" t="s">
        <v>82</v>
      </c>
      <c r="Q668" t="s">
        <v>82</v>
      </c>
      <c r="R668" t="s">
        <v>82</v>
      </c>
      <c r="S668" t="s">
        <v>82</v>
      </c>
      <c r="T668" t="s">
        <v>82</v>
      </c>
      <c r="U668" t="s">
        <v>82</v>
      </c>
      <c r="V668" t="s">
        <v>82</v>
      </c>
      <c r="W668" s="2" t="s">
        <v>9709</v>
      </c>
      <c r="X668" t="s">
        <v>9710</v>
      </c>
      <c r="Y668" s="2" t="s">
        <v>9711</v>
      </c>
      <c r="Z668" t="s">
        <v>14</v>
      </c>
      <c r="AA668" t="s">
        <v>67</v>
      </c>
      <c r="AB668" t="s">
        <v>9712</v>
      </c>
      <c r="AC668" s="2" t="s">
        <v>9713</v>
      </c>
      <c r="AD668" t="s">
        <v>14</v>
      </c>
      <c r="AE668" t="s">
        <v>15</v>
      </c>
      <c r="AF668" t="s">
        <v>18</v>
      </c>
      <c r="AG668" t="s">
        <v>82</v>
      </c>
      <c r="AH668" t="s">
        <v>82</v>
      </c>
      <c r="AI668" t="s">
        <v>82</v>
      </c>
      <c r="AJ668">
        <v>1612882351</v>
      </c>
      <c r="AL668" s="3" t="s">
        <v>9714</v>
      </c>
      <c r="AM668" t="s">
        <v>254</v>
      </c>
      <c r="AN668">
        <v>21020760</v>
      </c>
      <c r="AO668" t="s">
        <v>21</v>
      </c>
      <c r="AP668" t="s">
        <v>9715</v>
      </c>
      <c r="AQ668">
        <v>0</v>
      </c>
      <c r="AR668" t="s">
        <v>21</v>
      </c>
      <c r="AS668" t="s">
        <v>9716</v>
      </c>
      <c r="AT668" t="s">
        <v>9717</v>
      </c>
    </row>
    <row r="669" spans="1:46" ht="19" x14ac:dyDescent="0.25">
      <c r="A669">
        <v>0</v>
      </c>
      <c r="B669" t="s">
        <v>9718</v>
      </c>
      <c r="C669" s="1" t="s">
        <v>9719</v>
      </c>
      <c r="D669" t="s">
        <v>21</v>
      </c>
      <c r="E669" t="s">
        <v>9720</v>
      </c>
      <c r="F669" t="s">
        <v>29</v>
      </c>
      <c r="G669" t="s">
        <v>5</v>
      </c>
      <c r="H669">
        <v>1</v>
      </c>
      <c r="I669">
        <v>2</v>
      </c>
      <c r="J669" t="s">
        <v>549</v>
      </c>
      <c r="K669" t="s">
        <v>472</v>
      </c>
      <c r="L669" t="s">
        <v>473</v>
      </c>
      <c r="M669" t="s">
        <v>2</v>
      </c>
      <c r="N669" t="s">
        <v>8</v>
      </c>
      <c r="O669">
        <v>67361</v>
      </c>
      <c r="P669" t="s">
        <v>82</v>
      </c>
      <c r="Q669" t="s">
        <v>82</v>
      </c>
      <c r="R669" t="s">
        <v>82</v>
      </c>
      <c r="S669" t="s">
        <v>82</v>
      </c>
      <c r="T669" t="s">
        <v>82</v>
      </c>
      <c r="U669" t="s">
        <v>82</v>
      </c>
      <c r="V669" t="s">
        <v>82</v>
      </c>
      <c r="W669" s="2" t="s">
        <v>9721</v>
      </c>
      <c r="X669" t="s">
        <v>9722</v>
      </c>
      <c r="Y669" s="2" t="s">
        <v>9723</v>
      </c>
      <c r="Z669" t="s">
        <v>14</v>
      </c>
      <c r="AA669" t="s">
        <v>15</v>
      </c>
      <c r="AB669" t="s">
        <v>9673</v>
      </c>
      <c r="AC669" s="2" t="s">
        <v>9724</v>
      </c>
      <c r="AD669" t="s">
        <v>14</v>
      </c>
      <c r="AE669" t="s">
        <v>15</v>
      </c>
      <c r="AF669" t="s">
        <v>18</v>
      </c>
      <c r="AG669" t="s">
        <v>82</v>
      </c>
      <c r="AH669" t="s">
        <v>82</v>
      </c>
      <c r="AI669" t="s">
        <v>82</v>
      </c>
      <c r="AJ669">
        <v>1612882580</v>
      </c>
      <c r="AL669" s="3" t="s">
        <v>9725</v>
      </c>
      <c r="AM669" t="s">
        <v>254</v>
      </c>
      <c r="AN669">
        <v>21020761</v>
      </c>
      <c r="AO669" t="s">
        <v>21</v>
      </c>
      <c r="AP669" t="s">
        <v>9726</v>
      </c>
      <c r="AQ669">
        <v>0</v>
      </c>
      <c r="AR669" t="s">
        <v>21</v>
      </c>
      <c r="AS669" t="s">
        <v>9727</v>
      </c>
      <c r="AT669" t="s">
        <v>9728</v>
      </c>
    </row>
    <row r="670" spans="1:46" ht="19" x14ac:dyDescent="0.25">
      <c r="A670">
        <v>0</v>
      </c>
      <c r="B670" t="s">
        <v>1002</v>
      </c>
      <c r="C670" s="1" t="s">
        <v>9729</v>
      </c>
      <c r="D670" t="s">
        <v>21</v>
      </c>
      <c r="E670" t="s">
        <v>8185</v>
      </c>
      <c r="F670" t="s">
        <v>29</v>
      </c>
      <c r="G670" t="s">
        <v>5</v>
      </c>
      <c r="H670">
        <v>3</v>
      </c>
      <c r="I670">
        <v>3</v>
      </c>
      <c r="J670" t="s">
        <v>9730</v>
      </c>
      <c r="K670" t="s">
        <v>7196</v>
      </c>
      <c r="L670" t="s">
        <v>989</v>
      </c>
      <c r="M670" t="s">
        <v>2</v>
      </c>
      <c r="N670" t="s">
        <v>8</v>
      </c>
      <c r="O670">
        <v>67356</v>
      </c>
      <c r="P670" t="s">
        <v>82</v>
      </c>
      <c r="Q670" t="s">
        <v>82</v>
      </c>
      <c r="R670" t="s">
        <v>82</v>
      </c>
      <c r="S670" t="s">
        <v>82</v>
      </c>
      <c r="T670" t="s">
        <v>82</v>
      </c>
      <c r="U670" t="s">
        <v>82</v>
      </c>
      <c r="V670" t="s">
        <v>82</v>
      </c>
      <c r="W670" s="2" t="s">
        <v>9731</v>
      </c>
      <c r="X670" t="s">
        <v>9732</v>
      </c>
      <c r="Y670" s="2" t="s">
        <v>9733</v>
      </c>
      <c r="Z670" t="s">
        <v>86</v>
      </c>
      <c r="AA670" t="s">
        <v>649</v>
      </c>
      <c r="AB670" t="s">
        <v>9734</v>
      </c>
      <c r="AC670" s="2" t="s">
        <v>9735</v>
      </c>
      <c r="AD670" t="s">
        <v>86</v>
      </c>
      <c r="AE670" t="s">
        <v>649</v>
      </c>
      <c r="AF670" t="s">
        <v>18</v>
      </c>
      <c r="AG670" t="s">
        <v>82</v>
      </c>
      <c r="AH670" t="s">
        <v>82</v>
      </c>
      <c r="AI670" t="s">
        <v>82</v>
      </c>
      <c r="AJ670">
        <v>1612882874</v>
      </c>
      <c r="AL670" s="3" t="s">
        <v>9736</v>
      </c>
      <c r="AM670" t="s">
        <v>254</v>
      </c>
      <c r="AN670">
        <v>21020762</v>
      </c>
      <c r="AO670" t="s">
        <v>21</v>
      </c>
      <c r="AP670" t="s">
        <v>9737</v>
      </c>
      <c r="AQ670">
        <v>0</v>
      </c>
      <c r="AR670" t="s">
        <v>21</v>
      </c>
      <c r="AS670" t="s">
        <v>9738</v>
      </c>
      <c r="AT670" t="s">
        <v>9739</v>
      </c>
    </row>
    <row r="671" spans="1:46" ht="19" x14ac:dyDescent="0.25">
      <c r="A671">
        <v>0</v>
      </c>
      <c r="B671" t="s">
        <v>9740</v>
      </c>
      <c r="C671" s="1" t="s">
        <v>9741</v>
      </c>
      <c r="D671" t="s">
        <v>21</v>
      </c>
      <c r="E671" t="s">
        <v>9742</v>
      </c>
      <c r="F671" t="s">
        <v>29</v>
      </c>
      <c r="G671" t="s">
        <v>5</v>
      </c>
      <c r="H671">
        <v>1</v>
      </c>
      <c r="I671">
        <v>3</v>
      </c>
      <c r="J671" t="s">
        <v>9480</v>
      </c>
      <c r="K671" t="s">
        <v>8155</v>
      </c>
      <c r="L671" t="s">
        <v>1956</v>
      </c>
      <c r="M671" t="s">
        <v>2</v>
      </c>
      <c r="N671" t="s">
        <v>8</v>
      </c>
      <c r="O671">
        <v>67355</v>
      </c>
      <c r="P671" t="s">
        <v>82</v>
      </c>
      <c r="Q671" t="s">
        <v>82</v>
      </c>
      <c r="R671" t="s">
        <v>82</v>
      </c>
      <c r="S671" t="s">
        <v>82</v>
      </c>
      <c r="T671" t="s">
        <v>82</v>
      </c>
      <c r="U671" t="s">
        <v>82</v>
      </c>
      <c r="V671" t="s">
        <v>82</v>
      </c>
      <c r="W671" s="2" t="s">
        <v>9743</v>
      </c>
      <c r="X671" t="s">
        <v>848</v>
      </c>
      <c r="Y671" s="2" t="s">
        <v>9744</v>
      </c>
      <c r="Z671" t="s">
        <v>210</v>
      </c>
      <c r="AA671" t="s">
        <v>288</v>
      </c>
      <c r="AB671" t="s">
        <v>9745</v>
      </c>
      <c r="AC671" s="2" t="s">
        <v>9746</v>
      </c>
      <c r="AD671" t="s">
        <v>210</v>
      </c>
      <c r="AE671" t="s">
        <v>150</v>
      </c>
      <c r="AF671" t="s">
        <v>18</v>
      </c>
      <c r="AG671" t="s">
        <v>82</v>
      </c>
      <c r="AH671" t="s">
        <v>82</v>
      </c>
      <c r="AI671" t="s">
        <v>82</v>
      </c>
      <c r="AJ671">
        <v>1612883222</v>
      </c>
      <c r="AL671" s="3" t="s">
        <v>9747</v>
      </c>
      <c r="AM671" t="s">
        <v>504</v>
      </c>
      <c r="AN671">
        <v>21030763</v>
      </c>
      <c r="AO671" t="s">
        <v>21</v>
      </c>
      <c r="AP671" t="s">
        <v>9748</v>
      </c>
      <c r="AQ671">
        <v>0</v>
      </c>
      <c r="AR671" t="s">
        <v>21</v>
      </c>
      <c r="AS671" t="s">
        <v>9749</v>
      </c>
      <c r="AT671" t="s">
        <v>9750</v>
      </c>
    </row>
    <row r="672" spans="1:46" ht="19" x14ac:dyDescent="0.25">
      <c r="A672">
        <v>0</v>
      </c>
      <c r="B672" t="s">
        <v>9751</v>
      </c>
      <c r="C672" s="1" t="s">
        <v>9752</v>
      </c>
      <c r="D672" t="s">
        <v>95</v>
      </c>
      <c r="E672" t="s">
        <v>6874</v>
      </c>
      <c r="F672" t="s">
        <v>29</v>
      </c>
      <c r="G672" t="s">
        <v>5</v>
      </c>
      <c r="H672">
        <v>1</v>
      </c>
      <c r="I672">
        <v>2</v>
      </c>
      <c r="J672" t="s">
        <v>9753</v>
      </c>
      <c r="K672" t="s">
        <v>1102</v>
      </c>
      <c r="L672" t="s">
        <v>694</v>
      </c>
      <c r="M672" t="s">
        <v>33</v>
      </c>
      <c r="N672" t="s">
        <v>8</v>
      </c>
      <c r="O672">
        <v>68156</v>
      </c>
      <c r="P672" t="s">
        <v>82</v>
      </c>
      <c r="Q672" t="s">
        <v>82</v>
      </c>
      <c r="R672" t="s">
        <v>82</v>
      </c>
      <c r="S672" t="s">
        <v>82</v>
      </c>
      <c r="T672" t="s">
        <v>82</v>
      </c>
      <c r="U672" t="s">
        <v>82</v>
      </c>
      <c r="V672" t="s">
        <v>82</v>
      </c>
      <c r="W672" s="2" t="s">
        <v>9754</v>
      </c>
      <c r="X672" t="s">
        <v>9755</v>
      </c>
      <c r="Y672" s="2" t="s">
        <v>9756</v>
      </c>
      <c r="Z672" t="s">
        <v>14</v>
      </c>
      <c r="AA672" t="s">
        <v>150</v>
      </c>
      <c r="AB672" t="s">
        <v>984</v>
      </c>
      <c r="AC672" s="2" t="s">
        <v>9757</v>
      </c>
      <c r="AD672" t="s">
        <v>14</v>
      </c>
      <c r="AE672" t="s">
        <v>150</v>
      </c>
      <c r="AF672" t="s">
        <v>18</v>
      </c>
      <c r="AG672" t="s">
        <v>82</v>
      </c>
      <c r="AH672" t="s">
        <v>82</v>
      </c>
      <c r="AI672" t="s">
        <v>82</v>
      </c>
      <c r="AJ672">
        <v>1612968411</v>
      </c>
      <c r="AL672" s="3" t="s">
        <v>9758</v>
      </c>
      <c r="AM672" t="s">
        <v>504</v>
      </c>
      <c r="AN672">
        <v>21030764</v>
      </c>
      <c r="AO672" t="s">
        <v>95</v>
      </c>
      <c r="AP672" t="s">
        <v>9759</v>
      </c>
      <c r="AQ672">
        <v>0</v>
      </c>
      <c r="AR672" t="s">
        <v>95</v>
      </c>
      <c r="AS672" t="s">
        <v>9760</v>
      </c>
      <c r="AT672" t="s">
        <v>9761</v>
      </c>
    </row>
    <row r="673" spans="1:46" ht="19" x14ac:dyDescent="0.25">
      <c r="A673">
        <v>0</v>
      </c>
      <c r="B673" t="s">
        <v>9762</v>
      </c>
      <c r="C673" s="1" t="s">
        <v>9763</v>
      </c>
      <c r="D673" t="s">
        <v>21</v>
      </c>
      <c r="E673" t="s">
        <v>9764</v>
      </c>
      <c r="F673" t="s">
        <v>29</v>
      </c>
      <c r="G673" t="s">
        <v>5</v>
      </c>
      <c r="H673">
        <v>1</v>
      </c>
      <c r="I673">
        <v>2</v>
      </c>
      <c r="J673" t="s">
        <v>1049</v>
      </c>
      <c r="K673" t="s">
        <v>472</v>
      </c>
      <c r="L673" t="s">
        <v>642</v>
      </c>
      <c r="M673" t="s">
        <v>2</v>
      </c>
      <c r="N673" t="s">
        <v>8</v>
      </c>
      <c r="O673">
        <v>67358</v>
      </c>
      <c r="P673" t="s">
        <v>82</v>
      </c>
      <c r="Q673" t="s">
        <v>82</v>
      </c>
      <c r="R673" t="s">
        <v>82</v>
      </c>
      <c r="S673" t="s">
        <v>82</v>
      </c>
      <c r="T673" t="s">
        <v>82</v>
      </c>
      <c r="U673" t="s">
        <v>82</v>
      </c>
      <c r="V673" t="s">
        <v>82</v>
      </c>
      <c r="W673" s="2" t="s">
        <v>9765</v>
      </c>
      <c r="X673" t="s">
        <v>9766</v>
      </c>
      <c r="Y673" s="2" t="s">
        <v>9767</v>
      </c>
      <c r="Z673" t="s">
        <v>14</v>
      </c>
      <c r="AA673" t="s">
        <v>15</v>
      </c>
      <c r="AB673" t="s">
        <v>9768</v>
      </c>
      <c r="AC673" s="2" t="s">
        <v>9769</v>
      </c>
      <c r="AD673" t="s">
        <v>14</v>
      </c>
      <c r="AE673" t="s">
        <v>15</v>
      </c>
      <c r="AF673" t="s">
        <v>18</v>
      </c>
      <c r="AG673" t="s">
        <v>82</v>
      </c>
      <c r="AH673" t="s">
        <v>82</v>
      </c>
      <c r="AI673" t="s">
        <v>82</v>
      </c>
      <c r="AJ673">
        <v>1612968778</v>
      </c>
      <c r="AL673" s="3" t="s">
        <v>9770</v>
      </c>
      <c r="AM673" t="s">
        <v>504</v>
      </c>
      <c r="AN673">
        <v>21030765</v>
      </c>
      <c r="AO673" t="s">
        <v>21</v>
      </c>
      <c r="AP673" t="s">
        <v>9771</v>
      </c>
      <c r="AQ673">
        <v>0</v>
      </c>
      <c r="AR673" t="s">
        <v>21</v>
      </c>
      <c r="AS673" t="s">
        <v>9772</v>
      </c>
      <c r="AT673" t="s">
        <v>9773</v>
      </c>
    </row>
    <row r="674" spans="1:46" ht="19" x14ac:dyDescent="0.25">
      <c r="A674">
        <v>0</v>
      </c>
      <c r="B674" t="s">
        <v>9774</v>
      </c>
      <c r="C674" s="1" t="s">
        <v>9775</v>
      </c>
      <c r="D674" t="s">
        <v>21</v>
      </c>
      <c r="E674" t="s">
        <v>9776</v>
      </c>
      <c r="F674" t="s">
        <v>29</v>
      </c>
      <c r="G674" t="s">
        <v>5</v>
      </c>
      <c r="H674">
        <v>1</v>
      </c>
      <c r="I674">
        <v>2</v>
      </c>
      <c r="J674" t="s">
        <v>9777</v>
      </c>
      <c r="K674" t="s">
        <v>3441</v>
      </c>
      <c r="L674" t="s">
        <v>2936</v>
      </c>
      <c r="M674" t="s">
        <v>2</v>
      </c>
      <c r="N674" t="s">
        <v>8</v>
      </c>
      <c r="O674">
        <v>0</v>
      </c>
      <c r="P674" t="s">
        <v>82</v>
      </c>
      <c r="Q674" t="s">
        <v>82</v>
      </c>
      <c r="R674" t="s">
        <v>82</v>
      </c>
      <c r="S674" t="s">
        <v>82</v>
      </c>
      <c r="T674" t="s">
        <v>82</v>
      </c>
      <c r="U674" t="s">
        <v>82</v>
      </c>
      <c r="V674" t="s">
        <v>82</v>
      </c>
      <c r="W674" s="2" t="s">
        <v>9778</v>
      </c>
      <c r="X674" t="s">
        <v>9779</v>
      </c>
      <c r="Y674" s="2" t="s">
        <v>9780</v>
      </c>
      <c r="Z674" t="s">
        <v>86</v>
      </c>
      <c r="AA674" t="s">
        <v>500</v>
      </c>
      <c r="AB674" t="s">
        <v>9781</v>
      </c>
      <c r="AC674" s="2" t="s">
        <v>9782</v>
      </c>
      <c r="AD674" t="s">
        <v>14</v>
      </c>
      <c r="AE674" t="s">
        <v>150</v>
      </c>
      <c r="AF674" t="s">
        <v>18</v>
      </c>
      <c r="AG674" t="s">
        <v>82</v>
      </c>
      <c r="AH674" t="s">
        <v>82</v>
      </c>
      <c r="AI674" t="s">
        <v>82</v>
      </c>
      <c r="AJ674">
        <v>1612969252</v>
      </c>
      <c r="AL674" s="3" t="s">
        <v>9783</v>
      </c>
      <c r="AM674" t="s">
        <v>504</v>
      </c>
      <c r="AN674">
        <v>21030766</v>
      </c>
      <c r="AO674" t="s">
        <v>21</v>
      </c>
      <c r="AP674" t="s">
        <v>9784</v>
      </c>
      <c r="AQ674">
        <v>0</v>
      </c>
      <c r="AR674" t="s">
        <v>21</v>
      </c>
      <c r="AS674" t="s">
        <v>9785</v>
      </c>
      <c r="AT674" t="s">
        <v>9786</v>
      </c>
    </row>
    <row r="675" spans="1:46" ht="19" x14ac:dyDescent="0.25">
      <c r="A675">
        <v>0</v>
      </c>
      <c r="B675" t="s">
        <v>9787</v>
      </c>
      <c r="C675" s="1" t="s">
        <v>9788</v>
      </c>
      <c r="D675" t="s">
        <v>21</v>
      </c>
      <c r="E675" t="s">
        <v>9789</v>
      </c>
      <c r="F675" t="s">
        <v>29</v>
      </c>
      <c r="G675" t="s">
        <v>5</v>
      </c>
      <c r="H675">
        <v>2</v>
      </c>
      <c r="I675">
        <v>3</v>
      </c>
      <c r="J675" t="s">
        <v>8919</v>
      </c>
      <c r="K675" t="s">
        <v>8155</v>
      </c>
      <c r="L675" t="s">
        <v>1956</v>
      </c>
      <c r="M675" t="s">
        <v>2</v>
      </c>
      <c r="N675" t="s">
        <v>8</v>
      </c>
      <c r="O675">
        <v>67355</v>
      </c>
      <c r="P675" t="s">
        <v>82</v>
      </c>
      <c r="Q675" t="s">
        <v>82</v>
      </c>
      <c r="R675" t="s">
        <v>82</v>
      </c>
      <c r="S675" t="s">
        <v>82</v>
      </c>
      <c r="T675" t="s">
        <v>82</v>
      </c>
      <c r="U675" t="s">
        <v>82</v>
      </c>
      <c r="V675" t="s">
        <v>82</v>
      </c>
      <c r="W675" s="2" t="s">
        <v>9790</v>
      </c>
      <c r="X675" t="s">
        <v>9791</v>
      </c>
      <c r="Y675" s="2" t="s">
        <v>9792</v>
      </c>
      <c r="Z675" t="s">
        <v>210</v>
      </c>
      <c r="AA675" t="s">
        <v>150</v>
      </c>
      <c r="AB675" t="s">
        <v>9793</v>
      </c>
      <c r="AC675" s="2" t="s">
        <v>9794</v>
      </c>
      <c r="AD675" t="s">
        <v>9795</v>
      </c>
      <c r="AE675" t="s">
        <v>150</v>
      </c>
      <c r="AF675" t="s">
        <v>18</v>
      </c>
      <c r="AG675" t="s">
        <v>82</v>
      </c>
      <c r="AH675" t="s">
        <v>82</v>
      </c>
      <c r="AI675" t="s">
        <v>82</v>
      </c>
      <c r="AJ675">
        <v>1612970030</v>
      </c>
      <c r="AL675" s="3" t="s">
        <v>9796</v>
      </c>
      <c r="AM675" t="s">
        <v>504</v>
      </c>
      <c r="AN675">
        <v>21030767</v>
      </c>
      <c r="AO675" t="s">
        <v>21</v>
      </c>
      <c r="AP675" t="s">
        <v>8775</v>
      </c>
      <c r="AQ675">
        <v>0</v>
      </c>
      <c r="AR675" t="s">
        <v>21</v>
      </c>
      <c r="AS675" t="s">
        <v>6845</v>
      </c>
      <c r="AT675" t="s">
        <v>9797</v>
      </c>
    </row>
    <row r="676" spans="1:46" ht="19" x14ac:dyDescent="0.25">
      <c r="A676">
        <v>0</v>
      </c>
      <c r="B676" t="s">
        <v>9798</v>
      </c>
      <c r="C676" s="1" t="s">
        <v>9799</v>
      </c>
      <c r="D676" t="s">
        <v>21</v>
      </c>
      <c r="E676" t="s">
        <v>9800</v>
      </c>
      <c r="F676" t="s">
        <v>29</v>
      </c>
      <c r="G676" t="s">
        <v>5</v>
      </c>
      <c r="H676">
        <v>3</v>
      </c>
      <c r="I676">
        <v>3</v>
      </c>
      <c r="J676" t="s">
        <v>9801</v>
      </c>
      <c r="K676" t="s">
        <v>4676</v>
      </c>
      <c r="L676" t="s">
        <v>3228</v>
      </c>
      <c r="M676" t="s">
        <v>2</v>
      </c>
      <c r="N676" t="s">
        <v>8</v>
      </c>
      <c r="O676">
        <v>67359</v>
      </c>
      <c r="P676" t="s">
        <v>82</v>
      </c>
      <c r="Q676" t="s">
        <v>82</v>
      </c>
      <c r="R676" t="s">
        <v>82</v>
      </c>
      <c r="S676" t="s">
        <v>82</v>
      </c>
      <c r="T676" t="s">
        <v>82</v>
      </c>
      <c r="U676" t="s">
        <v>82</v>
      </c>
      <c r="V676" t="s">
        <v>82</v>
      </c>
      <c r="W676" s="2" t="s">
        <v>9802</v>
      </c>
      <c r="X676" t="s">
        <v>9803</v>
      </c>
      <c r="Y676" s="2" t="s">
        <v>9804</v>
      </c>
      <c r="Z676" t="s">
        <v>86</v>
      </c>
      <c r="AA676" t="s">
        <v>15</v>
      </c>
      <c r="AB676" t="s">
        <v>6521</v>
      </c>
      <c r="AC676" s="2" t="s">
        <v>9805</v>
      </c>
      <c r="AD676" t="s">
        <v>86</v>
      </c>
      <c r="AE676" t="s">
        <v>150</v>
      </c>
      <c r="AF676" t="s">
        <v>18</v>
      </c>
      <c r="AG676" t="s">
        <v>82</v>
      </c>
      <c r="AH676" t="s">
        <v>82</v>
      </c>
      <c r="AI676" t="s">
        <v>82</v>
      </c>
      <c r="AJ676">
        <v>1613109548</v>
      </c>
      <c r="AL676" s="3" t="s">
        <v>9806</v>
      </c>
      <c r="AM676" t="s">
        <v>504</v>
      </c>
      <c r="AN676">
        <v>21030768</v>
      </c>
      <c r="AO676" t="s">
        <v>21</v>
      </c>
      <c r="AP676" t="s">
        <v>9807</v>
      </c>
      <c r="AQ676">
        <v>0</v>
      </c>
      <c r="AR676" t="s">
        <v>21</v>
      </c>
      <c r="AS676" t="s">
        <v>9808</v>
      </c>
      <c r="AT676" t="s">
        <v>9809</v>
      </c>
    </row>
    <row r="677" spans="1:46" ht="19" x14ac:dyDescent="0.25">
      <c r="A677">
        <v>0</v>
      </c>
      <c r="B677" t="s">
        <v>9810</v>
      </c>
      <c r="C677" s="1" t="s">
        <v>9811</v>
      </c>
      <c r="D677" t="s">
        <v>21</v>
      </c>
      <c r="E677" t="s">
        <v>9812</v>
      </c>
      <c r="F677" t="s">
        <v>29</v>
      </c>
      <c r="G677" t="s">
        <v>5</v>
      </c>
      <c r="H677">
        <v>1</v>
      </c>
      <c r="I677">
        <v>2</v>
      </c>
      <c r="J677" t="s">
        <v>2986</v>
      </c>
      <c r="K677" t="s">
        <v>9813</v>
      </c>
      <c r="L677" t="s">
        <v>989</v>
      </c>
      <c r="M677" t="s">
        <v>2</v>
      </c>
      <c r="N677" t="s">
        <v>8</v>
      </c>
      <c r="O677">
        <v>67356</v>
      </c>
      <c r="P677" t="s">
        <v>82</v>
      </c>
      <c r="Q677" t="s">
        <v>82</v>
      </c>
      <c r="R677" t="s">
        <v>82</v>
      </c>
      <c r="S677" t="s">
        <v>82</v>
      </c>
      <c r="T677" t="s">
        <v>82</v>
      </c>
      <c r="U677" t="s">
        <v>82</v>
      </c>
      <c r="V677" t="s">
        <v>82</v>
      </c>
      <c r="W677" s="2" t="s">
        <v>8517</v>
      </c>
      <c r="X677" t="s">
        <v>8518</v>
      </c>
      <c r="Y677" s="2" t="s">
        <v>9814</v>
      </c>
      <c r="Z677" t="s">
        <v>14</v>
      </c>
      <c r="AA677" t="s">
        <v>67</v>
      </c>
      <c r="AB677" t="s">
        <v>8519</v>
      </c>
      <c r="AC677" s="2" t="s">
        <v>9815</v>
      </c>
      <c r="AD677" t="s">
        <v>14</v>
      </c>
      <c r="AE677" t="s">
        <v>150</v>
      </c>
      <c r="AF677" t="s">
        <v>18</v>
      </c>
      <c r="AG677" t="s">
        <v>82</v>
      </c>
      <c r="AH677" t="s">
        <v>82</v>
      </c>
      <c r="AI677" t="s">
        <v>82</v>
      </c>
      <c r="AJ677">
        <v>1613114447</v>
      </c>
      <c r="AL677" s="3" t="s">
        <v>9816</v>
      </c>
      <c r="AM677" t="s">
        <v>132</v>
      </c>
      <c r="AN677">
        <v>21030769</v>
      </c>
      <c r="AO677" t="s">
        <v>21</v>
      </c>
      <c r="AP677" t="s">
        <v>9817</v>
      </c>
      <c r="AQ677">
        <v>0</v>
      </c>
      <c r="AR677" t="s">
        <v>21</v>
      </c>
      <c r="AS677" t="s">
        <v>9818</v>
      </c>
      <c r="AT677" t="s">
        <v>9819</v>
      </c>
    </row>
    <row r="678" spans="1:46" ht="19" x14ac:dyDescent="0.25">
      <c r="A678">
        <v>0</v>
      </c>
      <c r="B678" t="s">
        <v>9820</v>
      </c>
      <c r="C678" s="1" t="s">
        <v>9821</v>
      </c>
      <c r="D678" t="s">
        <v>21</v>
      </c>
      <c r="E678" t="s">
        <v>9822</v>
      </c>
      <c r="F678" t="s">
        <v>29</v>
      </c>
      <c r="G678" t="s">
        <v>5</v>
      </c>
      <c r="H678">
        <v>1</v>
      </c>
      <c r="I678">
        <v>2</v>
      </c>
      <c r="J678" t="s">
        <v>9730</v>
      </c>
      <c r="K678" t="s">
        <v>3704</v>
      </c>
      <c r="L678" t="s">
        <v>1956</v>
      </c>
      <c r="M678" t="s">
        <v>2</v>
      </c>
      <c r="N678" t="s">
        <v>8</v>
      </c>
      <c r="O678">
        <v>67355</v>
      </c>
      <c r="P678" t="s">
        <v>82</v>
      </c>
      <c r="Q678" t="s">
        <v>82</v>
      </c>
      <c r="R678" t="s">
        <v>82</v>
      </c>
      <c r="S678" t="s">
        <v>82</v>
      </c>
      <c r="T678" t="s">
        <v>82</v>
      </c>
      <c r="U678" t="s">
        <v>82</v>
      </c>
      <c r="V678" t="s">
        <v>82</v>
      </c>
      <c r="W678" s="2" t="s">
        <v>9823</v>
      </c>
      <c r="X678" t="s">
        <v>9824</v>
      </c>
      <c r="Y678" s="2" t="s">
        <v>9825</v>
      </c>
      <c r="Z678" t="s">
        <v>14</v>
      </c>
      <c r="AA678" t="s">
        <v>15</v>
      </c>
      <c r="AB678" t="s">
        <v>9826</v>
      </c>
      <c r="AC678" s="2" t="s">
        <v>9827</v>
      </c>
      <c r="AD678" t="s">
        <v>210</v>
      </c>
      <c r="AE678" t="s">
        <v>150</v>
      </c>
      <c r="AF678" t="s">
        <v>18</v>
      </c>
      <c r="AG678" t="s">
        <v>82</v>
      </c>
      <c r="AH678" t="s">
        <v>82</v>
      </c>
      <c r="AI678" t="s">
        <v>82</v>
      </c>
      <c r="AJ678">
        <v>1613114859</v>
      </c>
      <c r="AL678" s="3" t="s">
        <v>9828</v>
      </c>
      <c r="AM678" t="s">
        <v>152</v>
      </c>
      <c r="AN678">
        <v>21020770</v>
      </c>
      <c r="AO678" t="s">
        <v>21</v>
      </c>
      <c r="AP678" t="s">
        <v>9829</v>
      </c>
      <c r="AQ678">
        <v>0</v>
      </c>
      <c r="AR678" t="s">
        <v>21</v>
      </c>
      <c r="AS678" t="s">
        <v>9830</v>
      </c>
      <c r="AT678" t="s">
        <v>9831</v>
      </c>
    </row>
    <row r="679" spans="1:46" ht="19" x14ac:dyDescent="0.25">
      <c r="A679">
        <v>0</v>
      </c>
      <c r="B679" t="s">
        <v>9832</v>
      </c>
      <c r="C679" s="1" t="s">
        <v>9833</v>
      </c>
      <c r="D679" t="s">
        <v>21</v>
      </c>
      <c r="E679" t="s">
        <v>9834</v>
      </c>
      <c r="F679" t="s">
        <v>29</v>
      </c>
      <c r="G679" t="s">
        <v>5</v>
      </c>
      <c r="H679">
        <v>2</v>
      </c>
      <c r="I679">
        <v>3</v>
      </c>
      <c r="J679" t="s">
        <v>9835</v>
      </c>
      <c r="K679" t="s">
        <v>8129</v>
      </c>
      <c r="L679" t="s">
        <v>2830</v>
      </c>
      <c r="M679" t="s">
        <v>2</v>
      </c>
      <c r="N679" t="s">
        <v>8</v>
      </c>
      <c r="O679">
        <v>67352</v>
      </c>
      <c r="P679" t="s">
        <v>82</v>
      </c>
      <c r="Q679" t="s">
        <v>82</v>
      </c>
      <c r="R679" t="s">
        <v>82</v>
      </c>
      <c r="S679" t="s">
        <v>82</v>
      </c>
      <c r="T679" t="s">
        <v>82</v>
      </c>
      <c r="U679" t="s">
        <v>82</v>
      </c>
      <c r="V679" t="s">
        <v>82</v>
      </c>
      <c r="W679" s="2" t="s">
        <v>9836</v>
      </c>
      <c r="X679" t="s">
        <v>9837</v>
      </c>
      <c r="Y679" s="2" t="s">
        <v>9838</v>
      </c>
      <c r="Z679" t="s">
        <v>210</v>
      </c>
      <c r="AA679" t="s">
        <v>67</v>
      </c>
      <c r="AB679" t="s">
        <v>9839</v>
      </c>
      <c r="AC679" s="2" t="s">
        <v>9840</v>
      </c>
      <c r="AD679" t="s">
        <v>210</v>
      </c>
      <c r="AE679" t="s">
        <v>150</v>
      </c>
      <c r="AF679" t="s">
        <v>18</v>
      </c>
      <c r="AG679" t="s">
        <v>82</v>
      </c>
      <c r="AH679" t="s">
        <v>82</v>
      </c>
      <c r="AI679" t="s">
        <v>82</v>
      </c>
      <c r="AJ679">
        <v>1613115226</v>
      </c>
      <c r="AL679" s="3" t="s">
        <v>9841</v>
      </c>
      <c r="AM679" t="s">
        <v>152</v>
      </c>
      <c r="AN679">
        <v>21020771</v>
      </c>
      <c r="AO679" t="s">
        <v>21</v>
      </c>
      <c r="AP679" t="s">
        <v>9842</v>
      </c>
      <c r="AQ679">
        <v>0</v>
      </c>
      <c r="AR679" t="s">
        <v>1585</v>
      </c>
      <c r="AS679" t="s">
        <v>9843</v>
      </c>
      <c r="AT679" t="s">
        <v>9844</v>
      </c>
    </row>
    <row r="680" spans="1:46" ht="19" x14ac:dyDescent="0.25">
      <c r="A680">
        <v>0</v>
      </c>
      <c r="B680" t="s">
        <v>9845</v>
      </c>
      <c r="C680" s="1" t="s">
        <v>9846</v>
      </c>
      <c r="D680" t="s">
        <v>21</v>
      </c>
      <c r="E680" t="s">
        <v>9847</v>
      </c>
      <c r="F680" t="s">
        <v>29</v>
      </c>
      <c r="G680" t="s">
        <v>5</v>
      </c>
      <c r="H680">
        <v>1</v>
      </c>
      <c r="I680">
        <v>2</v>
      </c>
      <c r="J680" t="s">
        <v>9848</v>
      </c>
      <c r="K680" t="s">
        <v>3704</v>
      </c>
      <c r="L680" t="s">
        <v>1956</v>
      </c>
      <c r="M680" t="s">
        <v>2</v>
      </c>
      <c r="N680" t="s">
        <v>8</v>
      </c>
      <c r="O680">
        <v>67355</v>
      </c>
      <c r="P680" t="s">
        <v>82</v>
      </c>
      <c r="Q680" t="s">
        <v>82</v>
      </c>
      <c r="R680" t="s">
        <v>82</v>
      </c>
      <c r="S680" t="s">
        <v>82</v>
      </c>
      <c r="T680" t="s">
        <v>82</v>
      </c>
      <c r="U680" t="s">
        <v>82</v>
      </c>
      <c r="V680" t="s">
        <v>82</v>
      </c>
      <c r="W680" s="2" t="s">
        <v>9849</v>
      </c>
      <c r="X680" t="s">
        <v>9850</v>
      </c>
      <c r="Y680" s="2" t="s">
        <v>9851</v>
      </c>
      <c r="Z680" t="s">
        <v>86</v>
      </c>
      <c r="AA680" t="s">
        <v>288</v>
      </c>
      <c r="AB680" t="s">
        <v>9852</v>
      </c>
      <c r="AC680" s="2" t="s">
        <v>9853</v>
      </c>
      <c r="AD680" t="s">
        <v>210</v>
      </c>
      <c r="AE680" t="s">
        <v>150</v>
      </c>
      <c r="AF680" t="s">
        <v>18</v>
      </c>
      <c r="AG680" t="s">
        <v>82</v>
      </c>
      <c r="AH680" t="s">
        <v>82</v>
      </c>
      <c r="AI680" t="s">
        <v>82</v>
      </c>
      <c r="AJ680">
        <v>1613115604</v>
      </c>
      <c r="AL680" s="3" t="s">
        <v>9854</v>
      </c>
      <c r="AM680" t="s">
        <v>152</v>
      </c>
      <c r="AN680">
        <v>21020772</v>
      </c>
      <c r="AO680" t="s">
        <v>21</v>
      </c>
      <c r="AP680" t="s">
        <v>9855</v>
      </c>
      <c r="AQ680">
        <v>0</v>
      </c>
      <c r="AR680" t="s">
        <v>21</v>
      </c>
      <c r="AS680" t="s">
        <v>9856</v>
      </c>
      <c r="AT680" t="s">
        <v>9857</v>
      </c>
    </row>
    <row r="681" spans="1:46" ht="19" x14ac:dyDescent="0.25">
      <c r="A681">
        <v>0</v>
      </c>
      <c r="B681" t="s">
        <v>9858</v>
      </c>
      <c r="C681" s="1" t="s">
        <v>9859</v>
      </c>
      <c r="D681" t="s">
        <v>21</v>
      </c>
      <c r="E681" t="s">
        <v>9860</v>
      </c>
      <c r="F681" t="s">
        <v>29</v>
      </c>
      <c r="G681" t="s">
        <v>5</v>
      </c>
      <c r="H681">
        <v>2</v>
      </c>
      <c r="I681">
        <v>3</v>
      </c>
      <c r="J681" t="s">
        <v>9730</v>
      </c>
      <c r="K681" t="s">
        <v>7196</v>
      </c>
      <c r="L681" t="s">
        <v>989</v>
      </c>
      <c r="M681" t="s">
        <v>2</v>
      </c>
      <c r="N681" t="s">
        <v>8</v>
      </c>
      <c r="O681">
        <v>67356</v>
      </c>
      <c r="P681" t="s">
        <v>82</v>
      </c>
      <c r="Q681" t="s">
        <v>82</v>
      </c>
      <c r="R681" t="s">
        <v>82</v>
      </c>
      <c r="S681" t="s">
        <v>82</v>
      </c>
      <c r="T681" t="s">
        <v>82</v>
      </c>
      <c r="U681" t="s">
        <v>82</v>
      </c>
      <c r="V681" t="s">
        <v>82</v>
      </c>
      <c r="W681" s="2" t="s">
        <v>9861</v>
      </c>
      <c r="X681" t="s">
        <v>9862</v>
      </c>
      <c r="Y681" s="2" t="s">
        <v>9863</v>
      </c>
      <c r="Z681" t="s">
        <v>14</v>
      </c>
      <c r="AA681" t="s">
        <v>649</v>
      </c>
      <c r="AB681" t="s">
        <v>9864</v>
      </c>
      <c r="AC681" s="2" t="s">
        <v>9865</v>
      </c>
      <c r="AD681" t="s">
        <v>14</v>
      </c>
      <c r="AE681" t="s">
        <v>150</v>
      </c>
      <c r="AF681" t="s">
        <v>18</v>
      </c>
      <c r="AG681" t="s">
        <v>82</v>
      </c>
      <c r="AH681" t="s">
        <v>82</v>
      </c>
      <c r="AI681" t="s">
        <v>82</v>
      </c>
      <c r="AJ681">
        <v>1613116334</v>
      </c>
      <c r="AL681" s="3" t="s">
        <v>9866</v>
      </c>
      <c r="AM681" t="s">
        <v>152</v>
      </c>
      <c r="AN681">
        <v>21020774</v>
      </c>
      <c r="AO681" t="s">
        <v>21</v>
      </c>
      <c r="AP681" t="s">
        <v>6680</v>
      </c>
      <c r="AQ681">
        <v>0</v>
      </c>
      <c r="AR681" t="s">
        <v>21</v>
      </c>
      <c r="AS681" t="s">
        <v>9867</v>
      </c>
      <c r="AT681" t="s">
        <v>9868</v>
      </c>
    </row>
    <row r="682" spans="1:46" ht="19" x14ac:dyDescent="0.25">
      <c r="A682">
        <v>0</v>
      </c>
      <c r="B682" t="s">
        <v>9869</v>
      </c>
      <c r="C682" s="1" t="s">
        <v>9870</v>
      </c>
      <c r="D682" t="s">
        <v>21</v>
      </c>
      <c r="E682" t="s">
        <v>9871</v>
      </c>
      <c r="F682" t="s">
        <v>29</v>
      </c>
      <c r="G682" t="s">
        <v>5</v>
      </c>
      <c r="H682">
        <v>1</v>
      </c>
      <c r="I682">
        <v>2</v>
      </c>
      <c r="J682" t="s">
        <v>9730</v>
      </c>
      <c r="K682" t="s">
        <v>3704</v>
      </c>
      <c r="L682" t="s">
        <v>1956</v>
      </c>
      <c r="M682" t="s">
        <v>2</v>
      </c>
      <c r="N682" t="s">
        <v>8</v>
      </c>
      <c r="O682">
        <v>67355</v>
      </c>
      <c r="P682" t="s">
        <v>82</v>
      </c>
      <c r="Q682" t="s">
        <v>82</v>
      </c>
      <c r="R682" t="s">
        <v>82</v>
      </c>
      <c r="S682" t="s">
        <v>82</v>
      </c>
      <c r="T682" t="s">
        <v>82</v>
      </c>
      <c r="U682" t="s">
        <v>82</v>
      </c>
      <c r="V682" t="s">
        <v>82</v>
      </c>
      <c r="W682" s="2" t="s">
        <v>9872</v>
      </c>
      <c r="X682" t="s">
        <v>9873</v>
      </c>
      <c r="Y682" s="2" t="s">
        <v>9874</v>
      </c>
      <c r="Z682" t="s">
        <v>14</v>
      </c>
      <c r="AA682" t="s">
        <v>67</v>
      </c>
      <c r="AB682" t="s">
        <v>9875</v>
      </c>
      <c r="AC682" s="2" t="s">
        <v>9876</v>
      </c>
      <c r="AD682" t="s">
        <v>210</v>
      </c>
      <c r="AE682" t="s">
        <v>150</v>
      </c>
      <c r="AF682" t="s">
        <v>18</v>
      </c>
      <c r="AG682" t="s">
        <v>82</v>
      </c>
      <c r="AH682" t="s">
        <v>82</v>
      </c>
      <c r="AI682" t="s">
        <v>82</v>
      </c>
      <c r="AJ682">
        <v>1613116621</v>
      </c>
      <c r="AL682" s="3" t="s">
        <v>9877</v>
      </c>
      <c r="AM682" t="s">
        <v>152</v>
      </c>
      <c r="AN682">
        <v>21020775</v>
      </c>
      <c r="AO682" t="s">
        <v>21</v>
      </c>
      <c r="AP682" t="s">
        <v>9878</v>
      </c>
      <c r="AQ682">
        <v>0</v>
      </c>
      <c r="AR682" t="s">
        <v>21</v>
      </c>
      <c r="AS682" t="s">
        <v>9879</v>
      </c>
      <c r="AT682" t="s">
        <v>9880</v>
      </c>
    </row>
    <row r="683" spans="1:46" ht="19" x14ac:dyDescent="0.25">
      <c r="A683">
        <v>0</v>
      </c>
      <c r="B683" t="s">
        <v>1617</v>
      </c>
      <c r="C683" s="1" t="s">
        <v>9881</v>
      </c>
      <c r="D683" t="s">
        <v>21</v>
      </c>
      <c r="E683" t="s">
        <v>9882</v>
      </c>
      <c r="F683" t="s">
        <v>29</v>
      </c>
      <c r="G683" t="s">
        <v>5</v>
      </c>
      <c r="H683">
        <v>2</v>
      </c>
      <c r="I683">
        <v>4</v>
      </c>
      <c r="J683" t="s">
        <v>9730</v>
      </c>
      <c r="K683" t="s">
        <v>2593</v>
      </c>
      <c r="L683" t="s">
        <v>551</v>
      </c>
      <c r="M683" t="s">
        <v>2</v>
      </c>
      <c r="N683" t="s">
        <v>8</v>
      </c>
      <c r="O683">
        <v>67354</v>
      </c>
      <c r="P683" t="s">
        <v>82</v>
      </c>
      <c r="Q683" t="s">
        <v>82</v>
      </c>
      <c r="R683" t="s">
        <v>82</v>
      </c>
      <c r="S683" t="s">
        <v>82</v>
      </c>
      <c r="T683" t="s">
        <v>82</v>
      </c>
      <c r="U683" t="s">
        <v>82</v>
      </c>
      <c r="V683" t="s">
        <v>82</v>
      </c>
      <c r="W683" s="2" t="s">
        <v>9883</v>
      </c>
      <c r="X683" t="s">
        <v>9884</v>
      </c>
      <c r="Y683" s="2" t="s">
        <v>9885</v>
      </c>
      <c r="Z683" t="s">
        <v>14</v>
      </c>
      <c r="AA683" t="s">
        <v>15</v>
      </c>
      <c r="AB683" t="s">
        <v>9886</v>
      </c>
      <c r="AC683" s="2" t="s">
        <v>9887</v>
      </c>
      <c r="AD683" t="s">
        <v>14</v>
      </c>
      <c r="AE683" t="s">
        <v>15</v>
      </c>
      <c r="AF683" t="s">
        <v>18</v>
      </c>
      <c r="AG683" t="s">
        <v>82</v>
      </c>
      <c r="AH683" t="s">
        <v>82</v>
      </c>
      <c r="AI683" t="s">
        <v>82</v>
      </c>
      <c r="AJ683">
        <v>1613117272</v>
      </c>
      <c r="AL683" s="3" t="s">
        <v>9888</v>
      </c>
      <c r="AM683" t="s">
        <v>152</v>
      </c>
      <c r="AN683">
        <v>21020776</v>
      </c>
      <c r="AO683" t="s">
        <v>21</v>
      </c>
      <c r="AP683" t="s">
        <v>9889</v>
      </c>
      <c r="AQ683">
        <v>0</v>
      </c>
      <c r="AR683" t="s">
        <v>21</v>
      </c>
      <c r="AS683" t="s">
        <v>9890</v>
      </c>
      <c r="AT683" t="s">
        <v>9891</v>
      </c>
    </row>
    <row r="684" spans="1:46" ht="19" x14ac:dyDescent="0.25">
      <c r="A684">
        <v>0</v>
      </c>
      <c r="B684" t="s">
        <v>9892</v>
      </c>
      <c r="C684" s="1" t="s">
        <v>9893</v>
      </c>
      <c r="D684" t="s">
        <v>21</v>
      </c>
      <c r="E684" t="s">
        <v>6658</v>
      </c>
      <c r="F684" t="s">
        <v>29</v>
      </c>
      <c r="G684" t="s">
        <v>5</v>
      </c>
      <c r="H684">
        <v>1</v>
      </c>
      <c r="I684">
        <v>3</v>
      </c>
      <c r="J684" t="s">
        <v>9894</v>
      </c>
      <c r="K684" t="s">
        <v>2207</v>
      </c>
      <c r="L684" t="s">
        <v>989</v>
      </c>
      <c r="M684" t="s">
        <v>2</v>
      </c>
      <c r="N684" t="s">
        <v>8</v>
      </c>
      <c r="O684">
        <v>67356</v>
      </c>
      <c r="P684" t="s">
        <v>82</v>
      </c>
      <c r="Q684" t="s">
        <v>82</v>
      </c>
      <c r="R684" t="s">
        <v>82</v>
      </c>
      <c r="S684" t="s">
        <v>82</v>
      </c>
      <c r="T684" t="s">
        <v>82</v>
      </c>
      <c r="U684" t="s">
        <v>82</v>
      </c>
      <c r="V684" t="s">
        <v>82</v>
      </c>
      <c r="W684" s="2" t="s">
        <v>9895</v>
      </c>
      <c r="X684" t="s">
        <v>248</v>
      </c>
      <c r="Y684" s="2" t="s">
        <v>9896</v>
      </c>
      <c r="Z684" t="s">
        <v>210</v>
      </c>
      <c r="AA684" t="s">
        <v>67</v>
      </c>
      <c r="AB684" t="s">
        <v>6472</v>
      </c>
      <c r="AC684" s="2" t="s">
        <v>9897</v>
      </c>
      <c r="AD684" t="s">
        <v>14</v>
      </c>
      <c r="AE684" t="s">
        <v>67</v>
      </c>
      <c r="AF684" t="s">
        <v>18</v>
      </c>
      <c r="AG684" t="s">
        <v>82</v>
      </c>
      <c r="AH684" t="s">
        <v>82</v>
      </c>
      <c r="AI684" t="s">
        <v>82</v>
      </c>
      <c r="AJ684">
        <v>1613117577</v>
      </c>
      <c r="AL684" s="3" t="s">
        <v>9898</v>
      </c>
      <c r="AM684" t="s">
        <v>152</v>
      </c>
      <c r="AN684">
        <v>21020777</v>
      </c>
      <c r="AO684" t="s">
        <v>21</v>
      </c>
      <c r="AP684" t="s">
        <v>9899</v>
      </c>
      <c r="AQ684">
        <v>0</v>
      </c>
      <c r="AR684" t="s">
        <v>21</v>
      </c>
      <c r="AS684" t="s">
        <v>9900</v>
      </c>
      <c r="AT684" t="s">
        <v>9901</v>
      </c>
    </row>
    <row r="685" spans="1:46" ht="19" x14ac:dyDescent="0.25">
      <c r="A685">
        <v>0</v>
      </c>
      <c r="B685" t="s">
        <v>9902</v>
      </c>
      <c r="C685" s="1" t="s">
        <v>9903</v>
      </c>
      <c r="D685" t="s">
        <v>21</v>
      </c>
      <c r="E685" t="s">
        <v>9904</v>
      </c>
      <c r="F685" t="s">
        <v>29</v>
      </c>
      <c r="G685" t="s">
        <v>5</v>
      </c>
      <c r="H685">
        <v>1</v>
      </c>
      <c r="I685">
        <v>1</v>
      </c>
      <c r="J685" t="s">
        <v>9905</v>
      </c>
      <c r="K685" t="s">
        <v>9906</v>
      </c>
      <c r="L685" t="s">
        <v>9907</v>
      </c>
      <c r="M685" t="s">
        <v>2</v>
      </c>
      <c r="N685" t="s">
        <v>9908</v>
      </c>
      <c r="O685">
        <v>67355</v>
      </c>
      <c r="P685" t="s">
        <v>82</v>
      </c>
      <c r="Q685" t="s">
        <v>82</v>
      </c>
      <c r="R685" t="s">
        <v>82</v>
      </c>
      <c r="S685" t="s">
        <v>82</v>
      </c>
      <c r="T685" t="s">
        <v>82</v>
      </c>
      <c r="U685" t="s">
        <v>82</v>
      </c>
      <c r="V685" t="s">
        <v>82</v>
      </c>
      <c r="W685" s="2" t="s">
        <v>9909</v>
      </c>
      <c r="X685" t="s">
        <v>9910</v>
      </c>
      <c r="Y685" s="2" t="s">
        <v>124</v>
      </c>
      <c r="Z685" t="s">
        <v>125</v>
      </c>
      <c r="AA685" t="s">
        <v>190</v>
      </c>
      <c r="AB685" t="s">
        <v>9911</v>
      </c>
      <c r="AC685" s="2" t="s">
        <v>124</v>
      </c>
      <c r="AD685" t="s">
        <v>125</v>
      </c>
      <c r="AE685" t="s">
        <v>190</v>
      </c>
      <c r="AF685" t="s">
        <v>18</v>
      </c>
      <c r="AG685" t="s">
        <v>82</v>
      </c>
      <c r="AH685" t="s">
        <v>82</v>
      </c>
      <c r="AI685" t="s">
        <v>82</v>
      </c>
      <c r="AJ685">
        <v>1613208335</v>
      </c>
      <c r="AL685" s="3" t="s">
        <v>9912</v>
      </c>
      <c r="AM685" t="s">
        <v>152</v>
      </c>
      <c r="AN685">
        <v>21020802</v>
      </c>
      <c r="AO685" t="s">
        <v>21</v>
      </c>
      <c r="AP685" t="s">
        <v>3698</v>
      </c>
      <c r="AQ685">
        <v>0</v>
      </c>
      <c r="AR685" t="s">
        <v>21</v>
      </c>
      <c r="AS685" t="s">
        <v>174</v>
      </c>
      <c r="AT685" t="s">
        <v>9913</v>
      </c>
    </row>
    <row r="686" spans="1:46" ht="19" x14ac:dyDescent="0.25">
      <c r="A686">
        <v>0</v>
      </c>
      <c r="B686" t="s">
        <v>9914</v>
      </c>
      <c r="C686" s="1" t="s">
        <v>9915</v>
      </c>
      <c r="D686" t="s">
        <v>9916</v>
      </c>
      <c r="E686" t="s">
        <v>9917</v>
      </c>
      <c r="F686" t="s">
        <v>29</v>
      </c>
      <c r="G686" t="s">
        <v>5</v>
      </c>
      <c r="H686">
        <v>1</v>
      </c>
      <c r="I686">
        <v>1</v>
      </c>
      <c r="J686" t="s">
        <v>9918</v>
      </c>
      <c r="K686" t="s">
        <v>9907</v>
      </c>
      <c r="L686" t="s">
        <v>9919</v>
      </c>
      <c r="M686" t="s">
        <v>33</v>
      </c>
      <c r="N686" t="s">
        <v>9908</v>
      </c>
      <c r="O686">
        <v>68156</v>
      </c>
      <c r="P686" t="s">
        <v>82</v>
      </c>
      <c r="Q686" t="s">
        <v>82</v>
      </c>
      <c r="R686" t="s">
        <v>82</v>
      </c>
      <c r="S686" t="s">
        <v>82</v>
      </c>
      <c r="T686" t="s">
        <v>82</v>
      </c>
      <c r="U686" t="s">
        <v>82</v>
      </c>
      <c r="V686" t="s">
        <v>82</v>
      </c>
      <c r="W686" s="2" t="s">
        <v>9920</v>
      </c>
      <c r="X686" t="s">
        <v>9921</v>
      </c>
      <c r="Y686" s="2" t="s">
        <v>124</v>
      </c>
      <c r="Z686" t="s">
        <v>125</v>
      </c>
      <c r="AA686" t="s">
        <v>190</v>
      </c>
      <c r="AB686" t="s">
        <v>9922</v>
      </c>
      <c r="AC686" s="2" t="s">
        <v>124</v>
      </c>
      <c r="AD686" t="s">
        <v>125</v>
      </c>
      <c r="AE686" t="s">
        <v>190</v>
      </c>
      <c r="AF686" t="s">
        <v>18</v>
      </c>
      <c r="AG686" t="s">
        <v>82</v>
      </c>
      <c r="AH686" t="s">
        <v>82</v>
      </c>
      <c r="AI686" t="s">
        <v>82</v>
      </c>
      <c r="AJ686">
        <v>1613208837</v>
      </c>
      <c r="AL686" s="3" t="s">
        <v>9923</v>
      </c>
      <c r="AM686" t="s">
        <v>152</v>
      </c>
      <c r="AN686">
        <v>21020803</v>
      </c>
      <c r="AO686" t="s">
        <v>95</v>
      </c>
      <c r="AP686" t="s">
        <v>9924</v>
      </c>
      <c r="AQ686">
        <v>0</v>
      </c>
      <c r="AR686" t="s">
        <v>95</v>
      </c>
      <c r="AS686" t="s">
        <v>9925</v>
      </c>
      <c r="AT686" t="s">
        <v>9926</v>
      </c>
    </row>
    <row r="687" spans="1:46" ht="19" x14ac:dyDescent="0.25">
      <c r="A687">
        <v>0</v>
      </c>
      <c r="B687" t="s">
        <v>9927</v>
      </c>
      <c r="C687" s="1" t="s">
        <v>9928</v>
      </c>
      <c r="D687" t="s">
        <v>33</v>
      </c>
      <c r="E687" t="s">
        <v>9929</v>
      </c>
      <c r="F687" t="s">
        <v>29</v>
      </c>
      <c r="G687" t="s">
        <v>5</v>
      </c>
      <c r="H687">
        <v>1</v>
      </c>
      <c r="I687">
        <v>2</v>
      </c>
      <c r="J687" t="s">
        <v>9930</v>
      </c>
      <c r="K687" t="s">
        <v>9931</v>
      </c>
      <c r="L687" t="s">
        <v>140</v>
      </c>
      <c r="M687" t="s">
        <v>33</v>
      </c>
      <c r="N687" t="s">
        <v>81</v>
      </c>
      <c r="O687">
        <v>68155</v>
      </c>
      <c r="P687" t="s">
        <v>82</v>
      </c>
      <c r="Q687" t="s">
        <v>82</v>
      </c>
      <c r="R687" t="s">
        <v>82</v>
      </c>
      <c r="S687" t="s">
        <v>82</v>
      </c>
      <c r="T687" t="s">
        <v>82</v>
      </c>
      <c r="U687" t="s">
        <v>82</v>
      </c>
      <c r="V687" t="s">
        <v>82</v>
      </c>
      <c r="W687" s="2" t="s">
        <v>9932</v>
      </c>
      <c r="X687" t="s">
        <v>9933</v>
      </c>
      <c r="Y687" s="2" t="s">
        <v>9934</v>
      </c>
      <c r="Z687" t="s">
        <v>14</v>
      </c>
      <c r="AA687" t="s">
        <v>309</v>
      </c>
      <c r="AB687" t="s">
        <v>9935</v>
      </c>
      <c r="AC687" s="2" t="s">
        <v>9936</v>
      </c>
      <c r="AD687" t="s">
        <v>14</v>
      </c>
      <c r="AE687" t="s">
        <v>190</v>
      </c>
      <c r="AF687" t="s">
        <v>171</v>
      </c>
      <c r="AG687" t="s">
        <v>82</v>
      </c>
      <c r="AH687" t="s">
        <v>82</v>
      </c>
      <c r="AI687" t="s">
        <v>82</v>
      </c>
      <c r="AJ687">
        <v>1613268125</v>
      </c>
      <c r="AL687" s="3" t="s">
        <v>9937</v>
      </c>
      <c r="AM687" t="s">
        <v>1604</v>
      </c>
      <c r="AN687">
        <v>21060813</v>
      </c>
      <c r="AO687" t="s">
        <v>33</v>
      </c>
      <c r="AP687" t="s">
        <v>9938</v>
      </c>
      <c r="AQ687">
        <v>0</v>
      </c>
      <c r="AR687" t="s">
        <v>33</v>
      </c>
      <c r="AS687" t="s">
        <v>9939</v>
      </c>
      <c r="AT687" t="s">
        <v>9940</v>
      </c>
    </row>
    <row r="688" spans="1:46" ht="19" x14ac:dyDescent="0.25">
      <c r="A688">
        <v>0</v>
      </c>
      <c r="B688" t="s">
        <v>9941</v>
      </c>
      <c r="C688" s="1" t="s">
        <v>9942</v>
      </c>
      <c r="D688" t="s">
        <v>33</v>
      </c>
      <c r="E688" t="s">
        <v>9943</v>
      </c>
      <c r="F688" t="s">
        <v>29</v>
      </c>
      <c r="G688" t="s">
        <v>5</v>
      </c>
      <c r="H688">
        <v>2</v>
      </c>
      <c r="I688">
        <v>3</v>
      </c>
      <c r="J688" t="s">
        <v>9944</v>
      </c>
      <c r="K688" t="s">
        <v>3458</v>
      </c>
      <c r="L688" t="s">
        <v>140</v>
      </c>
      <c r="M688" t="s">
        <v>33</v>
      </c>
      <c r="N688" t="s">
        <v>81</v>
      </c>
      <c r="O688">
        <v>68155</v>
      </c>
      <c r="P688" t="s">
        <v>82</v>
      </c>
      <c r="Q688" t="s">
        <v>82</v>
      </c>
      <c r="R688" t="s">
        <v>82</v>
      </c>
      <c r="S688" t="s">
        <v>82</v>
      </c>
      <c r="T688" t="s">
        <v>82</v>
      </c>
      <c r="U688" t="s">
        <v>82</v>
      </c>
      <c r="V688" t="s">
        <v>82</v>
      </c>
      <c r="W688" s="2" t="s">
        <v>9945</v>
      </c>
      <c r="X688" t="s">
        <v>9946</v>
      </c>
      <c r="Y688" s="2" t="s">
        <v>9947</v>
      </c>
      <c r="Z688" t="s">
        <v>86</v>
      </c>
      <c r="AA688" t="s">
        <v>15</v>
      </c>
      <c r="AB688" t="s">
        <v>9948</v>
      </c>
      <c r="AC688" s="2" t="s">
        <v>9949</v>
      </c>
      <c r="AD688" t="s">
        <v>210</v>
      </c>
      <c r="AE688" t="s">
        <v>67</v>
      </c>
      <c r="AF688" t="s">
        <v>18</v>
      </c>
      <c r="AG688" t="s">
        <v>82</v>
      </c>
      <c r="AH688" t="s">
        <v>82</v>
      </c>
      <c r="AI688" t="s">
        <v>82</v>
      </c>
      <c r="AJ688">
        <v>1613267484</v>
      </c>
      <c r="AL688" s="3" t="s">
        <v>9950</v>
      </c>
      <c r="AM688" t="s">
        <v>1604</v>
      </c>
      <c r="AN688">
        <v>21060811</v>
      </c>
      <c r="AO688" t="s">
        <v>33</v>
      </c>
      <c r="AP688" t="s">
        <v>9951</v>
      </c>
      <c r="AQ688">
        <v>0</v>
      </c>
      <c r="AR688" t="s">
        <v>33</v>
      </c>
      <c r="AS688" t="s">
        <v>9952</v>
      </c>
      <c r="AT688" t="s">
        <v>9953</v>
      </c>
    </row>
    <row r="689" spans="1:46" ht="19" x14ac:dyDescent="0.25">
      <c r="A689">
        <v>0</v>
      </c>
      <c r="B689" t="s">
        <v>8283</v>
      </c>
      <c r="C689" s="1" t="s">
        <v>9954</v>
      </c>
      <c r="D689" t="s">
        <v>2</v>
      </c>
      <c r="E689" t="s">
        <v>8285</v>
      </c>
      <c r="F689" t="s">
        <v>29</v>
      </c>
      <c r="G689" t="s">
        <v>5</v>
      </c>
      <c r="H689">
        <v>2</v>
      </c>
      <c r="I689">
        <v>2</v>
      </c>
      <c r="J689" t="s">
        <v>9955</v>
      </c>
      <c r="K689" t="s">
        <v>1767</v>
      </c>
      <c r="L689" t="s">
        <v>796</v>
      </c>
      <c r="M689" t="s">
        <v>2</v>
      </c>
      <c r="N689" t="s">
        <v>81</v>
      </c>
      <c r="O689">
        <v>67355</v>
      </c>
      <c r="P689" t="s">
        <v>82</v>
      </c>
      <c r="Q689" t="s">
        <v>82</v>
      </c>
      <c r="R689" t="s">
        <v>82</v>
      </c>
      <c r="S689" t="s">
        <v>82</v>
      </c>
      <c r="T689" t="s">
        <v>82</v>
      </c>
      <c r="U689" t="s">
        <v>82</v>
      </c>
      <c r="V689" t="s">
        <v>82</v>
      </c>
      <c r="W689" s="2" t="s">
        <v>8286</v>
      </c>
      <c r="X689" t="s">
        <v>9956</v>
      </c>
      <c r="Y689" s="2" t="s">
        <v>8287</v>
      </c>
      <c r="Z689" t="s">
        <v>14</v>
      </c>
      <c r="AA689" t="s">
        <v>309</v>
      </c>
      <c r="AB689" t="s">
        <v>9957</v>
      </c>
      <c r="AC689" s="2" t="s">
        <v>9958</v>
      </c>
      <c r="AD689" t="s">
        <v>14</v>
      </c>
      <c r="AE689" t="s">
        <v>190</v>
      </c>
      <c r="AF689" t="s">
        <v>171</v>
      </c>
      <c r="AG689" t="s">
        <v>82</v>
      </c>
      <c r="AH689" t="s">
        <v>82</v>
      </c>
      <c r="AI689" t="s">
        <v>82</v>
      </c>
      <c r="AJ689">
        <v>1613268591</v>
      </c>
      <c r="AL689" s="3" t="s">
        <v>9959</v>
      </c>
      <c r="AM689" t="s">
        <v>1604</v>
      </c>
      <c r="AN689">
        <v>21060814</v>
      </c>
      <c r="AO689" t="s">
        <v>2</v>
      </c>
      <c r="AP689" t="s">
        <v>9960</v>
      </c>
      <c r="AQ689">
        <v>0</v>
      </c>
      <c r="AR689" t="s">
        <v>2</v>
      </c>
      <c r="AS689" t="s">
        <v>8291</v>
      </c>
      <c r="AT689" t="s">
        <v>9961</v>
      </c>
    </row>
    <row r="690" spans="1:46" ht="19" x14ac:dyDescent="0.25">
      <c r="A690">
        <v>0</v>
      </c>
      <c r="B690" t="s">
        <v>9962</v>
      </c>
      <c r="C690" s="1" t="s">
        <v>9963</v>
      </c>
      <c r="D690" t="s">
        <v>33</v>
      </c>
      <c r="E690" t="s">
        <v>9964</v>
      </c>
      <c r="F690" t="s">
        <v>29</v>
      </c>
      <c r="G690" t="s">
        <v>5</v>
      </c>
      <c r="H690">
        <v>1</v>
      </c>
      <c r="I690">
        <v>2</v>
      </c>
      <c r="J690" t="s">
        <v>9944</v>
      </c>
      <c r="K690" t="s">
        <v>3458</v>
      </c>
      <c r="L690" t="s">
        <v>140</v>
      </c>
      <c r="M690" t="s">
        <v>33</v>
      </c>
      <c r="N690" t="s">
        <v>81</v>
      </c>
      <c r="O690">
        <v>68155</v>
      </c>
      <c r="P690" t="s">
        <v>82</v>
      </c>
      <c r="Q690" t="s">
        <v>82</v>
      </c>
      <c r="R690" t="s">
        <v>82</v>
      </c>
      <c r="S690" t="s">
        <v>82</v>
      </c>
      <c r="T690" t="s">
        <v>82</v>
      </c>
      <c r="U690" t="s">
        <v>82</v>
      </c>
      <c r="V690" t="s">
        <v>82</v>
      </c>
      <c r="W690" s="2" t="s">
        <v>9965</v>
      </c>
      <c r="X690" t="s">
        <v>9966</v>
      </c>
      <c r="Y690" s="2" t="s">
        <v>9967</v>
      </c>
      <c r="Z690" t="s">
        <v>86</v>
      </c>
      <c r="AA690" t="s">
        <v>67</v>
      </c>
      <c r="AB690" t="s">
        <v>9968</v>
      </c>
      <c r="AC690" s="2" t="s">
        <v>9969</v>
      </c>
      <c r="AD690" t="s">
        <v>210</v>
      </c>
      <c r="AE690" t="s">
        <v>190</v>
      </c>
      <c r="AF690" t="s">
        <v>171</v>
      </c>
      <c r="AG690" t="s">
        <v>82</v>
      </c>
      <c r="AH690" t="s">
        <v>82</v>
      </c>
      <c r="AI690" t="s">
        <v>82</v>
      </c>
      <c r="AJ690">
        <v>1613266900</v>
      </c>
      <c r="AL690" s="3" t="s">
        <v>9970</v>
      </c>
      <c r="AM690" t="s">
        <v>1604</v>
      </c>
      <c r="AN690">
        <v>21060809</v>
      </c>
      <c r="AO690" t="s">
        <v>33</v>
      </c>
      <c r="AP690" t="s">
        <v>9971</v>
      </c>
      <c r="AQ690">
        <v>0</v>
      </c>
      <c r="AR690" t="s">
        <v>33</v>
      </c>
      <c r="AS690" t="s">
        <v>1964</v>
      </c>
      <c r="AT690" t="s">
        <v>9972</v>
      </c>
    </row>
    <row r="691" spans="1:46" ht="19" x14ac:dyDescent="0.25">
      <c r="A691">
        <v>0</v>
      </c>
      <c r="B691" t="s">
        <v>9973</v>
      </c>
      <c r="C691" s="1" t="s">
        <v>9974</v>
      </c>
      <c r="D691" t="s">
        <v>2</v>
      </c>
      <c r="E691" t="s">
        <v>9975</v>
      </c>
      <c r="F691" t="s">
        <v>29</v>
      </c>
      <c r="G691" t="s">
        <v>5</v>
      </c>
      <c r="H691">
        <v>1</v>
      </c>
      <c r="I691">
        <v>2</v>
      </c>
      <c r="J691" t="s">
        <v>9976</v>
      </c>
      <c r="K691" t="s">
        <v>3441</v>
      </c>
      <c r="L691" t="s">
        <v>1956</v>
      </c>
      <c r="M691" t="s">
        <v>2</v>
      </c>
      <c r="N691" t="s">
        <v>8</v>
      </c>
      <c r="O691">
        <v>67355</v>
      </c>
      <c r="P691" t="s">
        <v>82</v>
      </c>
      <c r="Q691" t="s">
        <v>82</v>
      </c>
      <c r="R691" t="s">
        <v>82</v>
      </c>
      <c r="S691" t="s">
        <v>82</v>
      </c>
      <c r="T691" t="s">
        <v>82</v>
      </c>
      <c r="U691" t="s">
        <v>82</v>
      </c>
      <c r="V691" t="s">
        <v>82</v>
      </c>
      <c r="W691" s="2" t="s">
        <v>9977</v>
      </c>
      <c r="X691" t="s">
        <v>9978</v>
      </c>
      <c r="Y691" s="2" t="s">
        <v>124</v>
      </c>
      <c r="Z691" t="s">
        <v>125</v>
      </c>
      <c r="AA691" t="s">
        <v>190</v>
      </c>
      <c r="AB691" t="s">
        <v>9979</v>
      </c>
      <c r="AC691" s="2" t="s">
        <v>124</v>
      </c>
      <c r="AD691" t="s">
        <v>125</v>
      </c>
      <c r="AE691" t="s">
        <v>190</v>
      </c>
      <c r="AF691" t="s">
        <v>18</v>
      </c>
      <c r="AG691" t="s">
        <v>82</v>
      </c>
      <c r="AH691" t="s">
        <v>82</v>
      </c>
      <c r="AI691" t="s">
        <v>82</v>
      </c>
      <c r="AJ691">
        <v>1613209876</v>
      </c>
      <c r="AL691" s="3" t="s">
        <v>9980</v>
      </c>
      <c r="AM691" t="s">
        <v>754</v>
      </c>
      <c r="AN691">
        <v>21060807</v>
      </c>
      <c r="AO691" t="s">
        <v>82</v>
      </c>
      <c r="AQ691">
        <v>0</v>
      </c>
      <c r="AR691" t="s">
        <v>82</v>
      </c>
      <c r="AT691" t="s">
        <v>9981</v>
      </c>
    </row>
    <row r="692" spans="1:46" ht="19" x14ac:dyDescent="0.25">
      <c r="A692">
        <v>0</v>
      </c>
      <c r="B692" t="s">
        <v>9982</v>
      </c>
      <c r="C692" s="1" t="s">
        <v>9983</v>
      </c>
      <c r="D692" t="s">
        <v>2</v>
      </c>
      <c r="E692" t="s">
        <v>7838</v>
      </c>
      <c r="F692" t="s">
        <v>29</v>
      </c>
      <c r="G692" t="s">
        <v>5</v>
      </c>
      <c r="H692">
        <v>2</v>
      </c>
      <c r="I692">
        <v>2</v>
      </c>
      <c r="J692" t="s">
        <v>9984</v>
      </c>
      <c r="K692" t="s">
        <v>2207</v>
      </c>
      <c r="L692" t="s">
        <v>989</v>
      </c>
      <c r="M692" t="s">
        <v>2</v>
      </c>
      <c r="N692" t="s">
        <v>8</v>
      </c>
      <c r="O692">
        <v>67356</v>
      </c>
      <c r="P692" t="s">
        <v>82</v>
      </c>
      <c r="Q692" t="s">
        <v>82</v>
      </c>
      <c r="R692" t="s">
        <v>82</v>
      </c>
      <c r="S692" t="s">
        <v>82</v>
      </c>
      <c r="T692" t="s">
        <v>82</v>
      </c>
      <c r="U692" t="s">
        <v>82</v>
      </c>
      <c r="V692" t="s">
        <v>82</v>
      </c>
      <c r="W692" s="2" t="s">
        <v>9985</v>
      </c>
      <c r="X692" t="s">
        <v>5775</v>
      </c>
      <c r="Y692" s="2" t="s">
        <v>124</v>
      </c>
      <c r="Z692" t="s">
        <v>125</v>
      </c>
      <c r="AA692" t="s">
        <v>190</v>
      </c>
      <c r="AB692" t="s">
        <v>9986</v>
      </c>
      <c r="AC692" s="2" t="s">
        <v>124</v>
      </c>
      <c r="AD692" t="s">
        <v>125</v>
      </c>
      <c r="AE692" t="s">
        <v>190</v>
      </c>
      <c r="AF692" t="s">
        <v>18</v>
      </c>
      <c r="AG692" t="s">
        <v>82</v>
      </c>
      <c r="AH692" t="s">
        <v>82</v>
      </c>
      <c r="AI692" t="s">
        <v>82</v>
      </c>
      <c r="AJ692">
        <v>1613209328</v>
      </c>
      <c r="AL692" s="3" t="s">
        <v>9987</v>
      </c>
      <c r="AM692" t="s">
        <v>754</v>
      </c>
      <c r="AN692">
        <v>21060805</v>
      </c>
      <c r="AO692" t="s">
        <v>82</v>
      </c>
      <c r="AQ692">
        <v>0</v>
      </c>
      <c r="AR692" t="s">
        <v>82</v>
      </c>
      <c r="AT692" t="s">
        <v>9988</v>
      </c>
    </row>
    <row r="693" spans="1:46" ht="19" x14ac:dyDescent="0.25">
      <c r="A693">
        <v>0</v>
      </c>
      <c r="B693" t="s">
        <v>9989</v>
      </c>
      <c r="C693" s="1" t="s">
        <v>9990</v>
      </c>
      <c r="D693" t="s">
        <v>95</v>
      </c>
      <c r="E693" t="s">
        <v>7945</v>
      </c>
      <c r="F693" t="s">
        <v>29</v>
      </c>
      <c r="G693" t="s">
        <v>5</v>
      </c>
      <c r="H693">
        <v>2</v>
      </c>
      <c r="I693">
        <v>2</v>
      </c>
      <c r="J693" t="s">
        <v>9991</v>
      </c>
      <c r="K693" t="s">
        <v>2419</v>
      </c>
      <c r="L693" t="s">
        <v>746</v>
      </c>
      <c r="M693" t="s">
        <v>33</v>
      </c>
      <c r="N693" t="s">
        <v>8</v>
      </c>
      <c r="O693">
        <v>68155</v>
      </c>
      <c r="P693" t="s">
        <v>82</v>
      </c>
      <c r="Q693" t="s">
        <v>82</v>
      </c>
      <c r="R693" t="s">
        <v>82</v>
      </c>
      <c r="S693" t="s">
        <v>82</v>
      </c>
      <c r="T693" t="s">
        <v>82</v>
      </c>
      <c r="U693" t="s">
        <v>82</v>
      </c>
      <c r="V693" t="s">
        <v>82</v>
      </c>
      <c r="W693" s="2" t="s">
        <v>9992</v>
      </c>
      <c r="X693" t="s">
        <v>9993</v>
      </c>
      <c r="Y693" s="2" t="s">
        <v>124</v>
      </c>
      <c r="Z693" t="s">
        <v>125</v>
      </c>
      <c r="AA693" t="s">
        <v>190</v>
      </c>
      <c r="AB693" t="s">
        <v>9994</v>
      </c>
      <c r="AC693" s="2" t="s">
        <v>124</v>
      </c>
      <c r="AD693" t="s">
        <v>125</v>
      </c>
      <c r="AE693" t="s">
        <v>190</v>
      </c>
      <c r="AF693" t="s">
        <v>18</v>
      </c>
      <c r="AG693" t="s">
        <v>82</v>
      </c>
      <c r="AH693" t="s">
        <v>82</v>
      </c>
      <c r="AI693" t="s">
        <v>82</v>
      </c>
      <c r="AJ693">
        <v>1613207705</v>
      </c>
      <c r="AL693" s="3" t="s">
        <v>9995</v>
      </c>
      <c r="AM693" t="s">
        <v>754</v>
      </c>
      <c r="AN693">
        <v>21060800</v>
      </c>
      <c r="AO693" t="s">
        <v>82</v>
      </c>
      <c r="AQ693">
        <v>0</v>
      </c>
      <c r="AR693" t="s">
        <v>82</v>
      </c>
      <c r="AT693" t="s">
        <v>9996</v>
      </c>
    </row>
    <row r="694" spans="1:46" ht="19" x14ac:dyDescent="0.25">
      <c r="A694">
        <v>0</v>
      </c>
      <c r="B694" t="s">
        <v>9997</v>
      </c>
      <c r="C694" s="1" t="s">
        <v>9998</v>
      </c>
      <c r="D694" t="s">
        <v>95</v>
      </c>
      <c r="E694" t="s">
        <v>2660</v>
      </c>
      <c r="F694" t="s">
        <v>29</v>
      </c>
      <c r="G694" t="s">
        <v>5</v>
      </c>
      <c r="H694">
        <v>1</v>
      </c>
      <c r="I694">
        <v>2</v>
      </c>
      <c r="J694" t="s">
        <v>9999</v>
      </c>
      <c r="K694" t="s">
        <v>10000</v>
      </c>
      <c r="L694" t="s">
        <v>10000</v>
      </c>
      <c r="M694" t="s">
        <v>33</v>
      </c>
      <c r="N694" t="s">
        <v>8</v>
      </c>
      <c r="O694">
        <v>68151</v>
      </c>
      <c r="P694" t="s">
        <v>82</v>
      </c>
      <c r="Q694" t="s">
        <v>82</v>
      </c>
      <c r="R694" t="s">
        <v>82</v>
      </c>
      <c r="S694" t="s">
        <v>82</v>
      </c>
      <c r="T694" t="s">
        <v>82</v>
      </c>
      <c r="U694" t="s">
        <v>82</v>
      </c>
      <c r="V694" t="s">
        <v>82</v>
      </c>
      <c r="W694" s="2" t="s">
        <v>10001</v>
      </c>
      <c r="X694" t="s">
        <v>10002</v>
      </c>
      <c r="Y694" s="2" t="s">
        <v>124</v>
      </c>
      <c r="Z694" t="s">
        <v>125</v>
      </c>
      <c r="AA694" t="s">
        <v>190</v>
      </c>
      <c r="AB694" t="s">
        <v>10003</v>
      </c>
      <c r="AC694" s="2" t="s">
        <v>124</v>
      </c>
      <c r="AD694" t="s">
        <v>125</v>
      </c>
      <c r="AE694" t="s">
        <v>190</v>
      </c>
      <c r="AF694" t="s">
        <v>18</v>
      </c>
      <c r="AG694" t="s">
        <v>82</v>
      </c>
      <c r="AH694" t="s">
        <v>82</v>
      </c>
      <c r="AI694" t="s">
        <v>82</v>
      </c>
      <c r="AJ694">
        <v>1613207324</v>
      </c>
      <c r="AL694" s="3" t="s">
        <v>10004</v>
      </c>
      <c r="AM694" t="s">
        <v>313</v>
      </c>
      <c r="AN694">
        <v>21060799</v>
      </c>
      <c r="AO694" t="s">
        <v>82</v>
      </c>
      <c r="AQ694">
        <v>0</v>
      </c>
      <c r="AR694" t="s">
        <v>82</v>
      </c>
      <c r="AT694" t="s">
        <v>10005</v>
      </c>
    </row>
    <row r="695" spans="1:46" ht="19" x14ac:dyDescent="0.25">
      <c r="A695">
        <v>0</v>
      </c>
      <c r="B695" t="s">
        <v>10006</v>
      </c>
      <c r="C695" s="1" t="s">
        <v>10007</v>
      </c>
      <c r="D695" t="s">
        <v>21</v>
      </c>
      <c r="E695" t="s">
        <v>10008</v>
      </c>
      <c r="F695" t="s">
        <v>29</v>
      </c>
      <c r="G695" t="s">
        <v>5</v>
      </c>
      <c r="H695">
        <v>3</v>
      </c>
      <c r="I695">
        <v>3</v>
      </c>
      <c r="J695" t="s">
        <v>9905</v>
      </c>
      <c r="K695" t="s">
        <v>10009</v>
      </c>
      <c r="L695" t="s">
        <v>10010</v>
      </c>
      <c r="M695" t="s">
        <v>2</v>
      </c>
      <c r="N695" t="s">
        <v>9908</v>
      </c>
      <c r="O695">
        <v>67356</v>
      </c>
      <c r="P695" t="s">
        <v>82</v>
      </c>
      <c r="Q695" t="s">
        <v>82</v>
      </c>
      <c r="R695" t="s">
        <v>82</v>
      </c>
      <c r="S695" t="s">
        <v>82</v>
      </c>
      <c r="T695" t="s">
        <v>82</v>
      </c>
      <c r="U695" t="s">
        <v>82</v>
      </c>
      <c r="V695" t="s">
        <v>82</v>
      </c>
      <c r="W695" s="2" t="s">
        <v>10011</v>
      </c>
      <c r="X695" t="s">
        <v>10012</v>
      </c>
      <c r="Y695" s="2" t="s">
        <v>10013</v>
      </c>
      <c r="Z695" t="s">
        <v>125</v>
      </c>
      <c r="AA695" t="s">
        <v>190</v>
      </c>
      <c r="AB695" t="s">
        <v>10014</v>
      </c>
      <c r="AC695" s="2" t="s">
        <v>10015</v>
      </c>
      <c r="AD695" t="s">
        <v>125</v>
      </c>
      <c r="AE695" t="s">
        <v>190</v>
      </c>
      <c r="AF695" t="s">
        <v>18</v>
      </c>
      <c r="AG695" t="s">
        <v>82</v>
      </c>
      <c r="AH695" t="s">
        <v>82</v>
      </c>
      <c r="AI695" t="s">
        <v>82</v>
      </c>
      <c r="AJ695">
        <v>1613202355</v>
      </c>
      <c r="AL695" s="3" t="s">
        <v>10016</v>
      </c>
      <c r="AM695" t="s">
        <v>1380</v>
      </c>
      <c r="AN695">
        <v>21030782</v>
      </c>
      <c r="AO695" t="s">
        <v>21</v>
      </c>
      <c r="AP695" t="s">
        <v>10017</v>
      </c>
      <c r="AQ695">
        <v>0</v>
      </c>
      <c r="AR695" t="s">
        <v>21</v>
      </c>
      <c r="AS695" t="s">
        <v>10018</v>
      </c>
      <c r="AT695" t="s">
        <v>10019</v>
      </c>
    </row>
    <row r="696" spans="1:46" ht="19" x14ac:dyDescent="0.25">
      <c r="A696">
        <v>0</v>
      </c>
      <c r="B696" t="s">
        <v>10020</v>
      </c>
      <c r="C696" s="1" t="s">
        <v>10021</v>
      </c>
      <c r="D696" t="s">
        <v>21</v>
      </c>
      <c r="E696" t="s">
        <v>10022</v>
      </c>
      <c r="F696" t="s">
        <v>29</v>
      </c>
      <c r="G696" t="s">
        <v>5</v>
      </c>
      <c r="H696">
        <v>1</v>
      </c>
      <c r="I696">
        <v>1</v>
      </c>
      <c r="J696" t="s">
        <v>10023</v>
      </c>
      <c r="K696" t="s">
        <v>1767</v>
      </c>
      <c r="L696" t="s">
        <v>10024</v>
      </c>
      <c r="M696" t="s">
        <v>2</v>
      </c>
      <c r="N696" t="s">
        <v>9908</v>
      </c>
      <c r="O696">
        <v>67355</v>
      </c>
      <c r="P696" t="s">
        <v>82</v>
      </c>
      <c r="Q696" t="s">
        <v>82</v>
      </c>
      <c r="R696" t="s">
        <v>82</v>
      </c>
      <c r="S696" t="s">
        <v>82</v>
      </c>
      <c r="T696" t="s">
        <v>82</v>
      </c>
      <c r="U696" t="s">
        <v>82</v>
      </c>
      <c r="V696" t="s">
        <v>82</v>
      </c>
      <c r="W696" s="2" t="s">
        <v>10025</v>
      </c>
      <c r="X696" t="s">
        <v>10026</v>
      </c>
      <c r="Y696" s="2" t="s">
        <v>10027</v>
      </c>
      <c r="Z696" t="s">
        <v>125</v>
      </c>
      <c r="AA696" t="s">
        <v>15</v>
      </c>
      <c r="AB696" t="s">
        <v>10028</v>
      </c>
      <c r="AC696" s="2" t="s">
        <v>10029</v>
      </c>
      <c r="AD696" t="s">
        <v>125</v>
      </c>
      <c r="AE696" t="s">
        <v>190</v>
      </c>
      <c r="AF696" t="s">
        <v>18</v>
      </c>
      <c r="AG696" t="s">
        <v>82</v>
      </c>
      <c r="AH696" t="s">
        <v>82</v>
      </c>
      <c r="AI696" t="s">
        <v>82</v>
      </c>
      <c r="AJ696">
        <v>1613201733</v>
      </c>
      <c r="AL696" s="3" t="s">
        <v>10030</v>
      </c>
      <c r="AM696" t="s">
        <v>1380</v>
      </c>
      <c r="AN696">
        <v>21030781</v>
      </c>
      <c r="AO696" t="s">
        <v>21</v>
      </c>
      <c r="AP696" t="s">
        <v>10031</v>
      </c>
      <c r="AQ696">
        <v>0</v>
      </c>
      <c r="AR696" t="s">
        <v>21</v>
      </c>
      <c r="AS696" t="s">
        <v>10032</v>
      </c>
      <c r="AT696" t="s">
        <v>10033</v>
      </c>
    </row>
    <row r="697" spans="1:46" ht="19" x14ac:dyDescent="0.25">
      <c r="A697">
        <v>0</v>
      </c>
      <c r="B697" t="s">
        <v>10034</v>
      </c>
      <c r="C697" s="1" t="s">
        <v>10035</v>
      </c>
      <c r="D697" t="s">
        <v>21</v>
      </c>
      <c r="E697" t="s">
        <v>10036</v>
      </c>
      <c r="F697" t="s">
        <v>29</v>
      </c>
      <c r="G697" t="s">
        <v>5</v>
      </c>
      <c r="H697">
        <v>1</v>
      </c>
      <c r="I697">
        <v>1</v>
      </c>
      <c r="J697" t="s">
        <v>10037</v>
      </c>
      <c r="K697" t="s">
        <v>9907</v>
      </c>
      <c r="L697" t="s">
        <v>9907</v>
      </c>
      <c r="M697" t="s">
        <v>2</v>
      </c>
      <c r="N697" t="s">
        <v>9908</v>
      </c>
      <c r="O697">
        <v>67355</v>
      </c>
      <c r="P697" t="s">
        <v>82</v>
      </c>
      <c r="Q697" t="s">
        <v>82</v>
      </c>
      <c r="R697" t="s">
        <v>82</v>
      </c>
      <c r="S697" t="s">
        <v>82</v>
      </c>
      <c r="T697" t="s">
        <v>82</v>
      </c>
      <c r="U697" t="s">
        <v>82</v>
      </c>
      <c r="V697" t="s">
        <v>82</v>
      </c>
      <c r="W697" s="2" t="s">
        <v>10038</v>
      </c>
      <c r="X697" t="s">
        <v>10039</v>
      </c>
      <c r="Y697" s="2" t="s">
        <v>124</v>
      </c>
      <c r="Z697" t="s">
        <v>125</v>
      </c>
      <c r="AA697" t="s">
        <v>190</v>
      </c>
      <c r="AB697" t="s">
        <v>9663</v>
      </c>
      <c r="AC697" s="2" t="s">
        <v>124</v>
      </c>
      <c r="AD697" t="s">
        <v>125</v>
      </c>
      <c r="AE697" t="s">
        <v>190</v>
      </c>
      <c r="AF697" t="s">
        <v>18</v>
      </c>
      <c r="AG697" t="s">
        <v>82</v>
      </c>
      <c r="AH697" t="s">
        <v>82</v>
      </c>
      <c r="AI697" t="s">
        <v>82</v>
      </c>
      <c r="AJ697">
        <v>1613206515</v>
      </c>
      <c r="AL697" s="3" t="s">
        <v>10040</v>
      </c>
      <c r="AM697" t="s">
        <v>254</v>
      </c>
      <c r="AN697">
        <v>21020796</v>
      </c>
      <c r="AO697" t="s">
        <v>21</v>
      </c>
      <c r="AP697" t="s">
        <v>2638</v>
      </c>
      <c r="AQ697">
        <v>0</v>
      </c>
      <c r="AR697" t="s">
        <v>21</v>
      </c>
      <c r="AS697" t="s">
        <v>9939</v>
      </c>
      <c r="AT697" t="s">
        <v>10041</v>
      </c>
    </row>
    <row r="698" spans="1:46" ht="19" x14ac:dyDescent="0.25">
      <c r="A698">
        <v>0</v>
      </c>
      <c r="B698" t="s">
        <v>10042</v>
      </c>
      <c r="C698" s="1" t="s">
        <v>10043</v>
      </c>
      <c r="D698" t="s">
        <v>21</v>
      </c>
      <c r="E698" t="s">
        <v>10044</v>
      </c>
      <c r="F698" t="s">
        <v>29</v>
      </c>
      <c r="G698" t="s">
        <v>5</v>
      </c>
      <c r="H698">
        <v>1</v>
      </c>
      <c r="I698">
        <v>1</v>
      </c>
      <c r="J698" t="s">
        <v>9918</v>
      </c>
      <c r="K698" t="s">
        <v>10045</v>
      </c>
      <c r="L698" t="s">
        <v>10046</v>
      </c>
      <c r="M698" t="s">
        <v>2</v>
      </c>
      <c r="N698" t="s">
        <v>9908</v>
      </c>
      <c r="O698">
        <v>67361</v>
      </c>
      <c r="P698" t="s">
        <v>82</v>
      </c>
      <c r="Q698" t="s">
        <v>82</v>
      </c>
      <c r="R698" t="s">
        <v>82</v>
      </c>
      <c r="S698" t="s">
        <v>82</v>
      </c>
      <c r="T698" t="s">
        <v>82</v>
      </c>
      <c r="U698" t="s">
        <v>82</v>
      </c>
      <c r="V698" t="s">
        <v>82</v>
      </c>
      <c r="W698" s="2" t="s">
        <v>10047</v>
      </c>
      <c r="X698" t="s">
        <v>10048</v>
      </c>
      <c r="Y698" s="2" t="s">
        <v>124</v>
      </c>
      <c r="Z698" t="s">
        <v>125</v>
      </c>
      <c r="AA698" t="s">
        <v>15</v>
      </c>
      <c r="AB698" t="s">
        <v>10049</v>
      </c>
      <c r="AC698" s="2" t="s">
        <v>124</v>
      </c>
      <c r="AD698" t="s">
        <v>125</v>
      </c>
      <c r="AE698" t="s">
        <v>190</v>
      </c>
      <c r="AF698" t="s">
        <v>18</v>
      </c>
      <c r="AG698" t="s">
        <v>82</v>
      </c>
      <c r="AH698" t="s">
        <v>82</v>
      </c>
      <c r="AI698" t="s">
        <v>82</v>
      </c>
      <c r="AJ698">
        <v>1613207945</v>
      </c>
      <c r="AL698" s="3" t="s">
        <v>10050</v>
      </c>
      <c r="AM698" t="s">
        <v>254</v>
      </c>
      <c r="AN698">
        <v>21020801</v>
      </c>
      <c r="AO698" t="s">
        <v>21</v>
      </c>
      <c r="AP698" t="s">
        <v>10051</v>
      </c>
      <c r="AQ698">
        <v>0</v>
      </c>
      <c r="AR698" t="s">
        <v>21</v>
      </c>
      <c r="AS698" t="s">
        <v>7246</v>
      </c>
      <c r="AT698" t="s">
        <v>10052</v>
      </c>
    </row>
    <row r="699" spans="1:46" ht="19" x14ac:dyDescent="0.25">
      <c r="A699">
        <v>0</v>
      </c>
      <c r="B699" t="s">
        <v>10053</v>
      </c>
      <c r="C699" s="1" t="s">
        <v>10054</v>
      </c>
      <c r="D699" t="s">
        <v>21</v>
      </c>
      <c r="E699" t="s">
        <v>10055</v>
      </c>
      <c r="F699" t="s">
        <v>29</v>
      </c>
      <c r="G699" t="s">
        <v>5</v>
      </c>
      <c r="H699">
        <v>1</v>
      </c>
      <c r="I699">
        <v>1</v>
      </c>
      <c r="J699" t="s">
        <v>9905</v>
      </c>
      <c r="K699" t="s">
        <v>4788</v>
      </c>
      <c r="L699" t="s">
        <v>513</v>
      </c>
      <c r="M699" t="s">
        <v>2</v>
      </c>
      <c r="N699" t="s">
        <v>141</v>
      </c>
      <c r="O699">
        <v>67372</v>
      </c>
      <c r="P699" t="s">
        <v>82</v>
      </c>
      <c r="Q699" t="s">
        <v>82</v>
      </c>
      <c r="R699" t="s">
        <v>82</v>
      </c>
      <c r="S699" t="s">
        <v>82</v>
      </c>
      <c r="T699" t="s">
        <v>82</v>
      </c>
      <c r="U699" t="s">
        <v>82</v>
      </c>
      <c r="V699" t="s">
        <v>82</v>
      </c>
      <c r="W699" s="2" t="s">
        <v>10056</v>
      </c>
      <c r="X699" t="s">
        <v>10057</v>
      </c>
      <c r="Y699" s="2" t="s">
        <v>124</v>
      </c>
      <c r="Z699" t="s">
        <v>125</v>
      </c>
      <c r="AA699" t="s">
        <v>190</v>
      </c>
      <c r="AB699" t="s">
        <v>10058</v>
      </c>
      <c r="AC699" s="2" t="s">
        <v>124</v>
      </c>
      <c r="AD699" t="s">
        <v>125</v>
      </c>
      <c r="AE699" t="s">
        <v>190</v>
      </c>
      <c r="AF699" t="s">
        <v>18</v>
      </c>
      <c r="AG699" t="s">
        <v>82</v>
      </c>
      <c r="AH699" t="s">
        <v>82</v>
      </c>
      <c r="AI699" t="s">
        <v>82</v>
      </c>
      <c r="AJ699">
        <v>1613209496</v>
      </c>
      <c r="AK699" s="3" t="s">
        <v>82</v>
      </c>
      <c r="AL699" s="3" t="s">
        <v>10059</v>
      </c>
      <c r="AM699" t="s">
        <v>8426</v>
      </c>
      <c r="AN699">
        <v>21020806</v>
      </c>
      <c r="AO699" t="s">
        <v>21</v>
      </c>
      <c r="AP699" t="s">
        <v>10060</v>
      </c>
      <c r="AQ699">
        <v>0</v>
      </c>
      <c r="AR699" t="s">
        <v>21</v>
      </c>
      <c r="AS699" t="s">
        <v>10061</v>
      </c>
      <c r="AT699" t="s">
        <v>10062</v>
      </c>
    </row>
    <row r="700" spans="1:46" ht="19" x14ac:dyDescent="0.25">
      <c r="A700">
        <v>0</v>
      </c>
      <c r="B700" t="s">
        <v>10063</v>
      </c>
      <c r="C700" s="1" t="s">
        <v>10064</v>
      </c>
      <c r="D700" t="s">
        <v>9916</v>
      </c>
      <c r="E700" t="s">
        <v>10065</v>
      </c>
      <c r="F700" t="s">
        <v>29</v>
      </c>
      <c r="G700" t="s">
        <v>5</v>
      </c>
      <c r="H700">
        <v>1</v>
      </c>
      <c r="I700">
        <v>1</v>
      </c>
      <c r="J700" t="s">
        <v>10066</v>
      </c>
      <c r="K700" t="s">
        <v>10067</v>
      </c>
      <c r="L700" t="s">
        <v>10068</v>
      </c>
      <c r="M700" t="s">
        <v>33</v>
      </c>
      <c r="N700" t="s">
        <v>9908</v>
      </c>
      <c r="O700">
        <v>0</v>
      </c>
      <c r="P700" t="s">
        <v>82</v>
      </c>
      <c r="Q700" t="s">
        <v>82</v>
      </c>
      <c r="R700" t="s">
        <v>82</v>
      </c>
      <c r="S700" t="s">
        <v>82</v>
      </c>
      <c r="T700" t="s">
        <v>82</v>
      </c>
      <c r="U700" t="s">
        <v>82</v>
      </c>
      <c r="V700" t="s">
        <v>82</v>
      </c>
      <c r="W700" s="2" t="s">
        <v>4107</v>
      </c>
      <c r="X700" t="s">
        <v>10069</v>
      </c>
      <c r="Y700" s="2" t="s">
        <v>124</v>
      </c>
      <c r="Z700" t="s">
        <v>125</v>
      </c>
      <c r="AA700" t="s">
        <v>190</v>
      </c>
      <c r="AB700" t="s">
        <v>10070</v>
      </c>
      <c r="AC700" s="2" t="s">
        <v>124</v>
      </c>
      <c r="AD700" t="s">
        <v>125</v>
      </c>
      <c r="AE700" t="s">
        <v>190</v>
      </c>
      <c r="AF700" t="s">
        <v>18</v>
      </c>
      <c r="AG700" t="s">
        <v>82</v>
      </c>
      <c r="AH700" t="s">
        <v>82</v>
      </c>
      <c r="AI700" t="s">
        <v>82</v>
      </c>
      <c r="AJ700">
        <v>1613209167</v>
      </c>
      <c r="AL700" s="3" t="s">
        <v>10071</v>
      </c>
      <c r="AM700" t="s">
        <v>8426</v>
      </c>
      <c r="AN700">
        <v>21020804</v>
      </c>
      <c r="AO700" t="s">
        <v>5642</v>
      </c>
      <c r="AP700" t="s">
        <v>4114</v>
      </c>
      <c r="AQ700">
        <v>0</v>
      </c>
      <c r="AR700" t="s">
        <v>95</v>
      </c>
      <c r="AS700" t="s">
        <v>4115</v>
      </c>
      <c r="AT700" t="s">
        <v>10072</v>
      </c>
    </row>
    <row r="701" spans="1:46" ht="19" x14ac:dyDescent="0.25">
      <c r="A701">
        <v>0</v>
      </c>
      <c r="B701" t="s">
        <v>10073</v>
      </c>
      <c r="C701" s="1" t="s">
        <v>10074</v>
      </c>
      <c r="D701" t="s">
        <v>21</v>
      </c>
      <c r="E701" t="s">
        <v>10075</v>
      </c>
      <c r="F701" t="s">
        <v>29</v>
      </c>
      <c r="G701" t="s">
        <v>5</v>
      </c>
      <c r="H701">
        <v>1</v>
      </c>
      <c r="I701">
        <v>1</v>
      </c>
      <c r="J701" t="s">
        <v>10076</v>
      </c>
      <c r="K701" t="s">
        <v>10077</v>
      </c>
      <c r="L701" t="s">
        <v>10078</v>
      </c>
      <c r="M701" t="s">
        <v>2</v>
      </c>
      <c r="N701" t="s">
        <v>9908</v>
      </c>
      <c r="O701">
        <v>67361</v>
      </c>
      <c r="P701" t="s">
        <v>82</v>
      </c>
      <c r="Q701" t="s">
        <v>82</v>
      </c>
      <c r="R701" t="s">
        <v>82</v>
      </c>
      <c r="S701" t="s">
        <v>82</v>
      </c>
      <c r="T701" t="s">
        <v>82</v>
      </c>
      <c r="U701" t="s">
        <v>82</v>
      </c>
      <c r="V701" t="s">
        <v>82</v>
      </c>
      <c r="W701" s="2" t="s">
        <v>10079</v>
      </c>
      <c r="X701" t="s">
        <v>10080</v>
      </c>
      <c r="Y701" s="2" t="s">
        <v>124</v>
      </c>
      <c r="Z701" t="s">
        <v>125</v>
      </c>
      <c r="AA701" t="s">
        <v>190</v>
      </c>
      <c r="AB701" t="s">
        <v>10081</v>
      </c>
      <c r="AC701" s="2" t="s">
        <v>124</v>
      </c>
      <c r="AD701" t="s">
        <v>125</v>
      </c>
      <c r="AE701" t="s">
        <v>190</v>
      </c>
      <c r="AF701" t="s">
        <v>18</v>
      </c>
      <c r="AG701" t="s">
        <v>82</v>
      </c>
      <c r="AH701" t="s">
        <v>82</v>
      </c>
      <c r="AI701" t="s">
        <v>82</v>
      </c>
      <c r="AJ701">
        <v>1613209878</v>
      </c>
      <c r="AL701" s="3" t="s">
        <v>10082</v>
      </c>
      <c r="AM701" t="s">
        <v>8426</v>
      </c>
      <c r="AN701">
        <v>21020808</v>
      </c>
      <c r="AO701" t="s">
        <v>21</v>
      </c>
      <c r="AP701" t="s">
        <v>10083</v>
      </c>
      <c r="AQ701">
        <v>0</v>
      </c>
      <c r="AR701" t="s">
        <v>21</v>
      </c>
      <c r="AS701" t="s">
        <v>10084</v>
      </c>
      <c r="AT701" t="s">
        <v>10085</v>
      </c>
    </row>
    <row r="702" spans="1:46" ht="19" x14ac:dyDescent="0.25">
      <c r="A702">
        <v>0</v>
      </c>
      <c r="B702" t="s">
        <v>10086</v>
      </c>
      <c r="C702" s="1" t="s">
        <v>10087</v>
      </c>
      <c r="D702" t="s">
        <v>21</v>
      </c>
      <c r="E702" t="s">
        <v>7726</v>
      </c>
      <c r="F702" t="s">
        <v>29</v>
      </c>
      <c r="G702" t="s">
        <v>5</v>
      </c>
      <c r="H702">
        <v>1</v>
      </c>
      <c r="I702">
        <v>1</v>
      </c>
      <c r="J702" t="s">
        <v>10088</v>
      </c>
      <c r="K702" t="s">
        <v>10089</v>
      </c>
      <c r="L702" t="s">
        <v>10090</v>
      </c>
      <c r="M702" t="s">
        <v>2</v>
      </c>
      <c r="N702" t="s">
        <v>9908</v>
      </c>
      <c r="O702">
        <v>67354</v>
      </c>
      <c r="P702" t="s">
        <v>82</v>
      </c>
      <c r="Q702" t="s">
        <v>82</v>
      </c>
      <c r="R702" t="s">
        <v>82</v>
      </c>
      <c r="S702" t="s">
        <v>82</v>
      </c>
      <c r="T702" t="s">
        <v>82</v>
      </c>
      <c r="U702" t="s">
        <v>82</v>
      </c>
      <c r="V702" t="s">
        <v>82</v>
      </c>
      <c r="W702" s="2" t="s">
        <v>10091</v>
      </c>
      <c r="X702" t="s">
        <v>10092</v>
      </c>
      <c r="Y702" s="2" t="s">
        <v>10093</v>
      </c>
      <c r="Z702" t="s">
        <v>125</v>
      </c>
      <c r="AA702" t="s">
        <v>67</v>
      </c>
      <c r="AB702" t="s">
        <v>10094</v>
      </c>
      <c r="AC702" s="2" t="s">
        <v>10095</v>
      </c>
      <c r="AD702" t="s">
        <v>125</v>
      </c>
      <c r="AE702" t="s">
        <v>190</v>
      </c>
      <c r="AF702" t="s">
        <v>18</v>
      </c>
      <c r="AG702" t="s">
        <v>82</v>
      </c>
      <c r="AH702" t="s">
        <v>82</v>
      </c>
      <c r="AI702" t="s">
        <v>82</v>
      </c>
      <c r="AJ702">
        <v>1613203888</v>
      </c>
      <c r="AL702" s="3" t="s">
        <v>10096</v>
      </c>
      <c r="AM702" t="s">
        <v>770</v>
      </c>
      <c r="AN702">
        <v>21030788</v>
      </c>
      <c r="AO702" t="s">
        <v>21</v>
      </c>
      <c r="AP702" t="s">
        <v>10097</v>
      </c>
      <c r="AQ702">
        <v>0</v>
      </c>
      <c r="AR702" t="s">
        <v>21</v>
      </c>
      <c r="AS702" t="s">
        <v>10098</v>
      </c>
      <c r="AT702" t="s">
        <v>10099</v>
      </c>
    </row>
    <row r="703" spans="1:46" ht="19" x14ac:dyDescent="0.25">
      <c r="A703">
        <v>0</v>
      </c>
      <c r="B703" t="s">
        <v>10100</v>
      </c>
      <c r="C703" s="1" t="s">
        <v>10101</v>
      </c>
      <c r="D703" t="s">
        <v>21</v>
      </c>
      <c r="E703" t="s">
        <v>10102</v>
      </c>
      <c r="F703" t="s">
        <v>29</v>
      </c>
      <c r="G703" t="s">
        <v>5</v>
      </c>
      <c r="H703">
        <v>1</v>
      </c>
      <c r="I703">
        <v>1</v>
      </c>
      <c r="J703" t="s">
        <v>10103</v>
      </c>
      <c r="K703" t="s">
        <v>10104</v>
      </c>
      <c r="L703" t="s">
        <v>10090</v>
      </c>
      <c r="M703" t="s">
        <v>2</v>
      </c>
      <c r="N703" t="s">
        <v>9908</v>
      </c>
      <c r="O703">
        <v>67354</v>
      </c>
      <c r="P703" t="s">
        <v>82</v>
      </c>
      <c r="Q703" t="s">
        <v>82</v>
      </c>
      <c r="R703" t="s">
        <v>82</v>
      </c>
      <c r="S703" t="s">
        <v>82</v>
      </c>
      <c r="T703" t="s">
        <v>82</v>
      </c>
      <c r="U703" t="s">
        <v>82</v>
      </c>
      <c r="V703" t="s">
        <v>82</v>
      </c>
      <c r="W703" s="2" t="s">
        <v>10105</v>
      </c>
      <c r="X703" t="s">
        <v>10106</v>
      </c>
      <c r="Y703" s="2" t="s">
        <v>10107</v>
      </c>
      <c r="Z703" t="s">
        <v>14</v>
      </c>
      <c r="AA703" t="s">
        <v>15</v>
      </c>
      <c r="AB703" t="s">
        <v>10108</v>
      </c>
      <c r="AC703" s="2" t="s">
        <v>10109</v>
      </c>
      <c r="AD703" t="s">
        <v>125</v>
      </c>
      <c r="AE703" t="s">
        <v>190</v>
      </c>
      <c r="AF703" t="s">
        <v>18</v>
      </c>
      <c r="AG703" t="s">
        <v>82</v>
      </c>
      <c r="AH703" t="s">
        <v>82</v>
      </c>
      <c r="AI703" t="s">
        <v>82</v>
      </c>
      <c r="AJ703">
        <v>1613203429</v>
      </c>
      <c r="AL703" s="3" t="s">
        <v>10110</v>
      </c>
      <c r="AM703" t="s">
        <v>770</v>
      </c>
      <c r="AN703">
        <v>21030785</v>
      </c>
      <c r="AO703" t="s">
        <v>21</v>
      </c>
      <c r="AP703" t="s">
        <v>10111</v>
      </c>
      <c r="AQ703">
        <v>0</v>
      </c>
      <c r="AR703" t="s">
        <v>21</v>
      </c>
      <c r="AS703" t="s">
        <v>10112</v>
      </c>
      <c r="AT703" t="s">
        <v>10113</v>
      </c>
    </row>
    <row r="704" spans="1:46" ht="19" x14ac:dyDescent="0.25">
      <c r="A704">
        <v>0</v>
      </c>
      <c r="B704" t="s">
        <v>10114</v>
      </c>
      <c r="C704" s="1" t="s">
        <v>10115</v>
      </c>
      <c r="D704" t="s">
        <v>9916</v>
      </c>
      <c r="E704" t="s">
        <v>10116</v>
      </c>
      <c r="F704" t="s">
        <v>29</v>
      </c>
      <c r="G704" t="s">
        <v>5</v>
      </c>
      <c r="H704">
        <v>1</v>
      </c>
      <c r="I704">
        <v>1</v>
      </c>
      <c r="J704" t="s">
        <v>9918</v>
      </c>
      <c r="K704" t="s">
        <v>10117</v>
      </c>
      <c r="L704" t="s">
        <v>10068</v>
      </c>
      <c r="M704" t="s">
        <v>33</v>
      </c>
      <c r="N704" t="s">
        <v>9908</v>
      </c>
      <c r="O704">
        <v>68154</v>
      </c>
      <c r="P704" t="s">
        <v>82</v>
      </c>
      <c r="Q704" t="s">
        <v>82</v>
      </c>
      <c r="R704" t="s">
        <v>82</v>
      </c>
      <c r="S704" t="s">
        <v>82</v>
      </c>
      <c r="T704" t="s">
        <v>82</v>
      </c>
      <c r="U704" t="s">
        <v>82</v>
      </c>
      <c r="V704" t="s">
        <v>82</v>
      </c>
      <c r="W704" s="2" t="s">
        <v>10118</v>
      </c>
      <c r="X704" t="s">
        <v>10119</v>
      </c>
      <c r="Y704" s="2" t="s">
        <v>10120</v>
      </c>
      <c r="Z704" t="s">
        <v>125</v>
      </c>
      <c r="AA704" t="s">
        <v>190</v>
      </c>
      <c r="AB704" t="s">
        <v>10121</v>
      </c>
      <c r="AC704" s="2" t="s">
        <v>10122</v>
      </c>
      <c r="AD704" t="s">
        <v>125</v>
      </c>
      <c r="AE704" t="s">
        <v>190</v>
      </c>
      <c r="AF704" t="s">
        <v>18</v>
      </c>
      <c r="AG704" t="s">
        <v>82</v>
      </c>
      <c r="AH704" t="s">
        <v>82</v>
      </c>
      <c r="AI704" t="s">
        <v>82</v>
      </c>
      <c r="AJ704">
        <v>1613204461</v>
      </c>
      <c r="AL704" s="3" t="s">
        <v>10123</v>
      </c>
      <c r="AM704" t="s">
        <v>770</v>
      </c>
      <c r="AN704">
        <v>21030790</v>
      </c>
      <c r="AO704" t="s">
        <v>95</v>
      </c>
      <c r="AP704" t="s">
        <v>10124</v>
      </c>
      <c r="AQ704">
        <v>0</v>
      </c>
      <c r="AR704" t="s">
        <v>95</v>
      </c>
      <c r="AS704" t="s">
        <v>10125</v>
      </c>
      <c r="AT704" t="s">
        <v>10126</v>
      </c>
    </row>
    <row r="705" spans="1:46" ht="19" x14ac:dyDescent="0.25">
      <c r="A705">
        <v>0</v>
      </c>
      <c r="B705" t="s">
        <v>10127</v>
      </c>
      <c r="C705" s="1" t="s">
        <v>10128</v>
      </c>
      <c r="D705" t="s">
        <v>21</v>
      </c>
      <c r="E705" t="s">
        <v>10129</v>
      </c>
      <c r="F705" t="s">
        <v>29</v>
      </c>
      <c r="G705" t="s">
        <v>5</v>
      </c>
      <c r="H705">
        <v>1</v>
      </c>
      <c r="I705">
        <v>1</v>
      </c>
      <c r="J705" t="s">
        <v>10130</v>
      </c>
      <c r="K705" t="s">
        <v>10131</v>
      </c>
      <c r="L705" t="s">
        <v>10010</v>
      </c>
      <c r="M705" t="s">
        <v>2</v>
      </c>
      <c r="N705" t="s">
        <v>9908</v>
      </c>
      <c r="O705">
        <v>67356</v>
      </c>
      <c r="P705" t="s">
        <v>82</v>
      </c>
      <c r="Q705" t="s">
        <v>82</v>
      </c>
      <c r="R705" t="s">
        <v>82</v>
      </c>
      <c r="S705" t="s">
        <v>82</v>
      </c>
      <c r="T705" t="s">
        <v>82</v>
      </c>
      <c r="U705" t="s">
        <v>82</v>
      </c>
      <c r="V705" t="s">
        <v>82</v>
      </c>
      <c r="W705" s="2" t="s">
        <v>10132</v>
      </c>
      <c r="X705" t="s">
        <v>10133</v>
      </c>
      <c r="Y705" s="2" t="s">
        <v>10134</v>
      </c>
      <c r="Z705" t="s">
        <v>125</v>
      </c>
      <c r="AA705" t="s">
        <v>190</v>
      </c>
      <c r="AB705" t="s">
        <v>10135</v>
      </c>
      <c r="AC705" s="2" t="s">
        <v>10136</v>
      </c>
      <c r="AD705" t="s">
        <v>125</v>
      </c>
      <c r="AE705" t="s">
        <v>190</v>
      </c>
      <c r="AF705" t="s">
        <v>18</v>
      </c>
      <c r="AG705" t="s">
        <v>82</v>
      </c>
      <c r="AH705" t="s">
        <v>82</v>
      </c>
      <c r="AI705" t="s">
        <v>82</v>
      </c>
      <c r="AJ705">
        <v>1613204963</v>
      </c>
      <c r="AL705" s="3" t="s">
        <v>10137</v>
      </c>
      <c r="AM705" t="s">
        <v>770</v>
      </c>
      <c r="AN705">
        <v>21030792</v>
      </c>
      <c r="AO705" t="s">
        <v>21</v>
      </c>
      <c r="AP705" t="s">
        <v>10138</v>
      </c>
      <c r="AQ705">
        <v>0</v>
      </c>
      <c r="AR705" t="s">
        <v>21</v>
      </c>
      <c r="AS705" t="s">
        <v>10139</v>
      </c>
      <c r="AT705" t="s">
        <v>10140</v>
      </c>
    </row>
    <row r="706" spans="1:46" ht="19" x14ac:dyDescent="0.25">
      <c r="A706">
        <v>0</v>
      </c>
      <c r="B706" t="s">
        <v>10141</v>
      </c>
      <c r="C706" s="1" t="s">
        <v>10142</v>
      </c>
      <c r="D706" t="s">
        <v>9916</v>
      </c>
      <c r="E706" t="s">
        <v>10143</v>
      </c>
      <c r="F706" t="s">
        <v>29</v>
      </c>
      <c r="G706" t="s">
        <v>5</v>
      </c>
      <c r="H706">
        <v>1</v>
      </c>
      <c r="I706">
        <v>1</v>
      </c>
      <c r="J706" t="s">
        <v>9918</v>
      </c>
      <c r="K706" t="s">
        <v>10117</v>
      </c>
      <c r="L706" t="s">
        <v>10068</v>
      </c>
      <c r="M706" t="s">
        <v>33</v>
      </c>
      <c r="N706" t="s">
        <v>9908</v>
      </c>
      <c r="O706">
        <v>68154</v>
      </c>
      <c r="P706" t="s">
        <v>82</v>
      </c>
      <c r="Q706" t="s">
        <v>82</v>
      </c>
      <c r="R706" t="s">
        <v>82</v>
      </c>
      <c r="S706" t="s">
        <v>82</v>
      </c>
      <c r="T706" t="s">
        <v>82</v>
      </c>
      <c r="U706" t="s">
        <v>82</v>
      </c>
      <c r="V706" t="s">
        <v>82</v>
      </c>
      <c r="W706" s="2" t="s">
        <v>10144</v>
      </c>
      <c r="X706" t="s">
        <v>10145</v>
      </c>
      <c r="Y706" s="2" t="s">
        <v>10146</v>
      </c>
      <c r="Z706" t="s">
        <v>125</v>
      </c>
      <c r="AA706" t="s">
        <v>190</v>
      </c>
      <c r="AB706" t="s">
        <v>10147</v>
      </c>
      <c r="AC706" s="2" t="s">
        <v>10148</v>
      </c>
      <c r="AD706" t="s">
        <v>125</v>
      </c>
      <c r="AE706" t="s">
        <v>190</v>
      </c>
      <c r="AF706" t="s">
        <v>18</v>
      </c>
      <c r="AG706" t="s">
        <v>82</v>
      </c>
      <c r="AH706" t="s">
        <v>82</v>
      </c>
      <c r="AI706" t="s">
        <v>82</v>
      </c>
      <c r="AJ706">
        <v>1613205529</v>
      </c>
      <c r="AL706" s="3" t="s">
        <v>10149</v>
      </c>
      <c r="AM706" t="s">
        <v>770</v>
      </c>
      <c r="AN706">
        <v>21030793</v>
      </c>
      <c r="AO706" t="s">
        <v>95</v>
      </c>
      <c r="AP706" t="s">
        <v>10150</v>
      </c>
      <c r="AQ706">
        <v>0</v>
      </c>
      <c r="AR706" t="s">
        <v>95</v>
      </c>
      <c r="AS706" t="s">
        <v>10151</v>
      </c>
      <c r="AT706" t="s">
        <v>10152</v>
      </c>
    </row>
    <row r="707" spans="1:46" ht="19" x14ac:dyDescent="0.25">
      <c r="A707">
        <v>0</v>
      </c>
      <c r="B707" t="s">
        <v>10153</v>
      </c>
      <c r="C707" s="1" t="s">
        <v>10154</v>
      </c>
      <c r="D707" t="s">
        <v>21</v>
      </c>
      <c r="E707" t="s">
        <v>10155</v>
      </c>
      <c r="F707" t="s">
        <v>29</v>
      </c>
      <c r="G707" t="s">
        <v>5</v>
      </c>
      <c r="H707">
        <v>1</v>
      </c>
      <c r="I707">
        <v>1</v>
      </c>
      <c r="J707" t="s">
        <v>10156</v>
      </c>
      <c r="K707" t="s">
        <v>10089</v>
      </c>
      <c r="L707" t="s">
        <v>10090</v>
      </c>
      <c r="M707" t="s">
        <v>2</v>
      </c>
      <c r="N707" t="s">
        <v>9908</v>
      </c>
      <c r="O707">
        <v>67354</v>
      </c>
      <c r="P707" t="s">
        <v>82</v>
      </c>
      <c r="Q707" t="s">
        <v>82</v>
      </c>
      <c r="R707" t="s">
        <v>82</v>
      </c>
      <c r="S707" t="s">
        <v>82</v>
      </c>
      <c r="T707" t="s">
        <v>82</v>
      </c>
      <c r="U707" t="s">
        <v>82</v>
      </c>
      <c r="V707" t="s">
        <v>82</v>
      </c>
      <c r="W707" s="2" t="s">
        <v>10157</v>
      </c>
      <c r="X707" t="s">
        <v>10158</v>
      </c>
      <c r="Y707" s="2" t="s">
        <v>124</v>
      </c>
      <c r="Z707" t="s">
        <v>125</v>
      </c>
      <c r="AA707" t="s">
        <v>190</v>
      </c>
      <c r="AB707" t="s">
        <v>10159</v>
      </c>
      <c r="AC707" s="2" t="s">
        <v>124</v>
      </c>
      <c r="AD707" t="s">
        <v>125</v>
      </c>
      <c r="AE707" t="s">
        <v>190</v>
      </c>
      <c r="AF707" t="s">
        <v>18</v>
      </c>
      <c r="AG707" t="s">
        <v>82</v>
      </c>
      <c r="AH707" t="s">
        <v>82</v>
      </c>
      <c r="AI707" t="s">
        <v>82</v>
      </c>
      <c r="AJ707">
        <v>1613206057</v>
      </c>
      <c r="AL707" s="3" t="s">
        <v>10160</v>
      </c>
      <c r="AM707" t="s">
        <v>770</v>
      </c>
      <c r="AN707">
        <v>21030795</v>
      </c>
      <c r="AO707" t="s">
        <v>21</v>
      </c>
      <c r="AP707" t="s">
        <v>10161</v>
      </c>
      <c r="AQ707">
        <v>0</v>
      </c>
      <c r="AR707" t="s">
        <v>21</v>
      </c>
      <c r="AS707" t="s">
        <v>9666</v>
      </c>
      <c r="AT707" t="s">
        <v>10162</v>
      </c>
    </row>
    <row r="708" spans="1:46" ht="19" x14ac:dyDescent="0.25">
      <c r="A708">
        <v>0</v>
      </c>
      <c r="B708" t="s">
        <v>10163</v>
      </c>
      <c r="C708" s="1" t="s">
        <v>10164</v>
      </c>
      <c r="D708" t="s">
        <v>21</v>
      </c>
      <c r="E708" t="s">
        <v>10165</v>
      </c>
      <c r="F708" t="s">
        <v>29</v>
      </c>
      <c r="G708" t="s">
        <v>5</v>
      </c>
      <c r="H708">
        <v>1</v>
      </c>
      <c r="I708">
        <v>2</v>
      </c>
      <c r="J708" t="s">
        <v>10166</v>
      </c>
      <c r="K708" t="s">
        <v>2593</v>
      </c>
      <c r="L708" t="s">
        <v>551</v>
      </c>
      <c r="M708" t="s">
        <v>2</v>
      </c>
      <c r="N708" t="s">
        <v>8</v>
      </c>
      <c r="O708">
        <v>67354</v>
      </c>
      <c r="P708" t="s">
        <v>82</v>
      </c>
      <c r="Q708" t="s">
        <v>82</v>
      </c>
      <c r="R708" t="s">
        <v>82</v>
      </c>
      <c r="S708" t="s">
        <v>82</v>
      </c>
      <c r="T708" t="s">
        <v>82</v>
      </c>
      <c r="U708" t="s">
        <v>82</v>
      </c>
      <c r="V708" t="s">
        <v>82</v>
      </c>
      <c r="W708" s="2" t="s">
        <v>10167</v>
      </c>
      <c r="X708" t="s">
        <v>10168</v>
      </c>
      <c r="Y708" s="2" t="s">
        <v>10169</v>
      </c>
      <c r="Z708" t="s">
        <v>125</v>
      </c>
      <c r="AA708" t="s">
        <v>190</v>
      </c>
      <c r="AB708" t="s">
        <v>10170</v>
      </c>
      <c r="AC708" s="2" t="s">
        <v>10171</v>
      </c>
      <c r="AD708" t="s">
        <v>125</v>
      </c>
      <c r="AE708" t="s">
        <v>190</v>
      </c>
      <c r="AF708" t="s">
        <v>18</v>
      </c>
      <c r="AG708" t="s">
        <v>82</v>
      </c>
      <c r="AH708" t="s">
        <v>82</v>
      </c>
      <c r="AI708" t="s">
        <v>82</v>
      </c>
      <c r="AJ708">
        <v>1613267436</v>
      </c>
      <c r="AK708" s="3" t="s">
        <v>82</v>
      </c>
      <c r="AL708" s="3" t="s">
        <v>10172</v>
      </c>
      <c r="AM708" t="s">
        <v>616</v>
      </c>
      <c r="AN708">
        <v>21060810</v>
      </c>
      <c r="AO708" t="s">
        <v>21</v>
      </c>
      <c r="AP708" t="s">
        <v>196</v>
      </c>
      <c r="AQ708">
        <v>0</v>
      </c>
      <c r="AR708" t="s">
        <v>21</v>
      </c>
      <c r="AS708" t="s">
        <v>10173</v>
      </c>
      <c r="AT708" t="s">
        <v>10174</v>
      </c>
    </row>
    <row r="709" spans="1:46" ht="19" x14ac:dyDescent="0.25">
      <c r="A709">
        <v>0</v>
      </c>
      <c r="B709" t="s">
        <v>6412</v>
      </c>
      <c r="C709" s="1" t="s">
        <v>10175</v>
      </c>
      <c r="D709" t="s">
        <v>21</v>
      </c>
      <c r="E709" t="s">
        <v>10176</v>
      </c>
      <c r="F709" t="s">
        <v>29</v>
      </c>
      <c r="G709" t="s">
        <v>5</v>
      </c>
      <c r="H709">
        <v>1</v>
      </c>
      <c r="I709">
        <v>1</v>
      </c>
      <c r="J709" t="s">
        <v>10177</v>
      </c>
      <c r="K709" t="s">
        <v>9907</v>
      </c>
      <c r="L709" t="s">
        <v>9907</v>
      </c>
      <c r="M709" t="s">
        <v>2</v>
      </c>
      <c r="N709" t="s">
        <v>2831</v>
      </c>
      <c r="O709">
        <v>67355</v>
      </c>
      <c r="P709" t="s">
        <v>82</v>
      </c>
      <c r="Q709" t="s">
        <v>82</v>
      </c>
      <c r="R709" t="s">
        <v>82</v>
      </c>
      <c r="S709" t="s">
        <v>82</v>
      </c>
      <c r="T709" t="s">
        <v>82</v>
      </c>
      <c r="U709" t="s">
        <v>82</v>
      </c>
      <c r="V709" t="s">
        <v>82</v>
      </c>
      <c r="W709" s="2" t="s">
        <v>10178</v>
      </c>
      <c r="X709" t="s">
        <v>82</v>
      </c>
      <c r="Y709" s="2" t="s">
        <v>124</v>
      </c>
      <c r="Z709" t="s">
        <v>125</v>
      </c>
      <c r="AA709" t="s">
        <v>190</v>
      </c>
      <c r="AB709" t="s">
        <v>10179</v>
      </c>
      <c r="AC709" s="2" t="s">
        <v>10180</v>
      </c>
      <c r="AD709" t="s">
        <v>125</v>
      </c>
      <c r="AE709" t="s">
        <v>190</v>
      </c>
      <c r="AF709" t="s">
        <v>18</v>
      </c>
      <c r="AG709" t="s">
        <v>82</v>
      </c>
      <c r="AH709" t="s">
        <v>82</v>
      </c>
      <c r="AI709" t="s">
        <v>82</v>
      </c>
      <c r="AJ709">
        <v>1613268112</v>
      </c>
      <c r="AL709" s="3" t="s">
        <v>10181</v>
      </c>
      <c r="AM709" t="s">
        <v>616</v>
      </c>
      <c r="AN709">
        <v>21060812</v>
      </c>
      <c r="AO709" t="s">
        <v>82</v>
      </c>
      <c r="AQ709">
        <v>0</v>
      </c>
      <c r="AR709" t="s">
        <v>21</v>
      </c>
      <c r="AS709" t="s">
        <v>10182</v>
      </c>
      <c r="AT709" t="s">
        <v>10183</v>
      </c>
    </row>
    <row r="710" spans="1:46" ht="19" x14ac:dyDescent="0.25">
      <c r="A710">
        <v>0</v>
      </c>
      <c r="B710" t="s">
        <v>10184</v>
      </c>
      <c r="C710" s="1" t="s">
        <v>10185</v>
      </c>
      <c r="D710" t="s">
        <v>10186</v>
      </c>
      <c r="E710" t="s">
        <v>10187</v>
      </c>
      <c r="F710" t="s">
        <v>29</v>
      </c>
      <c r="G710" t="s">
        <v>5</v>
      </c>
      <c r="H710">
        <v>1</v>
      </c>
      <c r="I710">
        <v>1</v>
      </c>
      <c r="J710" t="s">
        <v>10188</v>
      </c>
      <c r="K710" t="s">
        <v>10189</v>
      </c>
      <c r="L710" t="s">
        <v>10190</v>
      </c>
      <c r="M710" t="s">
        <v>1336</v>
      </c>
      <c r="N710" t="s">
        <v>2831</v>
      </c>
      <c r="O710">
        <v>65141</v>
      </c>
      <c r="P710" t="s">
        <v>82</v>
      </c>
      <c r="Q710" t="s">
        <v>82</v>
      </c>
      <c r="R710" t="s">
        <v>82</v>
      </c>
      <c r="S710" t="s">
        <v>82</v>
      </c>
      <c r="T710" t="s">
        <v>82</v>
      </c>
      <c r="U710" t="s">
        <v>82</v>
      </c>
      <c r="V710" t="s">
        <v>82</v>
      </c>
      <c r="W710" s="2" t="s">
        <v>10191</v>
      </c>
      <c r="X710" t="s">
        <v>10192</v>
      </c>
      <c r="Y710" s="2" t="s">
        <v>124</v>
      </c>
      <c r="Z710" t="s">
        <v>125</v>
      </c>
      <c r="AA710" t="s">
        <v>190</v>
      </c>
      <c r="AB710" t="s">
        <v>10193</v>
      </c>
      <c r="AC710" s="2" t="s">
        <v>124</v>
      </c>
      <c r="AD710" t="s">
        <v>125</v>
      </c>
      <c r="AE710" t="s">
        <v>190</v>
      </c>
      <c r="AF710" t="s">
        <v>18</v>
      </c>
      <c r="AG710" t="s">
        <v>82</v>
      </c>
      <c r="AH710" t="s">
        <v>82</v>
      </c>
      <c r="AI710" t="s">
        <v>82</v>
      </c>
      <c r="AJ710">
        <v>1613268618</v>
      </c>
      <c r="AL710" s="3" t="s">
        <v>10194</v>
      </c>
      <c r="AM710" t="s">
        <v>616</v>
      </c>
      <c r="AN710">
        <v>21060815</v>
      </c>
      <c r="AO710" t="s">
        <v>95</v>
      </c>
      <c r="AP710" t="s">
        <v>10195</v>
      </c>
      <c r="AQ710">
        <v>0</v>
      </c>
      <c r="AR710" t="s">
        <v>95</v>
      </c>
      <c r="AS710" t="s">
        <v>10196</v>
      </c>
      <c r="AT710" t="s">
        <v>10197</v>
      </c>
    </row>
    <row r="711" spans="1:46" ht="19" x14ac:dyDescent="0.25">
      <c r="A711">
        <v>0</v>
      </c>
      <c r="B711" t="s">
        <v>10198</v>
      </c>
      <c r="C711" s="1" t="s">
        <v>10199</v>
      </c>
      <c r="D711" t="s">
        <v>10186</v>
      </c>
      <c r="E711" t="s">
        <v>10200</v>
      </c>
      <c r="F711" t="s">
        <v>29</v>
      </c>
      <c r="G711" t="s">
        <v>5</v>
      </c>
      <c r="H711">
        <v>1</v>
      </c>
      <c r="I711">
        <v>1</v>
      </c>
      <c r="J711" t="s">
        <v>10188</v>
      </c>
      <c r="K711" t="s">
        <v>10189</v>
      </c>
      <c r="L711" t="s">
        <v>10190</v>
      </c>
      <c r="M711" t="s">
        <v>1336</v>
      </c>
      <c r="N711" t="s">
        <v>2831</v>
      </c>
      <c r="O711">
        <v>65141</v>
      </c>
      <c r="P711" t="s">
        <v>82</v>
      </c>
      <c r="Q711" t="s">
        <v>82</v>
      </c>
      <c r="R711" t="s">
        <v>82</v>
      </c>
      <c r="S711" t="s">
        <v>82</v>
      </c>
      <c r="T711" t="s">
        <v>82</v>
      </c>
      <c r="U711" t="s">
        <v>82</v>
      </c>
      <c r="V711" t="s">
        <v>82</v>
      </c>
      <c r="W711" s="2" t="s">
        <v>10191</v>
      </c>
      <c r="X711" t="s">
        <v>10192</v>
      </c>
      <c r="Y711" s="2" t="s">
        <v>124</v>
      </c>
      <c r="Z711" t="s">
        <v>125</v>
      </c>
      <c r="AA711" t="s">
        <v>190</v>
      </c>
      <c r="AB711" t="s">
        <v>10193</v>
      </c>
      <c r="AC711" s="2" t="s">
        <v>124</v>
      </c>
      <c r="AD711" t="s">
        <v>125</v>
      </c>
      <c r="AE711" t="s">
        <v>190</v>
      </c>
      <c r="AF711" t="s">
        <v>18</v>
      </c>
      <c r="AG711" t="s">
        <v>82</v>
      </c>
      <c r="AH711" t="s">
        <v>82</v>
      </c>
      <c r="AI711" t="s">
        <v>82</v>
      </c>
      <c r="AJ711">
        <v>1613269570</v>
      </c>
      <c r="AL711" s="3" t="s">
        <v>10201</v>
      </c>
      <c r="AM711" t="s">
        <v>616</v>
      </c>
      <c r="AN711">
        <v>21060816</v>
      </c>
      <c r="AO711" t="s">
        <v>95</v>
      </c>
      <c r="AP711" t="s">
        <v>10195</v>
      </c>
      <c r="AQ711">
        <v>0</v>
      </c>
      <c r="AR711" t="s">
        <v>95</v>
      </c>
      <c r="AS711" t="s">
        <v>10202</v>
      </c>
      <c r="AT711" t="s">
        <v>10203</v>
      </c>
    </row>
    <row r="712" spans="1:46" ht="19" x14ac:dyDescent="0.25">
      <c r="A712">
        <v>0</v>
      </c>
      <c r="B712" t="s">
        <v>10204</v>
      </c>
      <c r="C712" s="1" t="s">
        <v>10205</v>
      </c>
      <c r="D712" t="s">
        <v>2</v>
      </c>
      <c r="E712" t="s">
        <v>7289</v>
      </c>
      <c r="F712" t="s">
        <v>29</v>
      </c>
      <c r="G712" t="s">
        <v>5</v>
      </c>
      <c r="H712">
        <v>3</v>
      </c>
      <c r="I712">
        <v>3</v>
      </c>
      <c r="J712" t="s">
        <v>10206</v>
      </c>
      <c r="K712" t="s">
        <v>1387</v>
      </c>
      <c r="L712" t="s">
        <v>796</v>
      </c>
      <c r="M712" t="s">
        <v>2</v>
      </c>
      <c r="N712" t="s">
        <v>81</v>
      </c>
      <c r="O712">
        <v>67355</v>
      </c>
      <c r="P712" t="s">
        <v>82</v>
      </c>
      <c r="Q712" t="s">
        <v>82</v>
      </c>
      <c r="R712" t="s">
        <v>82</v>
      </c>
      <c r="S712" t="s">
        <v>82</v>
      </c>
      <c r="T712" t="s">
        <v>82</v>
      </c>
      <c r="U712" t="s">
        <v>82</v>
      </c>
      <c r="V712" t="s">
        <v>82</v>
      </c>
      <c r="W712" s="2" t="s">
        <v>10207</v>
      </c>
      <c r="X712" t="s">
        <v>10208</v>
      </c>
      <c r="Y712" s="2" t="s">
        <v>10209</v>
      </c>
      <c r="Z712" t="s">
        <v>129</v>
      </c>
      <c r="AA712" t="s">
        <v>309</v>
      </c>
      <c r="AB712" t="s">
        <v>10210</v>
      </c>
      <c r="AC712" s="2" t="s">
        <v>10211</v>
      </c>
      <c r="AD712" t="s">
        <v>129</v>
      </c>
      <c r="AE712" t="s">
        <v>190</v>
      </c>
      <c r="AF712" t="s">
        <v>171</v>
      </c>
      <c r="AG712" t="s">
        <v>82</v>
      </c>
      <c r="AH712" t="s">
        <v>82</v>
      </c>
      <c r="AI712" t="s">
        <v>82</v>
      </c>
      <c r="AJ712">
        <v>1613206637</v>
      </c>
      <c r="AL712" s="3" t="s">
        <v>10212</v>
      </c>
      <c r="AM712" t="s">
        <v>313</v>
      </c>
      <c r="AN712">
        <v>21060797</v>
      </c>
      <c r="AO712" t="s">
        <v>2</v>
      </c>
      <c r="AP712" t="s">
        <v>4609</v>
      </c>
      <c r="AQ712">
        <v>0</v>
      </c>
      <c r="AR712" t="s">
        <v>2</v>
      </c>
      <c r="AS712" t="s">
        <v>4038</v>
      </c>
      <c r="AT712" t="s">
        <v>10213</v>
      </c>
    </row>
    <row r="713" spans="1:46" ht="19" x14ac:dyDescent="0.25">
      <c r="A713">
        <v>0</v>
      </c>
      <c r="B713" t="s">
        <v>1589</v>
      </c>
      <c r="C713" s="1" t="s">
        <v>10214</v>
      </c>
      <c r="D713" t="s">
        <v>2</v>
      </c>
      <c r="F713" t="s">
        <v>29</v>
      </c>
      <c r="G713" t="s">
        <v>5</v>
      </c>
      <c r="H713">
        <v>1</v>
      </c>
      <c r="I713">
        <v>1</v>
      </c>
      <c r="J713" t="s">
        <v>10215</v>
      </c>
      <c r="K713" t="s">
        <v>10216</v>
      </c>
      <c r="L713" t="s">
        <v>586</v>
      </c>
      <c r="M713" t="s">
        <v>2</v>
      </c>
      <c r="N713" t="s">
        <v>81</v>
      </c>
      <c r="O713">
        <v>67352</v>
      </c>
      <c r="P713" t="s">
        <v>82</v>
      </c>
      <c r="Q713" t="s">
        <v>82</v>
      </c>
      <c r="R713" t="s">
        <v>82</v>
      </c>
      <c r="S713" t="s">
        <v>82</v>
      </c>
      <c r="T713" t="s">
        <v>82</v>
      </c>
      <c r="U713" t="s">
        <v>82</v>
      </c>
      <c r="V713" t="s">
        <v>82</v>
      </c>
      <c r="W713" s="2" t="s">
        <v>10217</v>
      </c>
      <c r="X713" t="s">
        <v>10218</v>
      </c>
      <c r="Y713" s="2" t="s">
        <v>10219</v>
      </c>
      <c r="Z713" t="s">
        <v>14</v>
      </c>
      <c r="AA713" t="s">
        <v>15</v>
      </c>
      <c r="AB713" t="s">
        <v>10220</v>
      </c>
      <c r="AC713" s="2" t="s">
        <v>10221</v>
      </c>
      <c r="AD713" t="s">
        <v>14</v>
      </c>
      <c r="AE713" t="s">
        <v>15</v>
      </c>
      <c r="AF713" t="s">
        <v>18</v>
      </c>
      <c r="AG713" t="s">
        <v>82</v>
      </c>
      <c r="AH713" t="s">
        <v>82</v>
      </c>
      <c r="AI713" t="s">
        <v>82</v>
      </c>
      <c r="AJ713">
        <v>1613205789</v>
      </c>
      <c r="AL713" s="3" t="s">
        <v>10222</v>
      </c>
      <c r="AM713" t="s">
        <v>313</v>
      </c>
      <c r="AN713">
        <v>21060794</v>
      </c>
      <c r="AO713" t="s">
        <v>2</v>
      </c>
      <c r="AP713" t="s">
        <v>10223</v>
      </c>
      <c r="AQ713">
        <v>0</v>
      </c>
      <c r="AR713" t="s">
        <v>2</v>
      </c>
      <c r="AS713" t="s">
        <v>10224</v>
      </c>
      <c r="AT713" t="s">
        <v>10225</v>
      </c>
    </row>
    <row r="714" spans="1:46" ht="19" x14ac:dyDescent="0.25">
      <c r="A714">
        <v>0</v>
      </c>
      <c r="B714" t="s">
        <v>10226</v>
      </c>
      <c r="C714" s="1" t="s">
        <v>10227</v>
      </c>
      <c r="D714" t="s">
        <v>33</v>
      </c>
      <c r="E714" t="s">
        <v>10228</v>
      </c>
      <c r="F714" t="s">
        <v>29</v>
      </c>
      <c r="G714" t="s">
        <v>5</v>
      </c>
      <c r="H714">
        <v>1</v>
      </c>
      <c r="I714">
        <v>2</v>
      </c>
      <c r="J714" t="s">
        <v>10229</v>
      </c>
      <c r="K714" t="s">
        <v>300</v>
      </c>
      <c r="L714" t="s">
        <v>300</v>
      </c>
      <c r="M714" t="s">
        <v>33</v>
      </c>
      <c r="N714" t="s">
        <v>81</v>
      </c>
      <c r="O714">
        <v>68151</v>
      </c>
      <c r="P714" t="s">
        <v>82</v>
      </c>
      <c r="Q714" t="s">
        <v>82</v>
      </c>
      <c r="R714" t="s">
        <v>82</v>
      </c>
      <c r="S714" t="s">
        <v>82</v>
      </c>
      <c r="T714" t="s">
        <v>82</v>
      </c>
      <c r="U714" t="s">
        <v>82</v>
      </c>
      <c r="V714" t="s">
        <v>82</v>
      </c>
      <c r="W714" s="2" t="s">
        <v>10230</v>
      </c>
      <c r="X714" t="s">
        <v>10231</v>
      </c>
      <c r="Y714" s="2" t="s">
        <v>10232</v>
      </c>
      <c r="Z714" t="s">
        <v>210</v>
      </c>
      <c r="AA714" t="s">
        <v>67</v>
      </c>
      <c r="AB714" t="s">
        <v>10233</v>
      </c>
      <c r="AC714" s="2" t="s">
        <v>10234</v>
      </c>
      <c r="AD714" t="s">
        <v>14</v>
      </c>
      <c r="AE714" t="s">
        <v>190</v>
      </c>
      <c r="AF714" t="s">
        <v>171</v>
      </c>
      <c r="AG714" t="s">
        <v>82</v>
      </c>
      <c r="AH714" t="s">
        <v>82</v>
      </c>
      <c r="AI714" t="s">
        <v>82</v>
      </c>
      <c r="AJ714">
        <v>1613201599</v>
      </c>
      <c r="AL714" s="3" t="s">
        <v>10235</v>
      </c>
      <c r="AM714" t="s">
        <v>313</v>
      </c>
      <c r="AN714">
        <v>21060779</v>
      </c>
      <c r="AO714" t="s">
        <v>33</v>
      </c>
      <c r="AP714" t="s">
        <v>10236</v>
      </c>
      <c r="AQ714">
        <v>0</v>
      </c>
      <c r="AR714" t="s">
        <v>33</v>
      </c>
      <c r="AS714" t="s">
        <v>756</v>
      </c>
      <c r="AT714" t="s">
        <v>10237</v>
      </c>
    </row>
    <row r="715" spans="1:46" ht="19" x14ac:dyDescent="0.25">
      <c r="A715">
        <v>0</v>
      </c>
      <c r="B715" t="s">
        <v>10238</v>
      </c>
      <c r="C715" s="1" t="s">
        <v>10239</v>
      </c>
      <c r="D715" t="s">
        <v>10240</v>
      </c>
      <c r="E715" t="s">
        <v>10241</v>
      </c>
      <c r="F715" t="s">
        <v>29</v>
      </c>
      <c r="G715" t="s">
        <v>5</v>
      </c>
      <c r="H715">
        <v>1</v>
      </c>
      <c r="I715">
        <v>2</v>
      </c>
      <c r="J715" t="s">
        <v>10242</v>
      </c>
      <c r="K715" t="s">
        <v>10243</v>
      </c>
      <c r="L715" t="s">
        <v>10244</v>
      </c>
      <c r="M715" t="s">
        <v>10240</v>
      </c>
      <c r="N715" t="s">
        <v>10245</v>
      </c>
      <c r="O715">
        <v>0</v>
      </c>
      <c r="P715" t="s">
        <v>82</v>
      </c>
      <c r="Q715" t="s">
        <v>82</v>
      </c>
      <c r="R715" t="s">
        <v>82</v>
      </c>
      <c r="S715" t="s">
        <v>82</v>
      </c>
      <c r="T715" t="s">
        <v>82</v>
      </c>
      <c r="U715" t="s">
        <v>82</v>
      </c>
      <c r="V715" t="s">
        <v>82</v>
      </c>
      <c r="W715" s="2" t="s">
        <v>10246</v>
      </c>
      <c r="X715" t="s">
        <v>10247</v>
      </c>
      <c r="Y715" s="2" t="s">
        <v>10248</v>
      </c>
      <c r="Z715" t="s">
        <v>14</v>
      </c>
      <c r="AA715" t="s">
        <v>67</v>
      </c>
      <c r="AB715" t="s">
        <v>10249</v>
      </c>
      <c r="AC715" s="2" t="s">
        <v>10250</v>
      </c>
      <c r="AD715" t="s">
        <v>14</v>
      </c>
      <c r="AE715" t="s">
        <v>190</v>
      </c>
      <c r="AF715" t="s">
        <v>171</v>
      </c>
      <c r="AG715" t="s">
        <v>82</v>
      </c>
      <c r="AH715" t="s">
        <v>82</v>
      </c>
      <c r="AI715" t="s">
        <v>82</v>
      </c>
      <c r="AJ715">
        <v>1613206761</v>
      </c>
      <c r="AL715" s="3" t="s">
        <v>10251</v>
      </c>
      <c r="AM715" t="s">
        <v>313</v>
      </c>
      <c r="AN715">
        <v>21060798</v>
      </c>
      <c r="AO715" t="s">
        <v>10252</v>
      </c>
      <c r="AP715" t="s">
        <v>10253</v>
      </c>
      <c r="AQ715">
        <v>0</v>
      </c>
      <c r="AR715" t="s">
        <v>433</v>
      </c>
      <c r="AS715" t="s">
        <v>10254</v>
      </c>
      <c r="AT715" t="s">
        <v>10255</v>
      </c>
    </row>
    <row r="716" spans="1:46" ht="19" x14ac:dyDescent="0.25">
      <c r="A716">
        <v>0</v>
      </c>
      <c r="B716" t="s">
        <v>10256</v>
      </c>
      <c r="C716" s="1" t="s">
        <v>10257</v>
      </c>
      <c r="D716" t="s">
        <v>2</v>
      </c>
      <c r="E716" t="s">
        <v>10258</v>
      </c>
      <c r="F716" t="s">
        <v>29</v>
      </c>
      <c r="G716" t="s">
        <v>5</v>
      </c>
      <c r="H716">
        <v>1</v>
      </c>
      <c r="I716">
        <v>1</v>
      </c>
      <c r="J716" t="s">
        <v>10259</v>
      </c>
      <c r="K716" t="s">
        <v>10260</v>
      </c>
      <c r="L716" t="s">
        <v>2102</v>
      </c>
      <c r="M716" t="s">
        <v>2</v>
      </c>
      <c r="N716" t="s">
        <v>81</v>
      </c>
      <c r="O716">
        <v>67372</v>
      </c>
      <c r="P716" t="s">
        <v>82</v>
      </c>
      <c r="Q716" t="s">
        <v>82</v>
      </c>
      <c r="R716" t="s">
        <v>82</v>
      </c>
      <c r="S716" t="s">
        <v>82</v>
      </c>
      <c r="T716" t="s">
        <v>82</v>
      </c>
      <c r="U716" t="s">
        <v>82</v>
      </c>
      <c r="V716" t="s">
        <v>82</v>
      </c>
      <c r="W716" s="2" t="s">
        <v>10261</v>
      </c>
      <c r="X716" t="s">
        <v>10262</v>
      </c>
      <c r="Y716" s="2" t="s">
        <v>10263</v>
      </c>
      <c r="Z716" t="s">
        <v>210</v>
      </c>
      <c r="AA716" t="s">
        <v>67</v>
      </c>
      <c r="AB716" t="s">
        <v>2308</v>
      </c>
      <c r="AC716" s="2" t="s">
        <v>10264</v>
      </c>
      <c r="AD716" t="s">
        <v>14</v>
      </c>
      <c r="AE716" t="s">
        <v>190</v>
      </c>
      <c r="AF716" t="s">
        <v>171</v>
      </c>
      <c r="AG716" t="s">
        <v>82</v>
      </c>
      <c r="AH716" t="s">
        <v>82</v>
      </c>
      <c r="AI716" t="s">
        <v>82</v>
      </c>
      <c r="AJ716">
        <v>1613204082</v>
      </c>
      <c r="AL716" s="3" t="s">
        <v>10265</v>
      </c>
      <c r="AM716" t="s">
        <v>313</v>
      </c>
      <c r="AN716">
        <v>21060789</v>
      </c>
      <c r="AO716" t="s">
        <v>2</v>
      </c>
      <c r="AP716" t="s">
        <v>3283</v>
      </c>
      <c r="AQ716">
        <v>0</v>
      </c>
      <c r="AR716" t="s">
        <v>2</v>
      </c>
      <c r="AS716" t="s">
        <v>10266</v>
      </c>
      <c r="AT716" t="s">
        <v>10267</v>
      </c>
    </row>
    <row r="717" spans="1:46" ht="19" x14ac:dyDescent="0.25">
      <c r="A717">
        <v>0</v>
      </c>
      <c r="B717" t="s">
        <v>10268</v>
      </c>
      <c r="C717" s="1" t="s">
        <v>10269</v>
      </c>
      <c r="D717" t="s">
        <v>2</v>
      </c>
      <c r="E717" t="s">
        <v>10270</v>
      </c>
      <c r="F717" t="s">
        <v>29</v>
      </c>
      <c r="G717" t="s">
        <v>5</v>
      </c>
      <c r="H717">
        <v>2</v>
      </c>
      <c r="I717">
        <v>2</v>
      </c>
      <c r="J717" t="s">
        <v>10271</v>
      </c>
      <c r="K717" t="s">
        <v>3321</v>
      </c>
      <c r="L717" t="s">
        <v>2034</v>
      </c>
      <c r="M717" t="s">
        <v>2</v>
      </c>
      <c r="N717" t="s">
        <v>81</v>
      </c>
      <c r="O717">
        <v>67373</v>
      </c>
      <c r="P717" t="s">
        <v>82</v>
      </c>
      <c r="Q717" t="s">
        <v>82</v>
      </c>
      <c r="R717" t="s">
        <v>82</v>
      </c>
      <c r="S717" t="s">
        <v>82</v>
      </c>
      <c r="T717" t="s">
        <v>82</v>
      </c>
      <c r="U717" t="s">
        <v>82</v>
      </c>
      <c r="V717" t="s">
        <v>82</v>
      </c>
      <c r="W717" s="2" t="s">
        <v>10272</v>
      </c>
      <c r="X717" t="s">
        <v>10273</v>
      </c>
      <c r="Y717" s="2" t="s">
        <v>10274</v>
      </c>
      <c r="Z717" t="s">
        <v>14</v>
      </c>
      <c r="AA717" t="s">
        <v>15</v>
      </c>
      <c r="AB717" t="s">
        <v>9957</v>
      </c>
      <c r="AC717" s="2" t="s">
        <v>10275</v>
      </c>
      <c r="AD717" t="s">
        <v>14</v>
      </c>
      <c r="AE717" t="s">
        <v>15</v>
      </c>
      <c r="AF717" t="s">
        <v>18</v>
      </c>
      <c r="AG717" t="s">
        <v>82</v>
      </c>
      <c r="AH717" t="s">
        <v>82</v>
      </c>
      <c r="AI717" t="s">
        <v>82</v>
      </c>
      <c r="AJ717">
        <v>1613203448</v>
      </c>
      <c r="AK717" s="3" t="s">
        <v>82</v>
      </c>
      <c r="AL717" s="3" t="s">
        <v>10276</v>
      </c>
      <c r="AM717" t="s">
        <v>313</v>
      </c>
      <c r="AN717">
        <v>21010786</v>
      </c>
      <c r="AO717" t="s">
        <v>2</v>
      </c>
      <c r="AP717" t="s">
        <v>10277</v>
      </c>
      <c r="AQ717">
        <v>0</v>
      </c>
      <c r="AR717" t="s">
        <v>2</v>
      </c>
      <c r="AS717" t="s">
        <v>10278</v>
      </c>
      <c r="AT717" t="s">
        <v>10279</v>
      </c>
    </row>
    <row r="718" spans="1:46" ht="19" x14ac:dyDescent="0.25">
      <c r="A718">
        <v>0</v>
      </c>
      <c r="B718" t="s">
        <v>10280</v>
      </c>
      <c r="C718" s="1" t="s">
        <v>10281</v>
      </c>
      <c r="D718" t="s">
        <v>2</v>
      </c>
      <c r="E718" t="s">
        <v>10282</v>
      </c>
      <c r="F718" t="s">
        <v>29</v>
      </c>
      <c r="G718" t="s">
        <v>5</v>
      </c>
      <c r="H718">
        <v>1</v>
      </c>
      <c r="I718">
        <v>1</v>
      </c>
      <c r="J718" t="s">
        <v>10215</v>
      </c>
      <c r="K718" t="s">
        <v>10216</v>
      </c>
      <c r="L718" t="s">
        <v>586</v>
      </c>
      <c r="M718" t="s">
        <v>2</v>
      </c>
      <c r="N718" t="s">
        <v>81</v>
      </c>
      <c r="O718">
        <v>67352</v>
      </c>
      <c r="P718" t="s">
        <v>82</v>
      </c>
      <c r="Q718" t="s">
        <v>82</v>
      </c>
      <c r="R718" t="s">
        <v>82</v>
      </c>
      <c r="S718" t="s">
        <v>82</v>
      </c>
      <c r="T718" t="s">
        <v>82</v>
      </c>
      <c r="U718" t="s">
        <v>82</v>
      </c>
      <c r="V718" t="s">
        <v>82</v>
      </c>
      <c r="W718" s="2" t="s">
        <v>10283</v>
      </c>
      <c r="X718" t="s">
        <v>10284</v>
      </c>
      <c r="Y718" s="2" t="s">
        <v>10285</v>
      </c>
      <c r="Z718" t="s">
        <v>14</v>
      </c>
      <c r="AA718" t="s">
        <v>309</v>
      </c>
      <c r="AB718" t="s">
        <v>10286</v>
      </c>
      <c r="AC718" s="2" t="s">
        <v>10287</v>
      </c>
      <c r="AD718" t="s">
        <v>14</v>
      </c>
      <c r="AE718" t="s">
        <v>309</v>
      </c>
      <c r="AF718" t="s">
        <v>18</v>
      </c>
      <c r="AG718" t="s">
        <v>82</v>
      </c>
      <c r="AH718" t="s">
        <v>82</v>
      </c>
      <c r="AI718" t="s">
        <v>82</v>
      </c>
      <c r="AJ718">
        <v>1613203077</v>
      </c>
      <c r="AL718" s="3" t="s">
        <v>10288</v>
      </c>
      <c r="AM718" t="s">
        <v>313</v>
      </c>
      <c r="AN718">
        <v>21060784</v>
      </c>
      <c r="AO718" t="s">
        <v>2</v>
      </c>
      <c r="AP718" t="s">
        <v>10289</v>
      </c>
      <c r="AQ718">
        <v>0</v>
      </c>
      <c r="AR718" t="s">
        <v>2</v>
      </c>
      <c r="AS718" t="s">
        <v>10290</v>
      </c>
      <c r="AT718" t="s">
        <v>10291</v>
      </c>
    </row>
    <row r="719" spans="1:46" ht="19" x14ac:dyDescent="0.25">
      <c r="A719">
        <v>0</v>
      </c>
      <c r="B719" t="s">
        <v>10292</v>
      </c>
      <c r="C719" s="1" t="s">
        <v>10293</v>
      </c>
      <c r="D719" t="s">
        <v>33</v>
      </c>
      <c r="E719" t="s">
        <v>9166</v>
      </c>
      <c r="F719" t="s">
        <v>29</v>
      </c>
      <c r="G719" t="s">
        <v>5</v>
      </c>
      <c r="H719">
        <v>2</v>
      </c>
      <c r="I719">
        <v>4</v>
      </c>
      <c r="J719" t="s">
        <v>10294</v>
      </c>
      <c r="K719" t="s">
        <v>10295</v>
      </c>
      <c r="L719" t="s">
        <v>10296</v>
      </c>
      <c r="M719" t="s">
        <v>33</v>
      </c>
      <c r="N719" t="s">
        <v>81</v>
      </c>
      <c r="O719">
        <v>68152</v>
      </c>
      <c r="P719" t="s">
        <v>82</v>
      </c>
      <c r="Q719" t="s">
        <v>82</v>
      </c>
      <c r="R719" t="s">
        <v>82</v>
      </c>
      <c r="S719" t="s">
        <v>82</v>
      </c>
      <c r="T719" t="s">
        <v>82</v>
      </c>
      <c r="U719" t="s">
        <v>82</v>
      </c>
      <c r="V719" t="s">
        <v>82</v>
      </c>
      <c r="W719" s="2" t="s">
        <v>10297</v>
      </c>
      <c r="X719" t="s">
        <v>10298</v>
      </c>
      <c r="Y719" s="2" t="s">
        <v>10299</v>
      </c>
      <c r="Z719" t="s">
        <v>86</v>
      </c>
      <c r="AA719" t="s">
        <v>67</v>
      </c>
      <c r="AB719" t="s">
        <v>5355</v>
      </c>
      <c r="AC719" s="2" t="s">
        <v>10300</v>
      </c>
      <c r="AD719" t="s">
        <v>210</v>
      </c>
      <c r="AE719" t="s">
        <v>67</v>
      </c>
      <c r="AF719" t="s">
        <v>18</v>
      </c>
      <c r="AG719" t="s">
        <v>82</v>
      </c>
      <c r="AH719" t="s">
        <v>82</v>
      </c>
      <c r="AI719" t="s">
        <v>82</v>
      </c>
      <c r="AJ719">
        <v>1613202640</v>
      </c>
      <c r="AL719" s="3" t="s">
        <v>10301</v>
      </c>
      <c r="AM719" t="s">
        <v>313</v>
      </c>
      <c r="AN719">
        <v>21060783</v>
      </c>
      <c r="AO719" t="s">
        <v>33</v>
      </c>
      <c r="AP719" t="s">
        <v>6135</v>
      </c>
      <c r="AQ719">
        <v>0</v>
      </c>
      <c r="AR719" t="s">
        <v>33</v>
      </c>
      <c r="AS719" t="s">
        <v>111</v>
      </c>
      <c r="AT719" t="s">
        <v>10302</v>
      </c>
    </row>
    <row r="720" spans="1:46" ht="19" x14ac:dyDescent="0.25">
      <c r="A720">
        <v>0</v>
      </c>
      <c r="B720" t="s">
        <v>10303</v>
      </c>
      <c r="C720" s="1" t="s">
        <v>10304</v>
      </c>
      <c r="D720" t="s">
        <v>33</v>
      </c>
      <c r="E720" t="s">
        <v>279</v>
      </c>
      <c r="F720" t="s">
        <v>29</v>
      </c>
      <c r="G720" t="s">
        <v>5</v>
      </c>
      <c r="H720">
        <v>2</v>
      </c>
      <c r="I720">
        <v>3</v>
      </c>
      <c r="J720" t="s">
        <v>10305</v>
      </c>
      <c r="K720" t="s">
        <v>10306</v>
      </c>
      <c r="L720" t="s">
        <v>322</v>
      </c>
      <c r="M720" t="s">
        <v>33</v>
      </c>
      <c r="N720" t="s">
        <v>81</v>
      </c>
      <c r="O720">
        <v>68161</v>
      </c>
      <c r="P720" t="s">
        <v>82</v>
      </c>
      <c r="Q720" t="s">
        <v>82</v>
      </c>
      <c r="R720" t="s">
        <v>82</v>
      </c>
      <c r="S720" t="s">
        <v>82</v>
      </c>
      <c r="T720" t="s">
        <v>82</v>
      </c>
      <c r="U720" t="s">
        <v>82</v>
      </c>
      <c r="V720" t="s">
        <v>82</v>
      </c>
      <c r="W720" s="2" t="s">
        <v>10307</v>
      </c>
      <c r="X720" t="s">
        <v>10308</v>
      </c>
      <c r="Y720" s="2" t="s">
        <v>10309</v>
      </c>
      <c r="Z720" t="s">
        <v>14</v>
      </c>
      <c r="AA720" t="s">
        <v>190</v>
      </c>
      <c r="AB720" t="s">
        <v>10310</v>
      </c>
      <c r="AC720" s="2" t="s">
        <v>10311</v>
      </c>
      <c r="AD720" t="s">
        <v>86</v>
      </c>
      <c r="AE720" t="s">
        <v>150</v>
      </c>
      <c r="AF720" t="s">
        <v>18</v>
      </c>
      <c r="AG720" t="s">
        <v>82</v>
      </c>
      <c r="AH720" t="s">
        <v>82</v>
      </c>
      <c r="AI720" t="s">
        <v>82</v>
      </c>
      <c r="AJ720">
        <v>1613201140</v>
      </c>
      <c r="AL720" s="3" t="s">
        <v>10312</v>
      </c>
      <c r="AM720" t="s">
        <v>313</v>
      </c>
      <c r="AN720">
        <v>21060778</v>
      </c>
      <c r="AO720" t="s">
        <v>33</v>
      </c>
      <c r="AP720" t="s">
        <v>10313</v>
      </c>
      <c r="AQ720">
        <v>0</v>
      </c>
      <c r="AR720" t="s">
        <v>33</v>
      </c>
      <c r="AS720" t="s">
        <v>10314</v>
      </c>
      <c r="AT720" t="s">
        <v>10315</v>
      </c>
    </row>
    <row r="721" spans="1:46" ht="19" x14ac:dyDescent="0.25">
      <c r="A721">
        <v>0</v>
      </c>
      <c r="B721" t="s">
        <v>10316</v>
      </c>
      <c r="C721" s="1" t="s">
        <v>10317</v>
      </c>
      <c r="D721" t="s">
        <v>1254</v>
      </c>
      <c r="E721" t="s">
        <v>10318</v>
      </c>
      <c r="F721" t="s">
        <v>29</v>
      </c>
      <c r="G721" t="s">
        <v>5</v>
      </c>
      <c r="H721">
        <v>1</v>
      </c>
      <c r="I721">
        <v>5</v>
      </c>
      <c r="J721" t="s">
        <v>10319</v>
      </c>
      <c r="K721" t="s">
        <v>10320</v>
      </c>
      <c r="L721" t="s">
        <v>4027</v>
      </c>
      <c r="M721" t="s">
        <v>433</v>
      </c>
      <c r="N721" t="s">
        <v>8</v>
      </c>
      <c r="O721">
        <v>69252</v>
      </c>
      <c r="P721" t="s">
        <v>82</v>
      </c>
      <c r="Q721" t="s">
        <v>82</v>
      </c>
      <c r="R721" t="s">
        <v>82</v>
      </c>
      <c r="S721" t="s">
        <v>82</v>
      </c>
      <c r="T721" t="s">
        <v>82</v>
      </c>
      <c r="U721" t="s">
        <v>82</v>
      </c>
      <c r="V721" t="s">
        <v>82</v>
      </c>
      <c r="W721" s="2" t="s">
        <v>10321</v>
      </c>
      <c r="X721" t="s">
        <v>10322</v>
      </c>
      <c r="Y721" s="2" t="s">
        <v>124</v>
      </c>
      <c r="Z721" t="s">
        <v>125</v>
      </c>
      <c r="AA721" t="s">
        <v>190</v>
      </c>
      <c r="AB721" t="s">
        <v>10323</v>
      </c>
      <c r="AC721" s="2" t="s">
        <v>124</v>
      </c>
      <c r="AD721" t="s">
        <v>125</v>
      </c>
      <c r="AE721" t="s">
        <v>190</v>
      </c>
      <c r="AF721" t="s">
        <v>18</v>
      </c>
      <c r="AG721" t="s">
        <v>82</v>
      </c>
      <c r="AH721" t="s">
        <v>82</v>
      </c>
      <c r="AI721" t="s">
        <v>82</v>
      </c>
      <c r="AJ721">
        <v>1613727635</v>
      </c>
      <c r="AK721" s="3" t="s">
        <v>82</v>
      </c>
      <c r="AL721" s="3" t="s">
        <v>10324</v>
      </c>
      <c r="AM721" t="s">
        <v>483</v>
      </c>
      <c r="AN721">
        <v>21040858</v>
      </c>
      <c r="AO721" t="s">
        <v>1254</v>
      </c>
      <c r="AP721" t="s">
        <v>10325</v>
      </c>
      <c r="AQ721">
        <v>0</v>
      </c>
      <c r="AR721" t="s">
        <v>1254</v>
      </c>
      <c r="AS721" t="s">
        <v>10326</v>
      </c>
      <c r="AT721" t="s">
        <v>10327</v>
      </c>
    </row>
    <row r="722" spans="1:46" ht="19" x14ac:dyDescent="0.25">
      <c r="A722">
        <v>0</v>
      </c>
      <c r="B722" t="s">
        <v>10328</v>
      </c>
      <c r="C722" s="1" t="s">
        <v>10329</v>
      </c>
      <c r="D722" t="s">
        <v>21</v>
      </c>
      <c r="E722" t="s">
        <v>10330</v>
      </c>
      <c r="F722" t="s">
        <v>29</v>
      </c>
      <c r="G722" t="s">
        <v>5</v>
      </c>
      <c r="H722">
        <v>1</v>
      </c>
      <c r="I722">
        <v>1</v>
      </c>
      <c r="J722" t="s">
        <v>10331</v>
      </c>
      <c r="K722" t="s">
        <v>2466</v>
      </c>
      <c r="L722" t="s">
        <v>551</v>
      </c>
      <c r="M722" t="s">
        <v>2</v>
      </c>
      <c r="N722" t="s">
        <v>8</v>
      </c>
      <c r="O722">
        <v>67354</v>
      </c>
      <c r="P722" t="s">
        <v>82</v>
      </c>
      <c r="Q722" t="s">
        <v>82</v>
      </c>
      <c r="R722" t="s">
        <v>82</v>
      </c>
      <c r="S722" t="s">
        <v>82</v>
      </c>
      <c r="T722" t="s">
        <v>82</v>
      </c>
      <c r="U722" t="s">
        <v>82</v>
      </c>
      <c r="V722" t="s">
        <v>82</v>
      </c>
      <c r="W722" s="2" t="s">
        <v>10332</v>
      </c>
      <c r="X722" t="s">
        <v>10333</v>
      </c>
      <c r="Y722" s="2" t="s">
        <v>124</v>
      </c>
      <c r="Z722" t="s">
        <v>125</v>
      </c>
      <c r="AA722" t="s">
        <v>190</v>
      </c>
      <c r="AB722" t="s">
        <v>10334</v>
      </c>
      <c r="AC722" s="2" t="s">
        <v>124</v>
      </c>
      <c r="AD722" t="s">
        <v>125</v>
      </c>
      <c r="AE722" t="s">
        <v>190</v>
      </c>
      <c r="AF722" t="s">
        <v>18</v>
      </c>
      <c r="AG722" t="s">
        <v>82</v>
      </c>
      <c r="AH722" t="s">
        <v>82</v>
      </c>
      <c r="AI722" t="s">
        <v>82</v>
      </c>
      <c r="AJ722">
        <v>1613555346</v>
      </c>
      <c r="AK722" s="3" t="s">
        <v>82</v>
      </c>
      <c r="AL722" s="3" t="s">
        <v>10335</v>
      </c>
      <c r="AM722" t="s">
        <v>483</v>
      </c>
      <c r="AN722">
        <v>21040855</v>
      </c>
      <c r="AO722" t="s">
        <v>21</v>
      </c>
      <c r="AP722" t="s">
        <v>6615</v>
      </c>
      <c r="AQ722">
        <v>0</v>
      </c>
      <c r="AR722" t="s">
        <v>21</v>
      </c>
      <c r="AS722" t="s">
        <v>10336</v>
      </c>
      <c r="AT722" t="s">
        <v>10337</v>
      </c>
    </row>
    <row r="723" spans="1:46" ht="19" x14ac:dyDescent="0.25">
      <c r="A723">
        <v>0</v>
      </c>
      <c r="B723" t="s">
        <v>10338</v>
      </c>
      <c r="C723" s="1" t="s">
        <v>10339</v>
      </c>
      <c r="D723" t="s">
        <v>9916</v>
      </c>
      <c r="E723" t="s">
        <v>10340</v>
      </c>
      <c r="F723" t="s">
        <v>29</v>
      </c>
      <c r="G723" t="s">
        <v>5</v>
      </c>
      <c r="H723">
        <v>1</v>
      </c>
      <c r="I723">
        <v>1</v>
      </c>
      <c r="J723" t="s">
        <v>9918</v>
      </c>
      <c r="K723" t="s">
        <v>10341</v>
      </c>
      <c r="L723" t="s">
        <v>9919</v>
      </c>
      <c r="M723" t="s">
        <v>33</v>
      </c>
      <c r="N723" t="s">
        <v>2831</v>
      </c>
      <c r="O723">
        <v>68156</v>
      </c>
      <c r="P723" t="s">
        <v>82</v>
      </c>
      <c r="Q723" t="s">
        <v>82</v>
      </c>
      <c r="R723" t="s">
        <v>82</v>
      </c>
      <c r="S723" t="s">
        <v>82</v>
      </c>
      <c r="T723" t="s">
        <v>82</v>
      </c>
      <c r="U723" t="s">
        <v>82</v>
      </c>
      <c r="V723" t="s">
        <v>82</v>
      </c>
      <c r="W723" s="2" t="s">
        <v>10342</v>
      </c>
      <c r="X723" t="s">
        <v>10343</v>
      </c>
      <c r="Y723" s="2" t="s">
        <v>124</v>
      </c>
      <c r="Z723" t="s">
        <v>125</v>
      </c>
      <c r="AA723" t="s">
        <v>190</v>
      </c>
      <c r="AB723" t="s">
        <v>10344</v>
      </c>
      <c r="AC723" s="2" t="s">
        <v>124</v>
      </c>
      <c r="AD723" t="s">
        <v>125</v>
      </c>
      <c r="AE723" t="s">
        <v>190</v>
      </c>
      <c r="AF723" t="s">
        <v>18</v>
      </c>
      <c r="AG723" t="s">
        <v>82</v>
      </c>
      <c r="AH723" t="s">
        <v>82</v>
      </c>
      <c r="AI723" t="s">
        <v>82</v>
      </c>
      <c r="AJ723">
        <v>1613728077</v>
      </c>
      <c r="AL723" s="3" t="s">
        <v>10345</v>
      </c>
      <c r="AM723" t="s">
        <v>483</v>
      </c>
      <c r="AN723">
        <v>21040860</v>
      </c>
      <c r="AO723" t="s">
        <v>95</v>
      </c>
      <c r="AP723" t="s">
        <v>10346</v>
      </c>
      <c r="AQ723">
        <v>0</v>
      </c>
      <c r="AR723" t="s">
        <v>95</v>
      </c>
      <c r="AS723" t="s">
        <v>10347</v>
      </c>
      <c r="AT723" t="s">
        <v>10348</v>
      </c>
    </row>
    <row r="724" spans="1:46" ht="19" x14ac:dyDescent="0.25">
      <c r="A724">
        <v>0</v>
      </c>
      <c r="B724" t="s">
        <v>10349</v>
      </c>
      <c r="C724" s="1" t="s">
        <v>10350</v>
      </c>
      <c r="D724" t="s">
        <v>9916</v>
      </c>
      <c r="E724" t="s">
        <v>10351</v>
      </c>
      <c r="F724" t="s">
        <v>29</v>
      </c>
      <c r="G724" t="s">
        <v>5</v>
      </c>
      <c r="H724">
        <v>1</v>
      </c>
      <c r="I724">
        <v>1</v>
      </c>
      <c r="J724" t="s">
        <v>9918</v>
      </c>
      <c r="K724" t="s">
        <v>10341</v>
      </c>
      <c r="L724" t="s">
        <v>9919</v>
      </c>
      <c r="M724" t="s">
        <v>33</v>
      </c>
      <c r="N724" t="s">
        <v>2831</v>
      </c>
      <c r="O724">
        <v>68156</v>
      </c>
      <c r="P724" t="s">
        <v>82</v>
      </c>
      <c r="Q724" t="s">
        <v>82</v>
      </c>
      <c r="R724" t="s">
        <v>82</v>
      </c>
      <c r="S724" t="s">
        <v>82</v>
      </c>
      <c r="T724" t="s">
        <v>82</v>
      </c>
      <c r="U724" t="s">
        <v>82</v>
      </c>
      <c r="V724" t="s">
        <v>82</v>
      </c>
      <c r="W724" s="2" t="s">
        <v>10352</v>
      </c>
      <c r="X724" t="s">
        <v>10353</v>
      </c>
      <c r="Y724" s="2" t="s">
        <v>124</v>
      </c>
      <c r="Z724" t="s">
        <v>125</v>
      </c>
      <c r="AA724" t="s">
        <v>190</v>
      </c>
      <c r="AB724" t="s">
        <v>10354</v>
      </c>
      <c r="AC724" s="2" t="s">
        <v>124</v>
      </c>
      <c r="AD724" t="s">
        <v>125</v>
      </c>
      <c r="AE724" t="s">
        <v>190</v>
      </c>
      <c r="AF724" t="s">
        <v>18</v>
      </c>
      <c r="AG724" t="s">
        <v>82</v>
      </c>
      <c r="AH724" t="s">
        <v>82</v>
      </c>
      <c r="AI724" t="s">
        <v>82</v>
      </c>
      <c r="AJ724">
        <v>1613728440</v>
      </c>
      <c r="AL724" s="3" t="s">
        <v>10355</v>
      </c>
      <c r="AM724" t="s">
        <v>483</v>
      </c>
      <c r="AN724">
        <v>21040862</v>
      </c>
      <c r="AO724" t="s">
        <v>95</v>
      </c>
      <c r="AP724" t="s">
        <v>10356</v>
      </c>
      <c r="AQ724">
        <v>0</v>
      </c>
      <c r="AR724" t="s">
        <v>95</v>
      </c>
      <c r="AS724" t="s">
        <v>10357</v>
      </c>
      <c r="AT724" t="s">
        <v>10358</v>
      </c>
    </row>
    <row r="725" spans="1:46" ht="19" x14ac:dyDescent="0.25">
      <c r="A725">
        <v>0</v>
      </c>
      <c r="B725" t="s">
        <v>10359</v>
      </c>
      <c r="C725" s="1" t="s">
        <v>10360</v>
      </c>
      <c r="D725" t="s">
        <v>9916</v>
      </c>
      <c r="E725" t="s">
        <v>10361</v>
      </c>
      <c r="F725" t="s">
        <v>29</v>
      </c>
      <c r="G725" t="s">
        <v>5</v>
      </c>
      <c r="H725">
        <v>1</v>
      </c>
      <c r="I725">
        <v>1</v>
      </c>
      <c r="J725" t="s">
        <v>10362</v>
      </c>
      <c r="K725" t="s">
        <v>10363</v>
      </c>
      <c r="L725" t="s">
        <v>9919</v>
      </c>
      <c r="M725" t="s">
        <v>33</v>
      </c>
      <c r="N725" t="s">
        <v>2831</v>
      </c>
      <c r="O725">
        <v>68156</v>
      </c>
      <c r="P725" t="s">
        <v>82</v>
      </c>
      <c r="Q725" t="s">
        <v>82</v>
      </c>
      <c r="R725" t="s">
        <v>82</v>
      </c>
      <c r="S725" t="s">
        <v>82</v>
      </c>
      <c r="T725" t="s">
        <v>82</v>
      </c>
      <c r="U725" t="s">
        <v>82</v>
      </c>
      <c r="V725" t="s">
        <v>82</v>
      </c>
      <c r="W725" s="2" t="s">
        <v>10364</v>
      </c>
      <c r="X725" t="s">
        <v>10365</v>
      </c>
      <c r="Y725" s="2" t="s">
        <v>124</v>
      </c>
      <c r="Z725" t="s">
        <v>125</v>
      </c>
      <c r="AA725" t="s">
        <v>190</v>
      </c>
      <c r="AB725" t="s">
        <v>10366</v>
      </c>
      <c r="AC725" s="2" t="s">
        <v>124</v>
      </c>
      <c r="AD725" t="s">
        <v>125</v>
      </c>
      <c r="AE725" t="s">
        <v>190</v>
      </c>
      <c r="AF725" t="s">
        <v>18</v>
      </c>
      <c r="AG725" t="s">
        <v>82</v>
      </c>
      <c r="AH725" t="s">
        <v>82</v>
      </c>
      <c r="AI725" t="s">
        <v>82</v>
      </c>
      <c r="AJ725">
        <v>1613729616</v>
      </c>
      <c r="AL725" s="3" t="s">
        <v>10367</v>
      </c>
      <c r="AM725" t="s">
        <v>483</v>
      </c>
      <c r="AN725">
        <v>21040868</v>
      </c>
      <c r="AO725" t="s">
        <v>95</v>
      </c>
      <c r="AP725" t="s">
        <v>10368</v>
      </c>
      <c r="AQ725">
        <v>0</v>
      </c>
      <c r="AR725" t="s">
        <v>95</v>
      </c>
      <c r="AS725" t="s">
        <v>154</v>
      </c>
      <c r="AT725" t="s">
        <v>10369</v>
      </c>
    </row>
    <row r="726" spans="1:46" ht="19" x14ac:dyDescent="0.25">
      <c r="A726">
        <v>0</v>
      </c>
      <c r="B726" t="s">
        <v>10370</v>
      </c>
      <c r="C726" s="1" t="s">
        <v>10371</v>
      </c>
      <c r="D726" t="s">
        <v>2</v>
      </c>
      <c r="E726" t="s">
        <v>9671</v>
      </c>
      <c r="F726" t="s">
        <v>29</v>
      </c>
      <c r="G726" t="s">
        <v>5</v>
      </c>
      <c r="H726">
        <v>1</v>
      </c>
      <c r="I726">
        <v>4</v>
      </c>
      <c r="J726" t="s">
        <v>10372</v>
      </c>
      <c r="K726" t="s">
        <v>10373</v>
      </c>
      <c r="L726" t="s">
        <v>57</v>
      </c>
      <c r="M726" t="s">
        <v>2</v>
      </c>
      <c r="N726" t="s">
        <v>81</v>
      </c>
      <c r="O726">
        <v>67356</v>
      </c>
      <c r="P726" t="s">
        <v>82</v>
      </c>
      <c r="Q726" t="s">
        <v>82</v>
      </c>
      <c r="R726" t="s">
        <v>82</v>
      </c>
      <c r="S726" t="s">
        <v>82</v>
      </c>
      <c r="T726" t="s">
        <v>82</v>
      </c>
      <c r="U726" t="s">
        <v>82</v>
      </c>
      <c r="V726" t="s">
        <v>82</v>
      </c>
      <c r="W726" s="2" t="s">
        <v>10374</v>
      </c>
      <c r="X726" t="s">
        <v>10375</v>
      </c>
      <c r="Y726" s="2" t="s">
        <v>10376</v>
      </c>
      <c r="Z726" t="s">
        <v>210</v>
      </c>
      <c r="AA726" t="s">
        <v>67</v>
      </c>
      <c r="AB726" t="s">
        <v>10377</v>
      </c>
      <c r="AC726" s="2" t="s">
        <v>10378</v>
      </c>
      <c r="AD726" t="s">
        <v>14</v>
      </c>
      <c r="AE726" t="s">
        <v>67</v>
      </c>
      <c r="AF726" t="s">
        <v>18</v>
      </c>
      <c r="AG726" t="s">
        <v>82</v>
      </c>
      <c r="AH726" t="s">
        <v>82</v>
      </c>
      <c r="AI726" t="s">
        <v>82</v>
      </c>
      <c r="AJ726">
        <v>1613729148</v>
      </c>
      <c r="AL726" s="3" t="s">
        <v>10379</v>
      </c>
      <c r="AM726" t="s">
        <v>313</v>
      </c>
      <c r="AN726">
        <v>21060866</v>
      </c>
      <c r="AO726" t="s">
        <v>2</v>
      </c>
      <c r="AP726" t="s">
        <v>10380</v>
      </c>
      <c r="AQ726">
        <v>0</v>
      </c>
      <c r="AR726" t="s">
        <v>2</v>
      </c>
      <c r="AS726" t="s">
        <v>10381</v>
      </c>
      <c r="AT726" t="s">
        <v>10382</v>
      </c>
    </row>
    <row r="727" spans="1:46" ht="19" x14ac:dyDescent="0.25">
      <c r="A727">
        <v>0</v>
      </c>
      <c r="B727" t="s">
        <v>10383</v>
      </c>
      <c r="C727" s="1" t="s">
        <v>10384</v>
      </c>
      <c r="D727" t="s">
        <v>2</v>
      </c>
      <c r="E727" t="s">
        <v>10385</v>
      </c>
      <c r="F727" t="s">
        <v>29</v>
      </c>
      <c r="G727" t="s">
        <v>5</v>
      </c>
      <c r="H727">
        <v>3</v>
      </c>
      <c r="I727">
        <v>4</v>
      </c>
      <c r="J727" t="s">
        <v>10206</v>
      </c>
      <c r="K727" t="s">
        <v>1387</v>
      </c>
      <c r="L727" t="s">
        <v>796</v>
      </c>
      <c r="M727" t="s">
        <v>2</v>
      </c>
      <c r="N727" t="s">
        <v>81</v>
      </c>
      <c r="O727">
        <v>67355</v>
      </c>
      <c r="P727" t="s">
        <v>82</v>
      </c>
      <c r="Q727" t="s">
        <v>82</v>
      </c>
      <c r="R727" t="s">
        <v>82</v>
      </c>
      <c r="S727" t="s">
        <v>82</v>
      </c>
      <c r="T727" t="s">
        <v>82</v>
      </c>
      <c r="U727" t="s">
        <v>82</v>
      </c>
      <c r="V727" t="s">
        <v>82</v>
      </c>
      <c r="W727" s="2" t="s">
        <v>10386</v>
      </c>
      <c r="X727" t="s">
        <v>10387</v>
      </c>
      <c r="Y727" s="2" t="s">
        <v>10388</v>
      </c>
      <c r="Z727" t="s">
        <v>14</v>
      </c>
      <c r="AA727" t="s">
        <v>309</v>
      </c>
      <c r="AB727" t="s">
        <v>10389</v>
      </c>
      <c r="AC727" s="2" t="s">
        <v>10390</v>
      </c>
      <c r="AD727" t="s">
        <v>14</v>
      </c>
      <c r="AE727" t="s">
        <v>190</v>
      </c>
      <c r="AF727" t="s">
        <v>171</v>
      </c>
      <c r="AG727" t="s">
        <v>82</v>
      </c>
      <c r="AH727" t="s">
        <v>82</v>
      </c>
      <c r="AI727" t="s">
        <v>82</v>
      </c>
      <c r="AJ727">
        <v>1613728819</v>
      </c>
      <c r="AL727" s="3" t="s">
        <v>10391</v>
      </c>
      <c r="AM727" t="s">
        <v>313</v>
      </c>
      <c r="AN727">
        <v>21060864</v>
      </c>
      <c r="AO727" t="s">
        <v>2</v>
      </c>
      <c r="AP727" t="s">
        <v>10392</v>
      </c>
      <c r="AQ727">
        <v>0</v>
      </c>
      <c r="AR727" t="s">
        <v>2</v>
      </c>
      <c r="AS727" t="s">
        <v>10393</v>
      </c>
      <c r="AT727" t="s">
        <v>10394</v>
      </c>
    </row>
    <row r="728" spans="1:46" ht="19" x14ac:dyDescent="0.25">
      <c r="A728">
        <v>0</v>
      </c>
      <c r="B728" t="s">
        <v>10395</v>
      </c>
      <c r="C728" s="1" t="s">
        <v>10396</v>
      </c>
      <c r="D728" t="s">
        <v>33</v>
      </c>
      <c r="E728" t="s">
        <v>10397</v>
      </c>
      <c r="F728" t="s">
        <v>29</v>
      </c>
      <c r="G728" t="s">
        <v>5</v>
      </c>
      <c r="H728">
        <v>2</v>
      </c>
      <c r="I728">
        <v>2</v>
      </c>
      <c r="J728" t="s">
        <v>10398</v>
      </c>
      <c r="K728" t="s">
        <v>4488</v>
      </c>
      <c r="L728" t="s">
        <v>1067</v>
      </c>
      <c r="M728" t="s">
        <v>33</v>
      </c>
      <c r="N728" t="s">
        <v>81</v>
      </c>
      <c r="O728">
        <v>68156</v>
      </c>
      <c r="P728" t="s">
        <v>82</v>
      </c>
      <c r="Q728" t="s">
        <v>82</v>
      </c>
      <c r="R728" t="s">
        <v>82</v>
      </c>
      <c r="S728" t="s">
        <v>82</v>
      </c>
      <c r="T728" t="s">
        <v>82</v>
      </c>
      <c r="U728" t="s">
        <v>82</v>
      </c>
      <c r="V728" t="s">
        <v>82</v>
      </c>
      <c r="W728" s="2" t="s">
        <v>10399</v>
      </c>
      <c r="X728" t="s">
        <v>10400</v>
      </c>
      <c r="Y728" s="2" t="s">
        <v>10401</v>
      </c>
      <c r="Z728" t="s">
        <v>1282</v>
      </c>
      <c r="AA728" t="s">
        <v>15</v>
      </c>
      <c r="AB728" t="s">
        <v>10402</v>
      </c>
      <c r="AC728" s="2" t="s">
        <v>10403</v>
      </c>
      <c r="AD728" t="s">
        <v>14</v>
      </c>
      <c r="AE728" t="s">
        <v>67</v>
      </c>
      <c r="AF728" t="s">
        <v>18</v>
      </c>
      <c r="AG728" t="s">
        <v>82</v>
      </c>
      <c r="AH728" t="s">
        <v>82</v>
      </c>
      <c r="AI728" t="s">
        <v>82</v>
      </c>
      <c r="AJ728">
        <v>1613728487</v>
      </c>
      <c r="AL728" s="3" t="s">
        <v>10404</v>
      </c>
      <c r="AM728" t="s">
        <v>313</v>
      </c>
      <c r="AN728">
        <v>21060863</v>
      </c>
      <c r="AO728" t="s">
        <v>33</v>
      </c>
      <c r="AP728" t="s">
        <v>10405</v>
      </c>
      <c r="AQ728">
        <v>0</v>
      </c>
      <c r="AR728" t="s">
        <v>33</v>
      </c>
      <c r="AS728" t="s">
        <v>10406</v>
      </c>
      <c r="AT728" t="s">
        <v>10407</v>
      </c>
    </row>
    <row r="729" spans="1:46" ht="19" x14ac:dyDescent="0.25">
      <c r="A729">
        <v>0</v>
      </c>
      <c r="B729" t="s">
        <v>10408</v>
      </c>
      <c r="C729" s="1" t="s">
        <v>10409</v>
      </c>
      <c r="D729" t="s">
        <v>33</v>
      </c>
      <c r="E729" t="s">
        <v>10410</v>
      </c>
      <c r="F729" t="s">
        <v>29</v>
      </c>
      <c r="G729" t="s">
        <v>5</v>
      </c>
      <c r="H729">
        <v>1</v>
      </c>
      <c r="I729">
        <v>3</v>
      </c>
      <c r="J729" t="s">
        <v>10411</v>
      </c>
      <c r="K729" t="s">
        <v>4488</v>
      </c>
      <c r="L729" t="s">
        <v>1067</v>
      </c>
      <c r="M729" t="s">
        <v>33</v>
      </c>
      <c r="N729" t="s">
        <v>81</v>
      </c>
      <c r="O729">
        <v>68156</v>
      </c>
      <c r="P729" t="s">
        <v>82</v>
      </c>
      <c r="Q729" t="s">
        <v>82</v>
      </c>
      <c r="R729" t="s">
        <v>82</v>
      </c>
      <c r="S729" t="s">
        <v>82</v>
      </c>
      <c r="T729" t="s">
        <v>82</v>
      </c>
      <c r="U729" t="s">
        <v>82</v>
      </c>
      <c r="V729" t="s">
        <v>82</v>
      </c>
      <c r="W729" s="2" t="s">
        <v>10412</v>
      </c>
      <c r="X729" t="s">
        <v>10413</v>
      </c>
      <c r="Y729" s="2" t="s">
        <v>10414</v>
      </c>
      <c r="Z729" t="s">
        <v>86</v>
      </c>
      <c r="AA729" t="s">
        <v>67</v>
      </c>
      <c r="AB729" t="s">
        <v>10415</v>
      </c>
      <c r="AC729" s="2" t="s">
        <v>10416</v>
      </c>
      <c r="AD729" t="s">
        <v>86</v>
      </c>
      <c r="AE729" t="s">
        <v>67</v>
      </c>
      <c r="AF729" t="s">
        <v>18</v>
      </c>
      <c r="AG729" t="s">
        <v>82</v>
      </c>
      <c r="AH729" t="s">
        <v>82</v>
      </c>
      <c r="AI729" t="s">
        <v>82</v>
      </c>
      <c r="AJ729">
        <v>1613728089</v>
      </c>
      <c r="AL729" s="3" t="s">
        <v>10417</v>
      </c>
      <c r="AM729" t="s">
        <v>313</v>
      </c>
      <c r="AN729">
        <v>21060861</v>
      </c>
      <c r="AO729" t="s">
        <v>33</v>
      </c>
      <c r="AP729" t="s">
        <v>10418</v>
      </c>
      <c r="AQ729">
        <v>0</v>
      </c>
      <c r="AR729" t="s">
        <v>33</v>
      </c>
      <c r="AS729" t="s">
        <v>10419</v>
      </c>
      <c r="AT729" t="s">
        <v>10420</v>
      </c>
    </row>
    <row r="730" spans="1:46" ht="19" x14ac:dyDescent="0.25">
      <c r="A730">
        <v>0</v>
      </c>
      <c r="B730" t="s">
        <v>10421</v>
      </c>
      <c r="C730" s="1" t="s">
        <v>10422</v>
      </c>
      <c r="D730" t="s">
        <v>2</v>
      </c>
      <c r="E730" t="s">
        <v>10423</v>
      </c>
      <c r="F730" t="s">
        <v>29</v>
      </c>
      <c r="G730" t="s">
        <v>5</v>
      </c>
      <c r="H730">
        <v>2</v>
      </c>
      <c r="I730">
        <v>4</v>
      </c>
      <c r="J730" t="s">
        <v>10424</v>
      </c>
      <c r="K730" t="s">
        <v>10425</v>
      </c>
      <c r="L730" t="s">
        <v>2034</v>
      </c>
      <c r="M730" t="s">
        <v>2</v>
      </c>
      <c r="N730" t="s">
        <v>81</v>
      </c>
      <c r="O730">
        <v>67373</v>
      </c>
      <c r="P730" t="s">
        <v>82</v>
      </c>
      <c r="Q730" t="s">
        <v>82</v>
      </c>
      <c r="R730" t="s">
        <v>82</v>
      </c>
      <c r="S730" t="s">
        <v>82</v>
      </c>
      <c r="T730" t="s">
        <v>82</v>
      </c>
      <c r="U730" t="s">
        <v>82</v>
      </c>
      <c r="V730" t="s">
        <v>82</v>
      </c>
      <c r="W730" s="2" t="s">
        <v>8928</v>
      </c>
      <c r="X730" t="s">
        <v>10426</v>
      </c>
      <c r="Y730" s="2" t="s">
        <v>8930</v>
      </c>
      <c r="Z730" t="s">
        <v>14</v>
      </c>
      <c r="AA730" t="s">
        <v>67</v>
      </c>
      <c r="AB730" t="s">
        <v>10427</v>
      </c>
      <c r="AC730" s="2" t="s">
        <v>8931</v>
      </c>
      <c r="AD730" t="s">
        <v>14</v>
      </c>
      <c r="AE730" t="s">
        <v>67</v>
      </c>
      <c r="AF730" t="s">
        <v>18</v>
      </c>
      <c r="AG730" t="s">
        <v>82</v>
      </c>
      <c r="AH730" t="s">
        <v>82</v>
      </c>
      <c r="AI730" t="s">
        <v>82</v>
      </c>
      <c r="AJ730">
        <v>1613727691</v>
      </c>
      <c r="AL730" s="3" t="s">
        <v>10428</v>
      </c>
      <c r="AM730" t="s">
        <v>313</v>
      </c>
      <c r="AN730">
        <v>21060859</v>
      </c>
      <c r="AO730" t="s">
        <v>2</v>
      </c>
      <c r="AP730" t="s">
        <v>8933</v>
      </c>
      <c r="AQ730">
        <v>0</v>
      </c>
      <c r="AR730" t="s">
        <v>2</v>
      </c>
      <c r="AS730" t="s">
        <v>8934</v>
      </c>
      <c r="AT730" t="s">
        <v>10429</v>
      </c>
    </row>
    <row r="731" spans="1:46" ht="19" x14ac:dyDescent="0.25">
      <c r="A731">
        <v>0</v>
      </c>
      <c r="B731" t="s">
        <v>10430</v>
      </c>
      <c r="C731" s="1" t="s">
        <v>10431</v>
      </c>
      <c r="D731" t="s">
        <v>2</v>
      </c>
      <c r="E731" t="s">
        <v>10432</v>
      </c>
      <c r="F731" t="s">
        <v>29</v>
      </c>
      <c r="G731" t="s">
        <v>5</v>
      </c>
      <c r="H731">
        <v>2</v>
      </c>
      <c r="I731">
        <v>3</v>
      </c>
      <c r="J731" t="s">
        <v>10433</v>
      </c>
      <c r="K731" t="s">
        <v>915</v>
      </c>
      <c r="L731" t="s">
        <v>879</v>
      </c>
      <c r="M731" t="s">
        <v>2</v>
      </c>
      <c r="N731" t="s">
        <v>81</v>
      </c>
      <c r="O731">
        <v>67354</v>
      </c>
      <c r="P731" t="s">
        <v>82</v>
      </c>
      <c r="Q731" t="s">
        <v>82</v>
      </c>
      <c r="R731" t="s">
        <v>82</v>
      </c>
      <c r="S731" t="s">
        <v>82</v>
      </c>
      <c r="T731" t="s">
        <v>82</v>
      </c>
      <c r="U731" t="s">
        <v>82</v>
      </c>
      <c r="V731" t="s">
        <v>82</v>
      </c>
      <c r="W731" s="2" t="s">
        <v>10434</v>
      </c>
      <c r="X731" t="s">
        <v>10435</v>
      </c>
      <c r="Y731" s="2" t="s">
        <v>10436</v>
      </c>
      <c r="Z731" t="s">
        <v>14</v>
      </c>
      <c r="AA731" t="s">
        <v>15</v>
      </c>
      <c r="AB731" t="s">
        <v>10437</v>
      </c>
      <c r="AC731" s="2" t="s">
        <v>10438</v>
      </c>
      <c r="AD731" t="s">
        <v>14</v>
      </c>
      <c r="AE731" t="s">
        <v>190</v>
      </c>
      <c r="AF731" t="s">
        <v>171</v>
      </c>
      <c r="AG731" t="s">
        <v>82</v>
      </c>
      <c r="AH731" t="s">
        <v>82</v>
      </c>
      <c r="AI731" t="s">
        <v>82</v>
      </c>
      <c r="AJ731">
        <v>1613729541</v>
      </c>
      <c r="AL731" s="3" t="s">
        <v>10439</v>
      </c>
      <c r="AM731" t="s">
        <v>464</v>
      </c>
      <c r="AN731">
        <v>21010867</v>
      </c>
      <c r="AO731" t="s">
        <v>2</v>
      </c>
      <c r="AP731" t="s">
        <v>10440</v>
      </c>
      <c r="AQ731">
        <v>0</v>
      </c>
      <c r="AR731" t="s">
        <v>2</v>
      </c>
      <c r="AS731" t="s">
        <v>10441</v>
      </c>
      <c r="AT731" t="s">
        <v>10442</v>
      </c>
    </row>
    <row r="732" spans="1:46" ht="19" x14ac:dyDescent="0.25">
      <c r="A732">
        <v>0</v>
      </c>
      <c r="B732" t="s">
        <v>10443</v>
      </c>
      <c r="C732" s="1" t="s">
        <v>10444</v>
      </c>
      <c r="D732" t="s">
        <v>2</v>
      </c>
      <c r="E732" t="s">
        <v>10445</v>
      </c>
      <c r="F732" t="s">
        <v>29</v>
      </c>
      <c r="G732" t="s">
        <v>5</v>
      </c>
      <c r="H732">
        <v>1</v>
      </c>
      <c r="I732">
        <v>1</v>
      </c>
      <c r="J732" t="s">
        <v>10446</v>
      </c>
      <c r="K732" t="s">
        <v>1138</v>
      </c>
      <c r="L732" t="s">
        <v>182</v>
      </c>
      <c r="M732" t="s">
        <v>2</v>
      </c>
      <c r="N732" t="s">
        <v>81</v>
      </c>
      <c r="O732">
        <v>67358</v>
      </c>
      <c r="P732" t="s">
        <v>82</v>
      </c>
      <c r="Q732" t="s">
        <v>82</v>
      </c>
      <c r="R732" t="s">
        <v>82</v>
      </c>
      <c r="S732" t="s">
        <v>82</v>
      </c>
      <c r="T732" t="s">
        <v>82</v>
      </c>
      <c r="U732" t="s">
        <v>82</v>
      </c>
      <c r="V732" t="s">
        <v>82</v>
      </c>
      <c r="W732" s="2" t="s">
        <v>10447</v>
      </c>
      <c r="X732" t="s">
        <v>10448</v>
      </c>
      <c r="Y732" s="2" t="s">
        <v>10449</v>
      </c>
      <c r="Z732" t="s">
        <v>14</v>
      </c>
      <c r="AA732" t="s">
        <v>15</v>
      </c>
      <c r="AB732" t="s">
        <v>10450</v>
      </c>
      <c r="AC732" s="2" t="s">
        <v>10451</v>
      </c>
      <c r="AD732" t="s">
        <v>14</v>
      </c>
      <c r="AE732" t="s">
        <v>190</v>
      </c>
      <c r="AF732" t="s">
        <v>171</v>
      </c>
      <c r="AG732" t="s">
        <v>82</v>
      </c>
      <c r="AH732" t="s">
        <v>82</v>
      </c>
      <c r="AI732" t="s">
        <v>82</v>
      </c>
      <c r="AJ732">
        <v>1613360748</v>
      </c>
      <c r="AL732" s="3" t="s">
        <v>10452</v>
      </c>
      <c r="AM732" t="s">
        <v>173</v>
      </c>
      <c r="AN732">
        <v>21060824</v>
      </c>
      <c r="AO732" t="s">
        <v>2</v>
      </c>
      <c r="AP732" t="s">
        <v>10453</v>
      </c>
      <c r="AQ732">
        <v>0</v>
      </c>
      <c r="AR732" t="s">
        <v>2</v>
      </c>
      <c r="AS732" t="s">
        <v>2182</v>
      </c>
      <c r="AT732" t="s">
        <v>10454</v>
      </c>
    </row>
    <row r="733" spans="1:46" ht="19" x14ac:dyDescent="0.25">
      <c r="A733">
        <v>0</v>
      </c>
      <c r="B733" t="s">
        <v>10455</v>
      </c>
      <c r="C733" s="1" t="s">
        <v>10456</v>
      </c>
      <c r="D733" t="s">
        <v>33</v>
      </c>
      <c r="E733" t="s">
        <v>10457</v>
      </c>
      <c r="F733" t="s">
        <v>29</v>
      </c>
      <c r="G733" t="s">
        <v>5</v>
      </c>
      <c r="H733">
        <v>1</v>
      </c>
      <c r="I733">
        <v>3</v>
      </c>
      <c r="J733" t="s">
        <v>10458</v>
      </c>
      <c r="K733" t="s">
        <v>10459</v>
      </c>
      <c r="L733" t="s">
        <v>3506</v>
      </c>
      <c r="M733" t="s">
        <v>2</v>
      </c>
      <c r="N733" t="s">
        <v>81</v>
      </c>
      <c r="O733">
        <v>68154</v>
      </c>
      <c r="P733" t="s">
        <v>82</v>
      </c>
      <c r="Q733" t="s">
        <v>82</v>
      </c>
      <c r="R733" t="s">
        <v>82</v>
      </c>
      <c r="S733" t="s">
        <v>82</v>
      </c>
      <c r="T733" t="s">
        <v>82</v>
      </c>
      <c r="U733" t="s">
        <v>82</v>
      </c>
      <c r="V733" t="s">
        <v>82</v>
      </c>
      <c r="W733" s="2" t="s">
        <v>10460</v>
      </c>
      <c r="X733" t="s">
        <v>10461</v>
      </c>
      <c r="Y733" s="2" t="s">
        <v>10462</v>
      </c>
      <c r="Z733" t="s">
        <v>210</v>
      </c>
      <c r="AA733" t="s">
        <v>67</v>
      </c>
      <c r="AB733" t="s">
        <v>10463</v>
      </c>
      <c r="AC733" s="2" t="s">
        <v>10464</v>
      </c>
      <c r="AD733" t="s">
        <v>14</v>
      </c>
      <c r="AE733" t="s">
        <v>15</v>
      </c>
      <c r="AF733" t="s">
        <v>108</v>
      </c>
      <c r="AG733" t="s">
        <v>82</v>
      </c>
      <c r="AH733" t="s">
        <v>82</v>
      </c>
      <c r="AI733" t="s">
        <v>82</v>
      </c>
      <c r="AJ733">
        <v>1613362253</v>
      </c>
      <c r="AL733" s="3" t="s">
        <v>10465</v>
      </c>
      <c r="AM733" t="s">
        <v>173</v>
      </c>
      <c r="AN733">
        <v>21060827</v>
      </c>
      <c r="AO733" t="s">
        <v>33</v>
      </c>
      <c r="AP733" t="s">
        <v>10466</v>
      </c>
      <c r="AQ733">
        <v>0</v>
      </c>
      <c r="AR733" t="s">
        <v>33</v>
      </c>
      <c r="AS733" t="s">
        <v>2010</v>
      </c>
      <c r="AT733" t="s">
        <v>10467</v>
      </c>
    </row>
    <row r="734" spans="1:46" ht="19" x14ac:dyDescent="0.25">
      <c r="A734">
        <v>0</v>
      </c>
      <c r="B734" t="s">
        <v>10468</v>
      </c>
      <c r="C734" s="1" t="s">
        <v>10469</v>
      </c>
      <c r="D734" t="s">
        <v>2</v>
      </c>
      <c r="E734" t="s">
        <v>1882</v>
      </c>
      <c r="F734" t="s">
        <v>29</v>
      </c>
      <c r="G734" t="s">
        <v>5</v>
      </c>
      <c r="H734">
        <v>2</v>
      </c>
      <c r="I734">
        <v>2</v>
      </c>
      <c r="J734" t="s">
        <v>10446</v>
      </c>
      <c r="K734" t="s">
        <v>1138</v>
      </c>
      <c r="L734" t="s">
        <v>182</v>
      </c>
      <c r="M734" t="s">
        <v>2</v>
      </c>
      <c r="N734" t="s">
        <v>81</v>
      </c>
      <c r="O734">
        <v>67358</v>
      </c>
      <c r="P734" t="s">
        <v>82</v>
      </c>
      <c r="Q734" t="s">
        <v>82</v>
      </c>
      <c r="R734" t="s">
        <v>82</v>
      </c>
      <c r="S734" t="s">
        <v>82</v>
      </c>
      <c r="T734" t="s">
        <v>82</v>
      </c>
      <c r="U734" t="s">
        <v>82</v>
      </c>
      <c r="V734" t="s">
        <v>82</v>
      </c>
      <c r="W734" s="2" t="s">
        <v>10470</v>
      </c>
      <c r="X734" t="s">
        <v>10471</v>
      </c>
      <c r="Y734" s="2" t="s">
        <v>10472</v>
      </c>
      <c r="Z734" t="s">
        <v>14</v>
      </c>
      <c r="AA734" t="s">
        <v>15</v>
      </c>
      <c r="AB734" t="s">
        <v>10473</v>
      </c>
      <c r="AC734" s="2" t="s">
        <v>10474</v>
      </c>
      <c r="AD734" t="s">
        <v>14</v>
      </c>
      <c r="AE734" t="s">
        <v>190</v>
      </c>
      <c r="AF734" t="s">
        <v>171</v>
      </c>
      <c r="AG734" t="s">
        <v>82</v>
      </c>
      <c r="AH734" t="s">
        <v>82</v>
      </c>
      <c r="AI734" t="s">
        <v>82</v>
      </c>
      <c r="AJ734">
        <v>1613360419</v>
      </c>
      <c r="AL734" s="3" t="s">
        <v>10475</v>
      </c>
      <c r="AM734" t="s">
        <v>173</v>
      </c>
      <c r="AN734">
        <v>21060823</v>
      </c>
      <c r="AO734" t="s">
        <v>2</v>
      </c>
      <c r="AP734" t="s">
        <v>10476</v>
      </c>
      <c r="AQ734">
        <v>0</v>
      </c>
      <c r="AR734" t="s">
        <v>2</v>
      </c>
      <c r="AS734" t="s">
        <v>10477</v>
      </c>
      <c r="AT734" t="s">
        <v>10478</v>
      </c>
    </row>
    <row r="735" spans="1:46" ht="19" x14ac:dyDescent="0.25">
      <c r="A735">
        <v>0</v>
      </c>
      <c r="B735" t="s">
        <v>10479</v>
      </c>
      <c r="C735" s="1" t="s">
        <v>10480</v>
      </c>
      <c r="D735" t="s">
        <v>2</v>
      </c>
      <c r="E735" t="s">
        <v>10481</v>
      </c>
      <c r="F735" t="s">
        <v>29</v>
      </c>
      <c r="G735" t="s">
        <v>5</v>
      </c>
      <c r="H735">
        <v>3</v>
      </c>
      <c r="I735">
        <v>4</v>
      </c>
      <c r="J735" t="s">
        <v>10482</v>
      </c>
      <c r="K735" t="s">
        <v>441</v>
      </c>
      <c r="L735" t="s">
        <v>2</v>
      </c>
      <c r="M735" t="s">
        <v>2</v>
      </c>
      <c r="N735" t="s">
        <v>81</v>
      </c>
      <c r="O735">
        <v>67351</v>
      </c>
      <c r="P735" t="s">
        <v>82</v>
      </c>
      <c r="Q735" t="s">
        <v>82</v>
      </c>
      <c r="R735" t="s">
        <v>82</v>
      </c>
      <c r="S735" t="s">
        <v>82</v>
      </c>
      <c r="T735" t="s">
        <v>82</v>
      </c>
      <c r="U735" t="s">
        <v>82</v>
      </c>
      <c r="V735" t="s">
        <v>82</v>
      </c>
      <c r="W735" s="2" t="s">
        <v>10483</v>
      </c>
      <c r="X735" t="s">
        <v>10484</v>
      </c>
      <c r="Y735" s="2" t="s">
        <v>10485</v>
      </c>
      <c r="Z735" t="s">
        <v>1282</v>
      </c>
      <c r="AA735" t="s">
        <v>150</v>
      </c>
      <c r="AB735" t="s">
        <v>10486</v>
      </c>
      <c r="AC735" s="2" t="s">
        <v>10487</v>
      </c>
      <c r="AD735" t="s">
        <v>210</v>
      </c>
      <c r="AE735" t="s">
        <v>67</v>
      </c>
      <c r="AF735" t="s">
        <v>108</v>
      </c>
      <c r="AG735" t="s">
        <v>82</v>
      </c>
      <c r="AH735" t="s">
        <v>82</v>
      </c>
      <c r="AI735" t="s">
        <v>82</v>
      </c>
      <c r="AJ735">
        <v>1613381990</v>
      </c>
      <c r="AL735" s="3" t="s">
        <v>10488</v>
      </c>
      <c r="AM735" t="s">
        <v>173</v>
      </c>
      <c r="AN735">
        <v>21060835</v>
      </c>
      <c r="AO735" t="s">
        <v>2</v>
      </c>
      <c r="AP735" t="s">
        <v>10489</v>
      </c>
      <c r="AQ735">
        <v>0</v>
      </c>
      <c r="AR735" t="s">
        <v>2</v>
      </c>
      <c r="AS735" t="s">
        <v>10490</v>
      </c>
      <c r="AT735" t="s">
        <v>10491</v>
      </c>
    </row>
    <row r="736" spans="1:46" ht="19" x14ac:dyDescent="0.25">
      <c r="A736">
        <v>0</v>
      </c>
      <c r="B736" t="s">
        <v>10492</v>
      </c>
      <c r="C736" s="1" t="s">
        <v>10493</v>
      </c>
      <c r="D736" t="s">
        <v>2</v>
      </c>
      <c r="E736" t="s">
        <v>10494</v>
      </c>
      <c r="F736" t="s">
        <v>29</v>
      </c>
      <c r="G736" t="s">
        <v>5</v>
      </c>
      <c r="H736">
        <v>1</v>
      </c>
      <c r="I736">
        <v>1</v>
      </c>
      <c r="J736" t="s">
        <v>10446</v>
      </c>
      <c r="K736" t="s">
        <v>1138</v>
      </c>
      <c r="L736" t="s">
        <v>182</v>
      </c>
      <c r="M736" t="s">
        <v>2</v>
      </c>
      <c r="N736" t="s">
        <v>81</v>
      </c>
      <c r="O736">
        <v>67358</v>
      </c>
      <c r="P736" t="s">
        <v>82</v>
      </c>
      <c r="Q736" t="s">
        <v>82</v>
      </c>
      <c r="R736" t="s">
        <v>82</v>
      </c>
      <c r="S736" t="s">
        <v>82</v>
      </c>
      <c r="T736" t="s">
        <v>82</v>
      </c>
      <c r="U736" t="s">
        <v>82</v>
      </c>
      <c r="V736" t="s">
        <v>82</v>
      </c>
      <c r="W736" s="2" t="s">
        <v>10495</v>
      </c>
      <c r="X736" t="s">
        <v>10496</v>
      </c>
      <c r="Y736" s="2" t="s">
        <v>10497</v>
      </c>
      <c r="Z736" t="s">
        <v>14</v>
      </c>
      <c r="AA736" t="s">
        <v>67</v>
      </c>
      <c r="AB736" t="s">
        <v>10498</v>
      </c>
      <c r="AC736" s="2" t="s">
        <v>10499</v>
      </c>
      <c r="AD736" t="s">
        <v>14</v>
      </c>
      <c r="AE736" t="s">
        <v>190</v>
      </c>
      <c r="AF736" t="s">
        <v>171</v>
      </c>
      <c r="AG736" t="s">
        <v>82</v>
      </c>
      <c r="AH736" t="s">
        <v>82</v>
      </c>
      <c r="AI736" t="s">
        <v>82</v>
      </c>
      <c r="AJ736">
        <v>1613382689</v>
      </c>
      <c r="AL736" s="3" t="s">
        <v>10500</v>
      </c>
      <c r="AM736" t="s">
        <v>173</v>
      </c>
      <c r="AN736">
        <v>21060837</v>
      </c>
      <c r="AO736" t="s">
        <v>2</v>
      </c>
      <c r="AP736" t="s">
        <v>10501</v>
      </c>
      <c r="AQ736">
        <v>0</v>
      </c>
      <c r="AR736" t="s">
        <v>2</v>
      </c>
      <c r="AS736" t="s">
        <v>10502</v>
      </c>
      <c r="AT736" t="s">
        <v>10503</v>
      </c>
    </row>
    <row r="737" spans="1:46" ht="19" x14ac:dyDescent="0.25">
      <c r="A737">
        <v>0</v>
      </c>
      <c r="B737" t="s">
        <v>10504</v>
      </c>
      <c r="C737" s="1" t="s">
        <v>10505</v>
      </c>
      <c r="D737" t="s">
        <v>21</v>
      </c>
      <c r="E737" t="s">
        <v>10506</v>
      </c>
      <c r="F737" t="s">
        <v>29</v>
      </c>
      <c r="G737" t="s">
        <v>5</v>
      </c>
      <c r="H737">
        <v>1</v>
      </c>
      <c r="I737">
        <v>2</v>
      </c>
      <c r="J737" t="s">
        <v>10507</v>
      </c>
      <c r="K737" t="s">
        <v>407</v>
      </c>
      <c r="L737" t="s">
        <v>21</v>
      </c>
      <c r="M737" t="s">
        <v>2</v>
      </c>
      <c r="N737" t="s">
        <v>8</v>
      </c>
      <c r="O737">
        <v>67351</v>
      </c>
      <c r="P737" t="s">
        <v>82</v>
      </c>
      <c r="Q737" t="s">
        <v>82</v>
      </c>
      <c r="R737" t="s">
        <v>82</v>
      </c>
      <c r="S737" t="s">
        <v>82</v>
      </c>
      <c r="T737" t="s">
        <v>82</v>
      </c>
      <c r="U737" t="s">
        <v>82</v>
      </c>
      <c r="V737" t="s">
        <v>82</v>
      </c>
      <c r="W737" s="2" t="s">
        <v>10508</v>
      </c>
      <c r="X737" t="s">
        <v>10509</v>
      </c>
      <c r="Y737" s="2" t="s">
        <v>10510</v>
      </c>
      <c r="Z737" t="s">
        <v>125</v>
      </c>
      <c r="AA737" t="s">
        <v>190</v>
      </c>
      <c r="AB737" t="s">
        <v>10511</v>
      </c>
      <c r="AC737" s="2" t="s">
        <v>124</v>
      </c>
      <c r="AD737" t="s">
        <v>125</v>
      </c>
      <c r="AE737" t="s">
        <v>190</v>
      </c>
      <c r="AF737" t="s">
        <v>18</v>
      </c>
      <c r="AG737" t="s">
        <v>82</v>
      </c>
      <c r="AH737" t="s">
        <v>82</v>
      </c>
      <c r="AI737" t="s">
        <v>82</v>
      </c>
      <c r="AJ737">
        <v>1613383100</v>
      </c>
      <c r="AK737" s="3" t="s">
        <v>82</v>
      </c>
      <c r="AL737" s="3" t="s">
        <v>10512</v>
      </c>
      <c r="AM737" t="s">
        <v>173</v>
      </c>
      <c r="AN737">
        <v>21060839</v>
      </c>
      <c r="AO737" t="s">
        <v>21</v>
      </c>
      <c r="AP737" t="s">
        <v>10513</v>
      </c>
      <c r="AQ737">
        <v>0</v>
      </c>
      <c r="AR737" t="s">
        <v>21</v>
      </c>
      <c r="AS737" t="s">
        <v>10514</v>
      </c>
      <c r="AT737" t="s">
        <v>10515</v>
      </c>
    </row>
    <row r="738" spans="1:46" ht="19" x14ac:dyDescent="0.25">
      <c r="A738">
        <v>0</v>
      </c>
      <c r="B738" t="s">
        <v>10516</v>
      </c>
      <c r="C738" s="1" t="s">
        <v>10517</v>
      </c>
      <c r="D738" t="s">
        <v>2</v>
      </c>
      <c r="E738" t="s">
        <v>10518</v>
      </c>
      <c r="F738" t="s">
        <v>29</v>
      </c>
      <c r="G738" t="s">
        <v>5</v>
      </c>
      <c r="H738">
        <v>1</v>
      </c>
      <c r="I738">
        <v>2</v>
      </c>
      <c r="J738" t="s">
        <v>10519</v>
      </c>
      <c r="K738" t="s">
        <v>10520</v>
      </c>
      <c r="L738" t="s">
        <v>6217</v>
      </c>
      <c r="M738" t="s">
        <v>2</v>
      </c>
      <c r="N738" t="s">
        <v>81</v>
      </c>
      <c r="O738">
        <v>67353</v>
      </c>
      <c r="P738" t="s">
        <v>82</v>
      </c>
      <c r="Q738" t="s">
        <v>82</v>
      </c>
      <c r="R738" t="s">
        <v>82</v>
      </c>
      <c r="S738" t="s">
        <v>82</v>
      </c>
      <c r="T738" t="s">
        <v>82</v>
      </c>
      <c r="U738" t="s">
        <v>82</v>
      </c>
      <c r="V738" t="s">
        <v>82</v>
      </c>
      <c r="W738" s="2" t="s">
        <v>10521</v>
      </c>
      <c r="X738" t="s">
        <v>10522</v>
      </c>
      <c r="Y738" s="2" t="s">
        <v>10523</v>
      </c>
      <c r="Z738" t="s">
        <v>14</v>
      </c>
      <c r="AA738" t="s">
        <v>15</v>
      </c>
      <c r="AB738" t="s">
        <v>10524</v>
      </c>
      <c r="AC738" s="2" t="s">
        <v>10525</v>
      </c>
      <c r="AD738" t="s">
        <v>14</v>
      </c>
      <c r="AE738" t="s">
        <v>15</v>
      </c>
      <c r="AF738" t="s">
        <v>979</v>
      </c>
      <c r="AG738" t="s">
        <v>82</v>
      </c>
      <c r="AH738" t="s">
        <v>82</v>
      </c>
      <c r="AI738" t="s">
        <v>82</v>
      </c>
      <c r="AJ738">
        <v>1613365126</v>
      </c>
      <c r="AL738" s="3" t="s">
        <v>10526</v>
      </c>
      <c r="AM738" t="s">
        <v>173</v>
      </c>
      <c r="AN738">
        <v>21060830</v>
      </c>
      <c r="AO738" t="s">
        <v>2</v>
      </c>
      <c r="AP738" t="s">
        <v>10527</v>
      </c>
      <c r="AQ738">
        <v>0</v>
      </c>
      <c r="AR738" t="s">
        <v>2</v>
      </c>
      <c r="AS738" t="s">
        <v>10528</v>
      </c>
      <c r="AT738" t="s">
        <v>10529</v>
      </c>
    </row>
    <row r="739" spans="1:46" ht="19" x14ac:dyDescent="0.25">
      <c r="A739">
        <v>0</v>
      </c>
      <c r="B739" t="s">
        <v>10530</v>
      </c>
      <c r="C739" s="1" t="s">
        <v>10531</v>
      </c>
      <c r="D739" t="s">
        <v>21</v>
      </c>
      <c r="E739" t="s">
        <v>10532</v>
      </c>
      <c r="F739" t="s">
        <v>29</v>
      </c>
      <c r="G739" t="s">
        <v>5</v>
      </c>
      <c r="H739">
        <v>1</v>
      </c>
      <c r="I739">
        <v>1</v>
      </c>
      <c r="J739" t="s">
        <v>10507</v>
      </c>
      <c r="K739" t="s">
        <v>407</v>
      </c>
      <c r="L739" t="s">
        <v>21</v>
      </c>
      <c r="M739" t="s">
        <v>2</v>
      </c>
      <c r="N739" t="s">
        <v>8</v>
      </c>
      <c r="O739">
        <v>67351</v>
      </c>
      <c r="P739" t="s">
        <v>82</v>
      </c>
      <c r="Q739" t="s">
        <v>82</v>
      </c>
      <c r="R739" t="s">
        <v>82</v>
      </c>
      <c r="S739" t="s">
        <v>82</v>
      </c>
      <c r="T739" t="s">
        <v>82</v>
      </c>
      <c r="U739" t="s">
        <v>82</v>
      </c>
      <c r="V739" t="s">
        <v>82</v>
      </c>
      <c r="W739" s="2" t="s">
        <v>10508</v>
      </c>
      <c r="X739" t="s">
        <v>10509</v>
      </c>
      <c r="Y739" s="2" t="s">
        <v>10510</v>
      </c>
      <c r="Z739" t="s">
        <v>125</v>
      </c>
      <c r="AA739" t="s">
        <v>190</v>
      </c>
      <c r="AB739" t="s">
        <v>10511</v>
      </c>
      <c r="AC739" s="2" t="s">
        <v>124</v>
      </c>
      <c r="AD739" t="s">
        <v>125</v>
      </c>
      <c r="AE739" t="s">
        <v>190</v>
      </c>
      <c r="AF739" t="s">
        <v>18</v>
      </c>
      <c r="AG739" t="s">
        <v>82</v>
      </c>
      <c r="AH739" t="s">
        <v>82</v>
      </c>
      <c r="AI739" t="s">
        <v>82</v>
      </c>
      <c r="AJ739">
        <v>1613383408</v>
      </c>
      <c r="AK739" s="3" t="s">
        <v>82</v>
      </c>
      <c r="AL739" s="3" t="s">
        <v>10533</v>
      </c>
      <c r="AM739" t="s">
        <v>173</v>
      </c>
      <c r="AN739">
        <v>21060840</v>
      </c>
      <c r="AO739" t="s">
        <v>21</v>
      </c>
      <c r="AP739" t="s">
        <v>10513</v>
      </c>
      <c r="AQ739">
        <v>0</v>
      </c>
      <c r="AR739" t="s">
        <v>21</v>
      </c>
      <c r="AS739" t="s">
        <v>10514</v>
      </c>
      <c r="AT739" t="s">
        <v>10534</v>
      </c>
    </row>
    <row r="740" spans="1:46" ht="19" x14ac:dyDescent="0.25">
      <c r="A740">
        <v>0</v>
      </c>
      <c r="B740" t="s">
        <v>10535</v>
      </c>
      <c r="C740" s="1" t="s">
        <v>10536</v>
      </c>
      <c r="D740" t="s">
        <v>2</v>
      </c>
      <c r="E740" t="s">
        <v>10537</v>
      </c>
      <c r="F740" t="s">
        <v>29</v>
      </c>
      <c r="G740" t="s">
        <v>5</v>
      </c>
      <c r="H740">
        <v>1</v>
      </c>
      <c r="I740">
        <v>2</v>
      </c>
      <c r="J740" t="s">
        <v>10519</v>
      </c>
      <c r="K740" t="s">
        <v>10520</v>
      </c>
      <c r="L740" t="s">
        <v>6217</v>
      </c>
      <c r="M740" t="s">
        <v>2</v>
      </c>
      <c r="N740" t="s">
        <v>81</v>
      </c>
      <c r="O740">
        <v>67353</v>
      </c>
      <c r="P740" t="s">
        <v>82</v>
      </c>
      <c r="Q740" t="s">
        <v>82</v>
      </c>
      <c r="R740" t="s">
        <v>82</v>
      </c>
      <c r="S740" t="s">
        <v>82</v>
      </c>
      <c r="T740" t="s">
        <v>82</v>
      </c>
      <c r="U740" t="s">
        <v>82</v>
      </c>
      <c r="V740" t="s">
        <v>82</v>
      </c>
      <c r="W740" s="2" t="s">
        <v>10538</v>
      </c>
      <c r="X740" t="s">
        <v>10539</v>
      </c>
      <c r="Y740" s="2" t="s">
        <v>10540</v>
      </c>
      <c r="Z740" t="s">
        <v>210</v>
      </c>
      <c r="AA740" t="s">
        <v>67</v>
      </c>
      <c r="AB740" t="s">
        <v>10541</v>
      </c>
      <c r="AC740" s="2" t="s">
        <v>10542</v>
      </c>
      <c r="AD740" t="s">
        <v>14</v>
      </c>
      <c r="AE740" t="s">
        <v>190</v>
      </c>
      <c r="AF740" t="s">
        <v>171</v>
      </c>
      <c r="AG740" t="s">
        <v>82</v>
      </c>
      <c r="AH740" t="s">
        <v>82</v>
      </c>
      <c r="AI740" t="s">
        <v>82</v>
      </c>
      <c r="AJ740">
        <v>1613380497</v>
      </c>
      <c r="AL740" s="3" t="s">
        <v>10543</v>
      </c>
      <c r="AM740" t="s">
        <v>173</v>
      </c>
      <c r="AN740">
        <v>21060832</v>
      </c>
      <c r="AO740" t="s">
        <v>2</v>
      </c>
      <c r="AP740" t="s">
        <v>10544</v>
      </c>
      <c r="AQ740">
        <v>0</v>
      </c>
      <c r="AR740" t="s">
        <v>2</v>
      </c>
      <c r="AS740" t="s">
        <v>10545</v>
      </c>
      <c r="AT740" t="s">
        <v>10546</v>
      </c>
    </row>
    <row r="741" spans="1:46" ht="19" x14ac:dyDescent="0.25">
      <c r="A741">
        <v>0</v>
      </c>
      <c r="B741" t="s">
        <v>10547</v>
      </c>
      <c r="C741" s="1" t="s">
        <v>10548</v>
      </c>
      <c r="D741" t="s">
        <v>2</v>
      </c>
      <c r="E741" t="s">
        <v>10549</v>
      </c>
      <c r="F741" t="s">
        <v>29</v>
      </c>
      <c r="G741" t="s">
        <v>5</v>
      </c>
      <c r="H741">
        <v>2</v>
      </c>
      <c r="I741">
        <v>2</v>
      </c>
      <c r="J741" t="s">
        <v>10550</v>
      </c>
      <c r="K741" t="s">
        <v>3753</v>
      </c>
      <c r="L741" t="s">
        <v>182</v>
      </c>
      <c r="M741" t="s">
        <v>2</v>
      </c>
      <c r="N741" t="s">
        <v>81</v>
      </c>
      <c r="O741">
        <v>67358</v>
      </c>
      <c r="P741" t="s">
        <v>82</v>
      </c>
      <c r="Q741" t="s">
        <v>82</v>
      </c>
      <c r="R741" t="s">
        <v>82</v>
      </c>
      <c r="S741" t="s">
        <v>82</v>
      </c>
      <c r="T741" t="s">
        <v>82</v>
      </c>
      <c r="U741" t="s">
        <v>82</v>
      </c>
      <c r="V741" t="s">
        <v>82</v>
      </c>
      <c r="W741" s="2" t="s">
        <v>10551</v>
      </c>
      <c r="X741" t="s">
        <v>10552</v>
      </c>
      <c r="Y741" s="2" t="s">
        <v>10553</v>
      </c>
      <c r="Z741" t="s">
        <v>210</v>
      </c>
      <c r="AA741" t="s">
        <v>15</v>
      </c>
      <c r="AB741" t="s">
        <v>10554</v>
      </c>
      <c r="AC741" s="2" t="s">
        <v>10555</v>
      </c>
      <c r="AD741" t="s">
        <v>210</v>
      </c>
      <c r="AE741" t="s">
        <v>15</v>
      </c>
      <c r="AF741" t="s">
        <v>108</v>
      </c>
      <c r="AG741" t="s">
        <v>82</v>
      </c>
      <c r="AH741" t="s">
        <v>82</v>
      </c>
      <c r="AI741" t="s">
        <v>82</v>
      </c>
      <c r="AJ741">
        <v>1613381576</v>
      </c>
      <c r="AL741" s="3" t="s">
        <v>10556</v>
      </c>
      <c r="AM741" t="s">
        <v>173</v>
      </c>
      <c r="AN741">
        <v>21060834</v>
      </c>
      <c r="AO741" t="s">
        <v>2</v>
      </c>
      <c r="AP741" t="s">
        <v>2460</v>
      </c>
      <c r="AQ741">
        <v>0</v>
      </c>
      <c r="AR741" t="s">
        <v>2</v>
      </c>
      <c r="AS741" t="s">
        <v>9666</v>
      </c>
      <c r="AT741" t="s">
        <v>10557</v>
      </c>
    </row>
    <row r="742" spans="1:46" ht="19" x14ac:dyDescent="0.25">
      <c r="A742">
        <v>0</v>
      </c>
      <c r="B742" t="s">
        <v>10558</v>
      </c>
      <c r="C742" s="1" t="s">
        <v>10559</v>
      </c>
      <c r="D742" t="s">
        <v>2</v>
      </c>
      <c r="E742" t="s">
        <v>10560</v>
      </c>
      <c r="F742" t="s">
        <v>29</v>
      </c>
      <c r="G742" t="s">
        <v>5</v>
      </c>
      <c r="H742">
        <v>1</v>
      </c>
      <c r="I742">
        <v>2</v>
      </c>
      <c r="J742" t="s">
        <v>10561</v>
      </c>
      <c r="K742" t="s">
        <v>1360</v>
      </c>
      <c r="L742" t="s">
        <v>879</v>
      </c>
      <c r="M742" t="s">
        <v>2</v>
      </c>
      <c r="N742" t="s">
        <v>81</v>
      </c>
      <c r="O742">
        <v>67354</v>
      </c>
      <c r="P742" t="s">
        <v>82</v>
      </c>
      <c r="Q742" t="s">
        <v>82</v>
      </c>
      <c r="R742" t="s">
        <v>82</v>
      </c>
      <c r="S742" t="s">
        <v>82</v>
      </c>
      <c r="T742" t="s">
        <v>82</v>
      </c>
      <c r="U742" t="s">
        <v>82</v>
      </c>
      <c r="V742" t="s">
        <v>82</v>
      </c>
      <c r="W742" s="2" t="s">
        <v>10562</v>
      </c>
      <c r="X742" t="s">
        <v>10563</v>
      </c>
      <c r="Y742" s="2" t="s">
        <v>10564</v>
      </c>
      <c r="Z742" t="s">
        <v>14</v>
      </c>
      <c r="AA742" t="s">
        <v>67</v>
      </c>
      <c r="AB742" t="s">
        <v>10565</v>
      </c>
      <c r="AC742" s="2" t="s">
        <v>10566</v>
      </c>
      <c r="AD742" t="s">
        <v>210</v>
      </c>
      <c r="AE742" t="s">
        <v>309</v>
      </c>
      <c r="AF742" t="s">
        <v>108</v>
      </c>
      <c r="AG742" t="s">
        <v>82</v>
      </c>
      <c r="AH742" t="s">
        <v>82</v>
      </c>
      <c r="AI742" t="s">
        <v>82</v>
      </c>
      <c r="AJ742">
        <v>1613467077</v>
      </c>
      <c r="AL742" s="3" t="s">
        <v>10567</v>
      </c>
      <c r="AM742" t="s">
        <v>737</v>
      </c>
      <c r="AN742">
        <v>21010851</v>
      </c>
      <c r="AO742" t="s">
        <v>2</v>
      </c>
      <c r="AP742" t="s">
        <v>4132</v>
      </c>
      <c r="AQ742">
        <v>0</v>
      </c>
      <c r="AR742" t="s">
        <v>2</v>
      </c>
      <c r="AS742" t="s">
        <v>10568</v>
      </c>
      <c r="AT742" t="s">
        <v>10569</v>
      </c>
    </row>
    <row r="743" spans="1:46" ht="19" x14ac:dyDescent="0.25">
      <c r="A743">
        <v>0</v>
      </c>
      <c r="B743" t="s">
        <v>10570</v>
      </c>
      <c r="C743" s="1" t="s">
        <v>10571</v>
      </c>
      <c r="D743" t="s">
        <v>33</v>
      </c>
      <c r="E743" t="s">
        <v>7874</v>
      </c>
      <c r="F743" t="s">
        <v>29</v>
      </c>
      <c r="G743" t="s">
        <v>5</v>
      </c>
      <c r="H743">
        <v>2</v>
      </c>
      <c r="I743">
        <v>5</v>
      </c>
      <c r="J743" t="s">
        <v>10572</v>
      </c>
      <c r="K743" t="s">
        <v>117</v>
      </c>
      <c r="L743" t="s">
        <v>1067</v>
      </c>
      <c r="M743" t="s">
        <v>33</v>
      </c>
      <c r="N743" t="s">
        <v>81</v>
      </c>
      <c r="O743">
        <v>68156</v>
      </c>
      <c r="P743" t="s">
        <v>82</v>
      </c>
      <c r="Q743" t="s">
        <v>82</v>
      </c>
      <c r="R743" t="s">
        <v>82</v>
      </c>
      <c r="S743" t="s">
        <v>82</v>
      </c>
      <c r="T743" t="s">
        <v>82</v>
      </c>
      <c r="U743" t="s">
        <v>82</v>
      </c>
      <c r="V743" t="s">
        <v>82</v>
      </c>
      <c r="W743" s="2" t="s">
        <v>10573</v>
      </c>
      <c r="X743" t="s">
        <v>10574</v>
      </c>
      <c r="Y743" s="2" t="s">
        <v>124</v>
      </c>
      <c r="Z743" t="s">
        <v>125</v>
      </c>
      <c r="AA743" t="s">
        <v>190</v>
      </c>
      <c r="AB743" t="s">
        <v>10575</v>
      </c>
      <c r="AC743" s="2" t="s">
        <v>10576</v>
      </c>
      <c r="AD743" t="s">
        <v>86</v>
      </c>
      <c r="AE743" t="s">
        <v>15</v>
      </c>
      <c r="AF743" t="s">
        <v>108</v>
      </c>
      <c r="AG743" t="s">
        <v>82</v>
      </c>
      <c r="AH743" t="s">
        <v>82</v>
      </c>
      <c r="AI743" t="s">
        <v>82</v>
      </c>
      <c r="AJ743">
        <v>1613465952</v>
      </c>
      <c r="AK743" s="3" t="s">
        <v>82</v>
      </c>
      <c r="AL743" s="3" t="s">
        <v>10577</v>
      </c>
      <c r="AM743" t="s">
        <v>737</v>
      </c>
      <c r="AN743">
        <v>21010849</v>
      </c>
      <c r="AO743" t="s">
        <v>82</v>
      </c>
      <c r="AP743" t="s">
        <v>82</v>
      </c>
      <c r="AQ743">
        <v>0</v>
      </c>
      <c r="AR743" t="s">
        <v>33</v>
      </c>
      <c r="AS743" t="s">
        <v>10578</v>
      </c>
      <c r="AT743" t="s">
        <v>10579</v>
      </c>
    </row>
    <row r="744" spans="1:46" ht="19" x14ac:dyDescent="0.25">
      <c r="A744">
        <v>0</v>
      </c>
      <c r="B744" t="s">
        <v>10580</v>
      </c>
      <c r="C744" s="1" t="s">
        <v>10581</v>
      </c>
      <c r="D744" t="s">
        <v>2</v>
      </c>
      <c r="E744" t="s">
        <v>10582</v>
      </c>
      <c r="F744" t="s">
        <v>29</v>
      </c>
      <c r="G744" t="s">
        <v>5</v>
      </c>
      <c r="H744">
        <v>1</v>
      </c>
      <c r="I744">
        <v>2</v>
      </c>
      <c r="J744" t="s">
        <v>10583</v>
      </c>
      <c r="K744" t="s">
        <v>10584</v>
      </c>
      <c r="L744" t="s">
        <v>182</v>
      </c>
      <c r="M744" t="s">
        <v>2</v>
      </c>
      <c r="N744" t="s">
        <v>81</v>
      </c>
      <c r="O744">
        <v>67358</v>
      </c>
      <c r="P744" t="s">
        <v>10585</v>
      </c>
      <c r="Q744" t="s">
        <v>10586</v>
      </c>
      <c r="R744" t="s">
        <v>82</v>
      </c>
      <c r="S744" t="s">
        <v>82</v>
      </c>
      <c r="T744" t="s">
        <v>10587</v>
      </c>
      <c r="U744" t="s">
        <v>82</v>
      </c>
      <c r="V744" t="s">
        <v>82</v>
      </c>
      <c r="W744" s="2" t="s">
        <v>10588</v>
      </c>
      <c r="X744" t="s">
        <v>10589</v>
      </c>
      <c r="Y744" s="2" t="s">
        <v>10590</v>
      </c>
      <c r="Z744" t="s">
        <v>14</v>
      </c>
      <c r="AA744" t="s">
        <v>15</v>
      </c>
      <c r="AB744" t="s">
        <v>10591</v>
      </c>
      <c r="AC744" s="2" t="s">
        <v>10592</v>
      </c>
      <c r="AD744" t="s">
        <v>14</v>
      </c>
      <c r="AE744" t="s">
        <v>15</v>
      </c>
      <c r="AF744" t="s">
        <v>108</v>
      </c>
      <c r="AG744" t="s">
        <v>82</v>
      </c>
      <c r="AH744" t="s">
        <v>82</v>
      </c>
      <c r="AI744" t="s">
        <v>82</v>
      </c>
      <c r="AJ744">
        <v>1613462072</v>
      </c>
      <c r="AL744" s="3" t="s">
        <v>10593</v>
      </c>
      <c r="AM744" t="s">
        <v>504</v>
      </c>
      <c r="AN744">
        <v>21030841</v>
      </c>
      <c r="AO744" t="s">
        <v>2</v>
      </c>
      <c r="AP744" t="s">
        <v>10594</v>
      </c>
      <c r="AQ744">
        <v>0</v>
      </c>
      <c r="AR744" t="s">
        <v>2</v>
      </c>
      <c r="AS744" t="s">
        <v>10595</v>
      </c>
      <c r="AT744" t="s">
        <v>10596</v>
      </c>
    </row>
    <row r="745" spans="1:46" ht="19" x14ac:dyDescent="0.25">
      <c r="A745">
        <v>0</v>
      </c>
      <c r="B745" t="s">
        <v>10597</v>
      </c>
      <c r="C745" s="1" t="s">
        <v>10598</v>
      </c>
      <c r="D745" t="s">
        <v>2</v>
      </c>
      <c r="E745" t="s">
        <v>10599</v>
      </c>
      <c r="F745" t="s">
        <v>29</v>
      </c>
      <c r="G745" t="s">
        <v>5</v>
      </c>
      <c r="H745">
        <v>3</v>
      </c>
      <c r="I745">
        <v>3</v>
      </c>
      <c r="J745" t="s">
        <v>10600</v>
      </c>
      <c r="K745" t="s">
        <v>5691</v>
      </c>
      <c r="L745" t="s">
        <v>1985</v>
      </c>
      <c r="M745" t="s">
        <v>2</v>
      </c>
      <c r="N745" t="s">
        <v>81</v>
      </c>
      <c r="O745">
        <v>67352</v>
      </c>
      <c r="P745" t="s">
        <v>82</v>
      </c>
      <c r="Q745" t="s">
        <v>82</v>
      </c>
      <c r="R745" t="s">
        <v>82</v>
      </c>
      <c r="S745" t="s">
        <v>82</v>
      </c>
      <c r="T745" t="s">
        <v>82</v>
      </c>
      <c r="U745" t="s">
        <v>82</v>
      </c>
      <c r="V745" t="s">
        <v>82</v>
      </c>
      <c r="W745" s="2" t="s">
        <v>10601</v>
      </c>
      <c r="X745" t="s">
        <v>10602</v>
      </c>
      <c r="Y745" s="2" t="s">
        <v>10603</v>
      </c>
      <c r="Z745" t="s">
        <v>210</v>
      </c>
      <c r="AA745" t="s">
        <v>15</v>
      </c>
      <c r="AB745" t="s">
        <v>10604</v>
      </c>
      <c r="AC745" s="2" t="s">
        <v>10605</v>
      </c>
      <c r="AD745" t="s">
        <v>210</v>
      </c>
      <c r="AE745" t="s">
        <v>190</v>
      </c>
      <c r="AF745" t="s">
        <v>171</v>
      </c>
      <c r="AG745" t="s">
        <v>82</v>
      </c>
      <c r="AH745" t="s">
        <v>82</v>
      </c>
      <c r="AI745" t="s">
        <v>82</v>
      </c>
      <c r="AJ745">
        <v>1613363728</v>
      </c>
      <c r="AL745" s="3" t="s">
        <v>10606</v>
      </c>
      <c r="AM745" t="s">
        <v>173</v>
      </c>
      <c r="AN745">
        <v>21060828</v>
      </c>
      <c r="AO745" t="s">
        <v>2</v>
      </c>
      <c r="AP745" t="s">
        <v>10607</v>
      </c>
      <c r="AQ745">
        <v>0</v>
      </c>
      <c r="AR745" t="s">
        <v>2</v>
      </c>
      <c r="AS745" t="s">
        <v>10608</v>
      </c>
      <c r="AT745" t="s">
        <v>10609</v>
      </c>
    </row>
    <row r="746" spans="1:46" ht="19" x14ac:dyDescent="0.25">
      <c r="A746">
        <v>0</v>
      </c>
      <c r="B746" t="s">
        <v>10610</v>
      </c>
      <c r="C746" s="1" t="s">
        <v>10611</v>
      </c>
      <c r="D746" t="s">
        <v>2</v>
      </c>
      <c r="E746" t="s">
        <v>10612</v>
      </c>
      <c r="F746" t="s">
        <v>29</v>
      </c>
      <c r="G746" t="s">
        <v>5</v>
      </c>
      <c r="H746">
        <v>1</v>
      </c>
      <c r="I746">
        <v>2</v>
      </c>
      <c r="J746" t="s">
        <v>10613</v>
      </c>
      <c r="K746" t="s">
        <v>2953</v>
      </c>
      <c r="L746" t="s">
        <v>779</v>
      </c>
      <c r="M746" t="s">
        <v>2</v>
      </c>
      <c r="N746" t="s">
        <v>81</v>
      </c>
      <c r="O746">
        <v>67383</v>
      </c>
      <c r="P746" t="s">
        <v>82</v>
      </c>
      <c r="Q746" t="s">
        <v>82</v>
      </c>
      <c r="R746" t="s">
        <v>82</v>
      </c>
      <c r="S746" t="s">
        <v>82</v>
      </c>
      <c r="T746" t="s">
        <v>82</v>
      </c>
      <c r="U746" t="s">
        <v>82</v>
      </c>
      <c r="V746" t="s">
        <v>82</v>
      </c>
      <c r="W746" s="2" t="s">
        <v>10614</v>
      </c>
      <c r="X746" t="s">
        <v>10615</v>
      </c>
      <c r="Y746" s="2" t="s">
        <v>10616</v>
      </c>
      <c r="Z746" t="s">
        <v>210</v>
      </c>
      <c r="AA746" t="s">
        <v>15</v>
      </c>
      <c r="AB746" t="s">
        <v>10617</v>
      </c>
      <c r="AC746" s="2" t="s">
        <v>10618</v>
      </c>
      <c r="AD746" t="s">
        <v>14</v>
      </c>
      <c r="AE746" t="s">
        <v>190</v>
      </c>
      <c r="AF746" t="s">
        <v>171</v>
      </c>
      <c r="AG746" t="s">
        <v>82</v>
      </c>
      <c r="AH746" t="s">
        <v>82</v>
      </c>
      <c r="AI746" t="s">
        <v>82</v>
      </c>
      <c r="AJ746">
        <v>1613364740</v>
      </c>
      <c r="AL746" s="3" t="s">
        <v>10619</v>
      </c>
      <c r="AM746" t="s">
        <v>173</v>
      </c>
      <c r="AN746">
        <v>21060829</v>
      </c>
      <c r="AO746" t="s">
        <v>2</v>
      </c>
      <c r="AP746" t="s">
        <v>10620</v>
      </c>
      <c r="AQ746">
        <v>0</v>
      </c>
      <c r="AR746" t="s">
        <v>2</v>
      </c>
      <c r="AS746" t="s">
        <v>10621</v>
      </c>
      <c r="AT746" t="s">
        <v>10622</v>
      </c>
    </row>
    <row r="747" spans="1:46" ht="19" x14ac:dyDescent="0.25">
      <c r="A747">
        <v>0</v>
      </c>
      <c r="B747" t="s">
        <v>10623</v>
      </c>
      <c r="C747" s="1" t="s">
        <v>10624</v>
      </c>
      <c r="D747" t="s">
        <v>2</v>
      </c>
      <c r="E747" t="s">
        <v>10625</v>
      </c>
      <c r="F747" t="s">
        <v>29</v>
      </c>
      <c r="G747" t="s">
        <v>5</v>
      </c>
      <c r="H747">
        <v>1</v>
      </c>
      <c r="I747">
        <v>2</v>
      </c>
      <c r="J747" t="s">
        <v>10613</v>
      </c>
      <c r="K747" t="s">
        <v>2953</v>
      </c>
      <c r="L747" t="s">
        <v>779</v>
      </c>
      <c r="M747" t="s">
        <v>2</v>
      </c>
      <c r="N747" t="s">
        <v>81</v>
      </c>
      <c r="O747">
        <v>67383</v>
      </c>
      <c r="P747" t="s">
        <v>82</v>
      </c>
      <c r="Q747" t="s">
        <v>82</v>
      </c>
      <c r="R747" t="s">
        <v>82</v>
      </c>
      <c r="S747" t="s">
        <v>82</v>
      </c>
      <c r="T747" t="s">
        <v>82</v>
      </c>
      <c r="U747" t="s">
        <v>82</v>
      </c>
      <c r="V747" t="s">
        <v>82</v>
      </c>
      <c r="W747" s="2" t="s">
        <v>10626</v>
      </c>
      <c r="X747" t="s">
        <v>10627</v>
      </c>
      <c r="Y747" s="2" t="s">
        <v>10628</v>
      </c>
      <c r="Z747" t="s">
        <v>14</v>
      </c>
      <c r="AA747" t="s">
        <v>15</v>
      </c>
      <c r="AB747" t="s">
        <v>10629</v>
      </c>
      <c r="AC747" s="2" t="s">
        <v>10630</v>
      </c>
      <c r="AD747" t="s">
        <v>14</v>
      </c>
      <c r="AE747" t="s">
        <v>15</v>
      </c>
      <c r="AF747" t="s">
        <v>108</v>
      </c>
      <c r="AG747" t="s">
        <v>82</v>
      </c>
      <c r="AH747" t="s">
        <v>82</v>
      </c>
      <c r="AI747" t="s">
        <v>82</v>
      </c>
      <c r="AJ747">
        <v>1613365495</v>
      </c>
      <c r="AL747" s="3" t="s">
        <v>10631</v>
      </c>
      <c r="AM747" t="s">
        <v>173</v>
      </c>
      <c r="AN747">
        <v>21060831</v>
      </c>
      <c r="AO747" t="s">
        <v>2</v>
      </c>
      <c r="AP747" t="s">
        <v>10632</v>
      </c>
      <c r="AQ747">
        <v>0</v>
      </c>
      <c r="AR747" t="s">
        <v>2</v>
      </c>
      <c r="AS747" t="s">
        <v>10633</v>
      </c>
      <c r="AT747" t="s">
        <v>10634</v>
      </c>
    </row>
    <row r="748" spans="1:46" ht="19" x14ac:dyDescent="0.25">
      <c r="A748">
        <v>0</v>
      </c>
      <c r="B748" t="s">
        <v>10635</v>
      </c>
      <c r="C748" s="1" t="s">
        <v>10636</v>
      </c>
      <c r="D748" t="s">
        <v>2</v>
      </c>
      <c r="E748" t="s">
        <v>10637</v>
      </c>
      <c r="F748" t="s">
        <v>29</v>
      </c>
      <c r="G748" t="s">
        <v>5</v>
      </c>
      <c r="H748">
        <v>1</v>
      </c>
      <c r="I748">
        <v>2</v>
      </c>
      <c r="J748" t="s">
        <v>10613</v>
      </c>
      <c r="K748" t="s">
        <v>2953</v>
      </c>
      <c r="L748" t="s">
        <v>779</v>
      </c>
      <c r="M748" t="s">
        <v>2</v>
      </c>
      <c r="N748" t="s">
        <v>81</v>
      </c>
      <c r="O748">
        <v>67383</v>
      </c>
      <c r="P748" t="s">
        <v>82</v>
      </c>
      <c r="Q748" t="s">
        <v>82</v>
      </c>
      <c r="R748" t="s">
        <v>82</v>
      </c>
      <c r="S748" t="s">
        <v>82</v>
      </c>
      <c r="T748" t="s">
        <v>82</v>
      </c>
      <c r="U748" t="s">
        <v>82</v>
      </c>
      <c r="V748" t="s">
        <v>82</v>
      </c>
      <c r="W748" s="2" t="s">
        <v>10638</v>
      </c>
      <c r="X748" t="s">
        <v>10639</v>
      </c>
      <c r="Y748" s="2" t="s">
        <v>10640</v>
      </c>
      <c r="Z748" t="s">
        <v>14</v>
      </c>
      <c r="AA748" t="s">
        <v>15</v>
      </c>
      <c r="AB748" t="s">
        <v>10641</v>
      </c>
      <c r="AC748" s="2" t="s">
        <v>10642</v>
      </c>
      <c r="AD748" t="s">
        <v>14</v>
      </c>
      <c r="AE748" t="s">
        <v>15</v>
      </c>
      <c r="AF748" t="s">
        <v>108</v>
      </c>
      <c r="AG748" t="s">
        <v>82</v>
      </c>
      <c r="AH748" t="s">
        <v>82</v>
      </c>
      <c r="AI748" t="s">
        <v>82</v>
      </c>
      <c r="AJ748">
        <v>1613383055</v>
      </c>
      <c r="AL748" s="3" t="s">
        <v>10643</v>
      </c>
      <c r="AM748" t="s">
        <v>173</v>
      </c>
      <c r="AN748">
        <v>21060838</v>
      </c>
      <c r="AO748" t="s">
        <v>2</v>
      </c>
      <c r="AP748" t="s">
        <v>10644</v>
      </c>
      <c r="AQ748">
        <v>0</v>
      </c>
      <c r="AR748" t="s">
        <v>2</v>
      </c>
      <c r="AS748" t="s">
        <v>9818</v>
      </c>
      <c r="AT748" t="s">
        <v>10645</v>
      </c>
    </row>
    <row r="749" spans="1:46" ht="19" x14ac:dyDescent="0.25">
      <c r="A749">
        <v>0</v>
      </c>
      <c r="B749" t="s">
        <v>10646</v>
      </c>
      <c r="C749" s="1" t="s">
        <v>10647</v>
      </c>
      <c r="D749" t="s">
        <v>2</v>
      </c>
      <c r="E749" t="s">
        <v>7874</v>
      </c>
      <c r="F749" t="s">
        <v>29</v>
      </c>
      <c r="G749" t="s">
        <v>5</v>
      </c>
      <c r="H749">
        <v>1</v>
      </c>
      <c r="I749">
        <v>2</v>
      </c>
      <c r="J749" t="s">
        <v>10613</v>
      </c>
      <c r="K749" t="s">
        <v>2953</v>
      </c>
      <c r="L749" t="s">
        <v>779</v>
      </c>
      <c r="M749" t="s">
        <v>2</v>
      </c>
      <c r="N749" t="s">
        <v>81</v>
      </c>
      <c r="O749">
        <v>67383</v>
      </c>
      <c r="P749" t="s">
        <v>82</v>
      </c>
      <c r="Q749" t="s">
        <v>82</v>
      </c>
      <c r="R749" t="s">
        <v>82</v>
      </c>
      <c r="S749" t="s">
        <v>82</v>
      </c>
      <c r="T749" t="s">
        <v>82</v>
      </c>
      <c r="U749" t="s">
        <v>82</v>
      </c>
      <c r="V749" t="s">
        <v>82</v>
      </c>
      <c r="W749" s="2" t="s">
        <v>10648</v>
      </c>
      <c r="X749" t="s">
        <v>10649</v>
      </c>
      <c r="Y749" s="2" t="s">
        <v>10650</v>
      </c>
      <c r="Z749" t="s">
        <v>14</v>
      </c>
      <c r="AA749" t="s">
        <v>15</v>
      </c>
      <c r="AB749" t="s">
        <v>10651</v>
      </c>
      <c r="AC749" s="2" t="s">
        <v>10652</v>
      </c>
      <c r="AD749" t="s">
        <v>14</v>
      </c>
      <c r="AE749" t="s">
        <v>15</v>
      </c>
      <c r="AF749" t="s">
        <v>108</v>
      </c>
      <c r="AG749" t="s">
        <v>82</v>
      </c>
      <c r="AH749" t="s">
        <v>82</v>
      </c>
      <c r="AI749" t="s">
        <v>82</v>
      </c>
      <c r="AJ749">
        <v>1613382382</v>
      </c>
      <c r="AL749" s="3" t="s">
        <v>10653</v>
      </c>
      <c r="AM749" t="s">
        <v>173</v>
      </c>
      <c r="AN749">
        <v>21060836</v>
      </c>
      <c r="AO749" t="s">
        <v>2</v>
      </c>
      <c r="AP749" t="s">
        <v>10654</v>
      </c>
      <c r="AQ749">
        <v>0</v>
      </c>
      <c r="AR749" t="s">
        <v>2</v>
      </c>
      <c r="AS749" t="s">
        <v>7005</v>
      </c>
      <c r="AT749" t="s">
        <v>10655</v>
      </c>
    </row>
    <row r="750" spans="1:46" ht="19" x14ac:dyDescent="0.25">
      <c r="A750">
        <v>0</v>
      </c>
      <c r="B750" t="s">
        <v>10656</v>
      </c>
      <c r="C750" s="1" t="s">
        <v>10657</v>
      </c>
      <c r="D750" t="s">
        <v>21</v>
      </c>
      <c r="E750" t="s">
        <v>1219</v>
      </c>
      <c r="F750" t="s">
        <v>29</v>
      </c>
      <c r="G750" t="s">
        <v>5</v>
      </c>
      <c r="H750">
        <v>1</v>
      </c>
      <c r="I750">
        <v>2</v>
      </c>
      <c r="J750" t="s">
        <v>10658</v>
      </c>
      <c r="K750" t="s">
        <v>1256</v>
      </c>
      <c r="L750" t="s">
        <v>642</v>
      </c>
      <c r="M750" t="s">
        <v>2</v>
      </c>
      <c r="N750" t="s">
        <v>8</v>
      </c>
      <c r="O750">
        <v>67358</v>
      </c>
      <c r="P750" t="s">
        <v>82</v>
      </c>
      <c r="Q750" t="s">
        <v>82</v>
      </c>
      <c r="R750" t="s">
        <v>82</v>
      </c>
      <c r="S750" t="s">
        <v>82</v>
      </c>
      <c r="T750" t="s">
        <v>82</v>
      </c>
      <c r="U750" t="s">
        <v>82</v>
      </c>
      <c r="V750" t="s">
        <v>82</v>
      </c>
      <c r="W750" s="2" t="s">
        <v>10659</v>
      </c>
      <c r="X750" t="s">
        <v>10660</v>
      </c>
      <c r="Y750" s="2" t="s">
        <v>124</v>
      </c>
      <c r="Z750" t="s">
        <v>125</v>
      </c>
      <c r="AA750" t="s">
        <v>190</v>
      </c>
      <c r="AB750" t="s">
        <v>10661</v>
      </c>
      <c r="AC750" s="2" t="s">
        <v>124</v>
      </c>
      <c r="AD750" t="s">
        <v>125</v>
      </c>
      <c r="AE750" t="s">
        <v>190</v>
      </c>
      <c r="AF750" t="s">
        <v>18</v>
      </c>
      <c r="AG750" t="s">
        <v>82</v>
      </c>
      <c r="AH750" t="s">
        <v>82</v>
      </c>
      <c r="AI750" t="s">
        <v>82</v>
      </c>
      <c r="AJ750">
        <v>1613556874</v>
      </c>
      <c r="AL750" s="3" t="s">
        <v>10662</v>
      </c>
      <c r="AM750" t="s">
        <v>173</v>
      </c>
      <c r="AN750">
        <v>21060856</v>
      </c>
      <c r="AO750" t="s">
        <v>82</v>
      </c>
      <c r="AQ750">
        <v>0</v>
      </c>
      <c r="AR750" t="s">
        <v>82</v>
      </c>
      <c r="AT750" t="s">
        <v>10663</v>
      </c>
    </row>
    <row r="751" spans="1:46" ht="19" x14ac:dyDescent="0.25">
      <c r="A751">
        <v>0</v>
      </c>
      <c r="B751" t="s">
        <v>10664</v>
      </c>
      <c r="C751" s="1" t="s">
        <v>10665</v>
      </c>
      <c r="D751" t="s">
        <v>2</v>
      </c>
      <c r="E751" t="s">
        <v>10666</v>
      </c>
      <c r="F751" t="s">
        <v>29</v>
      </c>
      <c r="G751" t="s">
        <v>5</v>
      </c>
      <c r="H751">
        <v>3</v>
      </c>
      <c r="I751">
        <v>5</v>
      </c>
      <c r="J751" t="s">
        <v>10482</v>
      </c>
      <c r="K751" t="s">
        <v>441</v>
      </c>
      <c r="L751" t="s">
        <v>2</v>
      </c>
      <c r="M751" t="s">
        <v>2</v>
      </c>
      <c r="N751" t="s">
        <v>81</v>
      </c>
      <c r="O751">
        <v>67351</v>
      </c>
      <c r="P751" t="s">
        <v>82</v>
      </c>
      <c r="Q751" t="s">
        <v>82</v>
      </c>
      <c r="R751" t="s">
        <v>82</v>
      </c>
      <c r="S751" t="s">
        <v>82</v>
      </c>
      <c r="T751" t="s">
        <v>82</v>
      </c>
      <c r="U751" t="s">
        <v>82</v>
      </c>
      <c r="V751" t="s">
        <v>82</v>
      </c>
      <c r="W751" s="2" t="s">
        <v>10667</v>
      </c>
      <c r="X751" t="s">
        <v>10668</v>
      </c>
      <c r="Y751" s="2" t="s">
        <v>10669</v>
      </c>
      <c r="Z751" t="s">
        <v>14</v>
      </c>
      <c r="AA751" t="s">
        <v>67</v>
      </c>
      <c r="AB751" t="s">
        <v>10670</v>
      </c>
      <c r="AC751" s="2" t="s">
        <v>10671</v>
      </c>
      <c r="AD751" t="s">
        <v>14</v>
      </c>
      <c r="AE751" t="s">
        <v>67</v>
      </c>
      <c r="AF751" t="s">
        <v>18</v>
      </c>
      <c r="AG751" t="s">
        <v>82</v>
      </c>
      <c r="AH751" t="s">
        <v>82</v>
      </c>
      <c r="AI751" t="s">
        <v>82</v>
      </c>
      <c r="AJ751">
        <v>1613361195</v>
      </c>
      <c r="AL751" s="3" t="s">
        <v>10672</v>
      </c>
      <c r="AM751" t="s">
        <v>173</v>
      </c>
      <c r="AN751">
        <v>21060825</v>
      </c>
      <c r="AO751" t="s">
        <v>2</v>
      </c>
      <c r="AP751" t="s">
        <v>4687</v>
      </c>
      <c r="AQ751">
        <v>0</v>
      </c>
      <c r="AR751" t="s">
        <v>2</v>
      </c>
      <c r="AS751" t="s">
        <v>10673</v>
      </c>
      <c r="AT751" t="s">
        <v>10674</v>
      </c>
    </row>
    <row r="752" spans="1:46" ht="19" x14ac:dyDescent="0.25">
      <c r="A752">
        <v>0</v>
      </c>
      <c r="B752" t="s">
        <v>10675</v>
      </c>
      <c r="C752" s="1" t="s">
        <v>10676</v>
      </c>
      <c r="D752" t="s">
        <v>33</v>
      </c>
      <c r="E752" t="s">
        <v>3349</v>
      </c>
      <c r="F752" t="s">
        <v>29</v>
      </c>
      <c r="G752" t="s">
        <v>5</v>
      </c>
      <c r="H752">
        <v>1</v>
      </c>
      <c r="I752">
        <v>1</v>
      </c>
      <c r="J752" t="s">
        <v>10458</v>
      </c>
      <c r="K752" t="s">
        <v>10459</v>
      </c>
      <c r="L752" t="s">
        <v>3506</v>
      </c>
      <c r="M752" t="s">
        <v>33</v>
      </c>
      <c r="N752" t="s">
        <v>81</v>
      </c>
      <c r="O752">
        <v>68154</v>
      </c>
      <c r="P752" t="s">
        <v>82</v>
      </c>
      <c r="Q752" t="s">
        <v>82</v>
      </c>
      <c r="R752" t="s">
        <v>82</v>
      </c>
      <c r="S752" t="s">
        <v>82</v>
      </c>
      <c r="T752" t="s">
        <v>82</v>
      </c>
      <c r="U752" t="s">
        <v>82</v>
      </c>
      <c r="V752" t="s">
        <v>82</v>
      </c>
      <c r="W752" s="2" t="s">
        <v>10677</v>
      </c>
      <c r="X752" t="s">
        <v>10678</v>
      </c>
      <c r="Y752" s="2" t="s">
        <v>10679</v>
      </c>
      <c r="Z752" t="s">
        <v>14</v>
      </c>
      <c r="AA752" t="s">
        <v>288</v>
      </c>
      <c r="AB752" t="s">
        <v>1824</v>
      </c>
      <c r="AC752" s="2" t="s">
        <v>10680</v>
      </c>
      <c r="AD752" t="s">
        <v>14</v>
      </c>
      <c r="AE752" t="s">
        <v>190</v>
      </c>
      <c r="AF752" t="s">
        <v>171</v>
      </c>
      <c r="AG752" t="s">
        <v>82</v>
      </c>
      <c r="AH752" t="s">
        <v>82</v>
      </c>
      <c r="AI752" t="s">
        <v>82</v>
      </c>
      <c r="AJ752">
        <v>1613361707</v>
      </c>
      <c r="AK752" s="3" t="s">
        <v>82</v>
      </c>
      <c r="AL752" s="3" t="s">
        <v>10681</v>
      </c>
      <c r="AM752" t="s">
        <v>173</v>
      </c>
      <c r="AN752">
        <v>21060826</v>
      </c>
      <c r="AO752" t="s">
        <v>33</v>
      </c>
      <c r="AP752" t="s">
        <v>365</v>
      </c>
      <c r="AQ752">
        <v>0</v>
      </c>
      <c r="AR752" t="s">
        <v>33</v>
      </c>
      <c r="AS752" t="s">
        <v>525</v>
      </c>
      <c r="AT752" t="s">
        <v>10682</v>
      </c>
    </row>
    <row r="753" spans="1:46" ht="19" x14ac:dyDescent="0.25">
      <c r="A753">
        <v>0</v>
      </c>
      <c r="B753" t="s">
        <v>10683</v>
      </c>
      <c r="C753" s="1" t="s">
        <v>10684</v>
      </c>
      <c r="D753" t="s">
        <v>2</v>
      </c>
      <c r="E753" t="s">
        <v>10685</v>
      </c>
      <c r="F753" t="s">
        <v>29</v>
      </c>
      <c r="G753" t="s">
        <v>5</v>
      </c>
      <c r="H753">
        <v>1</v>
      </c>
      <c r="I753">
        <v>1</v>
      </c>
      <c r="J753" t="s">
        <v>10686</v>
      </c>
      <c r="K753" t="s">
        <v>2919</v>
      </c>
      <c r="L753" t="s">
        <v>779</v>
      </c>
      <c r="M753" t="s">
        <v>2</v>
      </c>
      <c r="N753" t="s">
        <v>81</v>
      </c>
      <c r="O753">
        <v>67383</v>
      </c>
      <c r="P753" t="s">
        <v>82</v>
      </c>
      <c r="Q753" t="s">
        <v>82</v>
      </c>
      <c r="R753" t="s">
        <v>82</v>
      </c>
      <c r="S753" t="s">
        <v>82</v>
      </c>
      <c r="T753" t="s">
        <v>82</v>
      </c>
      <c r="U753" t="s">
        <v>82</v>
      </c>
      <c r="V753" t="s">
        <v>82</v>
      </c>
      <c r="W753" s="2" t="s">
        <v>10687</v>
      </c>
      <c r="X753" t="s">
        <v>10688</v>
      </c>
      <c r="Y753" s="2" t="s">
        <v>10689</v>
      </c>
      <c r="Z753" t="s">
        <v>86</v>
      </c>
      <c r="AA753" t="s">
        <v>309</v>
      </c>
      <c r="AB753" t="s">
        <v>10690</v>
      </c>
      <c r="AC753" s="2" t="s">
        <v>10691</v>
      </c>
      <c r="AD753" t="s">
        <v>14</v>
      </c>
      <c r="AE753" t="s">
        <v>15</v>
      </c>
      <c r="AF753" t="s">
        <v>108</v>
      </c>
      <c r="AG753" t="s">
        <v>82</v>
      </c>
      <c r="AH753" t="s">
        <v>82</v>
      </c>
      <c r="AI753" t="s">
        <v>82</v>
      </c>
      <c r="AJ753">
        <v>1613359952</v>
      </c>
      <c r="AL753" s="3" t="s">
        <v>10692</v>
      </c>
      <c r="AM753" t="s">
        <v>173</v>
      </c>
      <c r="AN753">
        <v>21060822</v>
      </c>
      <c r="AO753" t="s">
        <v>2</v>
      </c>
      <c r="AP753" t="s">
        <v>10693</v>
      </c>
      <c r="AQ753">
        <v>0</v>
      </c>
      <c r="AR753" t="s">
        <v>2</v>
      </c>
      <c r="AS753" t="s">
        <v>10694</v>
      </c>
      <c r="AT753" t="s">
        <v>10695</v>
      </c>
    </row>
    <row r="754" spans="1:46" ht="19" x14ac:dyDescent="0.25">
      <c r="A754">
        <v>0</v>
      </c>
      <c r="B754" t="s">
        <v>1305</v>
      </c>
      <c r="C754" s="1" t="s">
        <v>10696</v>
      </c>
      <c r="D754" t="s">
        <v>21</v>
      </c>
      <c r="E754" t="s">
        <v>10697</v>
      </c>
      <c r="F754" t="s">
        <v>29</v>
      </c>
      <c r="G754" t="s">
        <v>5</v>
      </c>
      <c r="H754">
        <v>2</v>
      </c>
      <c r="I754">
        <v>2</v>
      </c>
      <c r="J754" t="s">
        <v>10698</v>
      </c>
      <c r="K754" t="s">
        <v>8852</v>
      </c>
      <c r="L754" t="s">
        <v>1544</v>
      </c>
      <c r="M754" t="s">
        <v>2</v>
      </c>
      <c r="N754" t="s">
        <v>8</v>
      </c>
      <c r="O754">
        <v>67373</v>
      </c>
      <c r="P754" t="s">
        <v>82</v>
      </c>
      <c r="Q754" t="s">
        <v>82</v>
      </c>
      <c r="R754" t="s">
        <v>82</v>
      </c>
      <c r="S754" t="s">
        <v>82</v>
      </c>
      <c r="T754" t="s">
        <v>82</v>
      </c>
      <c r="U754" t="s">
        <v>82</v>
      </c>
      <c r="V754" t="s">
        <v>82</v>
      </c>
      <c r="W754" s="2" t="s">
        <v>10699</v>
      </c>
      <c r="X754" t="s">
        <v>10700</v>
      </c>
      <c r="Y754" s="2" t="s">
        <v>124</v>
      </c>
      <c r="Z754" t="s">
        <v>125</v>
      </c>
      <c r="AA754" t="s">
        <v>190</v>
      </c>
      <c r="AB754" t="s">
        <v>10701</v>
      </c>
      <c r="AC754" s="2" t="s">
        <v>124</v>
      </c>
      <c r="AD754" t="s">
        <v>125</v>
      </c>
      <c r="AE754" t="s">
        <v>190</v>
      </c>
      <c r="AF754" t="s">
        <v>18</v>
      </c>
      <c r="AG754" t="s">
        <v>82</v>
      </c>
      <c r="AH754" t="s">
        <v>82</v>
      </c>
      <c r="AI754" t="s">
        <v>82</v>
      </c>
      <c r="AJ754">
        <v>1613557528</v>
      </c>
      <c r="AL754" s="3" t="s">
        <v>10702</v>
      </c>
      <c r="AM754" t="s">
        <v>173</v>
      </c>
      <c r="AN754">
        <v>21060857</v>
      </c>
      <c r="AO754" t="s">
        <v>82</v>
      </c>
      <c r="AQ754">
        <v>0</v>
      </c>
      <c r="AR754" t="s">
        <v>82</v>
      </c>
      <c r="AT754" t="s">
        <v>10703</v>
      </c>
    </row>
    <row r="755" spans="1:46" ht="19" x14ac:dyDescent="0.25">
      <c r="A755">
        <v>0</v>
      </c>
      <c r="B755" t="s">
        <v>10704</v>
      </c>
      <c r="C755" s="1" t="s">
        <v>10705</v>
      </c>
      <c r="D755" t="s">
        <v>33</v>
      </c>
      <c r="E755" t="s">
        <v>10706</v>
      </c>
      <c r="F755" t="s">
        <v>29</v>
      </c>
      <c r="G755" t="s">
        <v>5</v>
      </c>
      <c r="H755">
        <v>1</v>
      </c>
      <c r="I755">
        <v>2</v>
      </c>
      <c r="J755" t="s">
        <v>10707</v>
      </c>
      <c r="K755" t="s">
        <v>1767</v>
      </c>
      <c r="L755" t="s">
        <v>796</v>
      </c>
      <c r="M755" t="s">
        <v>2</v>
      </c>
      <c r="N755" t="s">
        <v>81</v>
      </c>
      <c r="O755">
        <v>67355</v>
      </c>
      <c r="P755" t="s">
        <v>82</v>
      </c>
      <c r="Q755" t="s">
        <v>82</v>
      </c>
      <c r="R755" t="s">
        <v>82</v>
      </c>
      <c r="S755" t="s">
        <v>82</v>
      </c>
      <c r="T755" t="s">
        <v>82</v>
      </c>
      <c r="U755" t="s">
        <v>82</v>
      </c>
      <c r="V755" t="s">
        <v>82</v>
      </c>
      <c r="W755" s="2" t="s">
        <v>10708</v>
      </c>
      <c r="X755" t="s">
        <v>4209</v>
      </c>
      <c r="Y755" s="2" t="s">
        <v>10709</v>
      </c>
      <c r="Z755" t="s">
        <v>210</v>
      </c>
      <c r="AA755" t="s">
        <v>500</v>
      </c>
      <c r="AB755" t="s">
        <v>10710</v>
      </c>
      <c r="AC755" s="2" t="s">
        <v>10711</v>
      </c>
      <c r="AD755" t="s">
        <v>210</v>
      </c>
      <c r="AE755" t="s">
        <v>190</v>
      </c>
      <c r="AF755" t="s">
        <v>171</v>
      </c>
      <c r="AG755" t="s">
        <v>82</v>
      </c>
      <c r="AH755" t="s">
        <v>82</v>
      </c>
      <c r="AI755" t="s">
        <v>82</v>
      </c>
      <c r="AJ755">
        <v>1613466421</v>
      </c>
      <c r="AL755" s="3" t="s">
        <v>10712</v>
      </c>
      <c r="AM755" t="s">
        <v>399</v>
      </c>
      <c r="AN755">
        <v>21010850</v>
      </c>
      <c r="AO755" t="s">
        <v>2</v>
      </c>
      <c r="AP755" t="s">
        <v>8800</v>
      </c>
      <c r="AQ755">
        <v>0</v>
      </c>
      <c r="AR755" t="s">
        <v>33</v>
      </c>
      <c r="AS755" t="s">
        <v>10713</v>
      </c>
      <c r="AT755" t="s">
        <v>10714</v>
      </c>
    </row>
    <row r="756" spans="1:46" ht="19" x14ac:dyDescent="0.25">
      <c r="A756">
        <v>0</v>
      </c>
      <c r="B756" t="s">
        <v>10715</v>
      </c>
      <c r="C756" s="1" t="s">
        <v>10716</v>
      </c>
      <c r="D756" t="s">
        <v>2</v>
      </c>
      <c r="E756" t="s">
        <v>10717</v>
      </c>
      <c r="F756" t="s">
        <v>29</v>
      </c>
      <c r="G756" t="s">
        <v>5</v>
      </c>
      <c r="H756">
        <v>1</v>
      </c>
      <c r="I756">
        <v>2</v>
      </c>
      <c r="J756" t="s">
        <v>10718</v>
      </c>
      <c r="K756" t="s">
        <v>7487</v>
      </c>
      <c r="L756" t="s">
        <v>2</v>
      </c>
      <c r="M756" t="s">
        <v>2</v>
      </c>
      <c r="N756" t="s">
        <v>81</v>
      </c>
      <c r="O756">
        <v>67311</v>
      </c>
      <c r="P756" t="s">
        <v>82</v>
      </c>
      <c r="Q756" t="s">
        <v>82</v>
      </c>
      <c r="R756" t="s">
        <v>82</v>
      </c>
      <c r="S756" t="s">
        <v>82</v>
      </c>
      <c r="T756" t="s">
        <v>82</v>
      </c>
      <c r="U756" t="s">
        <v>82</v>
      </c>
      <c r="V756" t="s">
        <v>82</v>
      </c>
      <c r="W756" s="2" t="s">
        <v>10719</v>
      </c>
      <c r="X756" t="s">
        <v>10720</v>
      </c>
      <c r="Y756" s="2" t="s">
        <v>10721</v>
      </c>
      <c r="Z756" t="s">
        <v>14</v>
      </c>
      <c r="AA756" t="s">
        <v>67</v>
      </c>
      <c r="AB756" t="s">
        <v>10722</v>
      </c>
      <c r="AC756" s="2" t="s">
        <v>10723</v>
      </c>
      <c r="AD756" t="s">
        <v>14</v>
      </c>
      <c r="AE756" t="s">
        <v>67</v>
      </c>
      <c r="AF756" t="s">
        <v>108</v>
      </c>
      <c r="AG756" t="s">
        <v>82</v>
      </c>
      <c r="AH756" t="s">
        <v>82</v>
      </c>
      <c r="AI756" t="s">
        <v>82</v>
      </c>
      <c r="AJ756">
        <v>1613464922</v>
      </c>
      <c r="AL756" s="3" t="s">
        <v>10724</v>
      </c>
      <c r="AM756" t="s">
        <v>254</v>
      </c>
      <c r="AN756">
        <v>21020848</v>
      </c>
      <c r="AO756" t="s">
        <v>2</v>
      </c>
      <c r="AP756" t="s">
        <v>3070</v>
      </c>
      <c r="AQ756">
        <v>0</v>
      </c>
      <c r="AR756" t="s">
        <v>433</v>
      </c>
      <c r="AS756" t="s">
        <v>3435</v>
      </c>
      <c r="AT756" t="s">
        <v>10725</v>
      </c>
    </row>
    <row r="757" spans="1:46" ht="19" x14ac:dyDescent="0.25">
      <c r="A757">
        <v>0</v>
      </c>
      <c r="B757" t="s">
        <v>10726</v>
      </c>
      <c r="C757" s="1" t="s">
        <v>10727</v>
      </c>
      <c r="D757" t="s">
        <v>33</v>
      </c>
      <c r="E757" t="s">
        <v>10728</v>
      </c>
      <c r="F757" t="s">
        <v>29</v>
      </c>
      <c r="G757" t="s">
        <v>5</v>
      </c>
      <c r="H757">
        <v>1</v>
      </c>
      <c r="I757">
        <v>4</v>
      </c>
      <c r="J757" t="s">
        <v>10729</v>
      </c>
      <c r="K757" t="s">
        <v>9378</v>
      </c>
      <c r="L757" t="s">
        <v>10730</v>
      </c>
      <c r="M757" t="s">
        <v>33</v>
      </c>
      <c r="N757" t="s">
        <v>81</v>
      </c>
      <c r="O757">
        <v>68156</v>
      </c>
      <c r="P757" t="s">
        <v>82</v>
      </c>
      <c r="Q757" t="s">
        <v>82</v>
      </c>
      <c r="R757" t="s">
        <v>82</v>
      </c>
      <c r="S757" t="s">
        <v>82</v>
      </c>
      <c r="T757" t="s">
        <v>82</v>
      </c>
      <c r="U757" t="s">
        <v>82</v>
      </c>
      <c r="V757" t="s">
        <v>82</v>
      </c>
      <c r="W757" s="2" t="s">
        <v>10731</v>
      </c>
      <c r="X757" t="s">
        <v>10732</v>
      </c>
      <c r="Y757" s="2" t="s">
        <v>10733</v>
      </c>
      <c r="Z757" t="s">
        <v>86</v>
      </c>
      <c r="AA757" t="s">
        <v>67</v>
      </c>
      <c r="AB757" t="s">
        <v>10734</v>
      </c>
      <c r="AC757" s="2" t="s">
        <v>10735</v>
      </c>
      <c r="AD757" t="s">
        <v>86</v>
      </c>
      <c r="AE757" t="s">
        <v>190</v>
      </c>
      <c r="AF757" t="s">
        <v>171</v>
      </c>
      <c r="AG757" t="s">
        <v>82</v>
      </c>
      <c r="AH757" t="s">
        <v>82</v>
      </c>
      <c r="AI757" t="s">
        <v>82</v>
      </c>
      <c r="AJ757">
        <v>1613463777</v>
      </c>
      <c r="AL757" s="3" t="s">
        <v>10736</v>
      </c>
      <c r="AM757" t="s">
        <v>254</v>
      </c>
      <c r="AN757">
        <v>21020845</v>
      </c>
      <c r="AO757" t="s">
        <v>33</v>
      </c>
      <c r="AP757" t="s">
        <v>10737</v>
      </c>
      <c r="AQ757">
        <v>0</v>
      </c>
      <c r="AR757" t="s">
        <v>33</v>
      </c>
      <c r="AS757" t="s">
        <v>10738</v>
      </c>
      <c r="AT757" t="s">
        <v>10739</v>
      </c>
    </row>
    <row r="758" spans="1:46" ht="19" x14ac:dyDescent="0.25">
      <c r="A758">
        <v>0</v>
      </c>
      <c r="B758" t="s">
        <v>10740</v>
      </c>
      <c r="C758" s="1" t="s">
        <v>10741</v>
      </c>
      <c r="D758" t="s">
        <v>95</v>
      </c>
      <c r="E758" t="s">
        <v>10742</v>
      </c>
      <c r="F758" t="s">
        <v>29</v>
      </c>
      <c r="G758" t="s">
        <v>5</v>
      </c>
      <c r="H758">
        <v>1</v>
      </c>
      <c r="I758">
        <v>1</v>
      </c>
      <c r="J758" t="s">
        <v>10743</v>
      </c>
      <c r="K758" t="s">
        <v>9314</v>
      </c>
      <c r="L758" t="s">
        <v>3962</v>
      </c>
      <c r="M758" t="s">
        <v>33</v>
      </c>
      <c r="N758" t="s">
        <v>8</v>
      </c>
      <c r="O758">
        <v>68154</v>
      </c>
      <c r="P758" t="s">
        <v>82</v>
      </c>
      <c r="Q758" t="s">
        <v>82</v>
      </c>
      <c r="R758" t="s">
        <v>82</v>
      </c>
      <c r="S758" t="s">
        <v>82</v>
      </c>
      <c r="T758" t="s">
        <v>82</v>
      </c>
      <c r="U758" t="s">
        <v>82</v>
      </c>
      <c r="V758" t="s">
        <v>82</v>
      </c>
      <c r="W758" s="2" t="s">
        <v>10744</v>
      </c>
      <c r="X758" t="s">
        <v>10745</v>
      </c>
      <c r="Y758" s="2" t="s">
        <v>124</v>
      </c>
      <c r="Z758" t="s">
        <v>125</v>
      </c>
      <c r="AA758" t="s">
        <v>190</v>
      </c>
      <c r="AB758" t="s">
        <v>10746</v>
      </c>
      <c r="AC758" s="2" t="s">
        <v>124</v>
      </c>
      <c r="AD758" t="s">
        <v>125</v>
      </c>
      <c r="AE758" t="s">
        <v>190</v>
      </c>
      <c r="AF758" t="s">
        <v>18</v>
      </c>
      <c r="AG758" t="s">
        <v>82</v>
      </c>
      <c r="AH758" t="s">
        <v>82</v>
      </c>
      <c r="AI758" t="s">
        <v>82</v>
      </c>
      <c r="AJ758">
        <v>1613467783</v>
      </c>
      <c r="AK758" s="3" t="s">
        <v>82</v>
      </c>
      <c r="AL758" s="3" t="s">
        <v>10747</v>
      </c>
      <c r="AM758" t="s">
        <v>1604</v>
      </c>
      <c r="AN758">
        <v>21060853</v>
      </c>
      <c r="AO758" t="s">
        <v>95</v>
      </c>
      <c r="AP758" t="s">
        <v>3546</v>
      </c>
      <c r="AQ758">
        <v>0</v>
      </c>
      <c r="AR758" t="s">
        <v>95</v>
      </c>
      <c r="AS758" t="s">
        <v>10748</v>
      </c>
      <c r="AT758" t="s">
        <v>10749</v>
      </c>
    </row>
    <row r="759" spans="1:46" ht="19" x14ac:dyDescent="0.25">
      <c r="A759">
        <v>0</v>
      </c>
      <c r="B759" t="s">
        <v>10750</v>
      </c>
      <c r="C759" s="1" t="s">
        <v>10751</v>
      </c>
      <c r="D759" t="s">
        <v>9916</v>
      </c>
      <c r="E759" t="s">
        <v>9532</v>
      </c>
      <c r="F759" t="s">
        <v>29</v>
      </c>
      <c r="G759" t="s">
        <v>5</v>
      </c>
      <c r="H759">
        <v>1</v>
      </c>
      <c r="I759">
        <v>1</v>
      </c>
      <c r="J759" t="s">
        <v>10752</v>
      </c>
      <c r="K759" t="s">
        <v>10753</v>
      </c>
      <c r="L759" t="s">
        <v>10754</v>
      </c>
      <c r="M759" t="s">
        <v>33</v>
      </c>
      <c r="N759" t="s">
        <v>2831</v>
      </c>
      <c r="O759">
        <v>3</v>
      </c>
      <c r="P759" t="s">
        <v>82</v>
      </c>
      <c r="Q759" t="s">
        <v>82</v>
      </c>
      <c r="R759" t="s">
        <v>82</v>
      </c>
      <c r="S759" t="s">
        <v>82</v>
      </c>
      <c r="T759" t="s">
        <v>82</v>
      </c>
      <c r="U759" t="s">
        <v>82</v>
      </c>
      <c r="V759" t="s">
        <v>82</v>
      </c>
      <c r="W759" s="2" t="s">
        <v>10755</v>
      </c>
      <c r="X759" t="s">
        <v>10756</v>
      </c>
      <c r="Y759" s="2" t="s">
        <v>124</v>
      </c>
      <c r="Z759" t="s">
        <v>125</v>
      </c>
      <c r="AA759" t="s">
        <v>190</v>
      </c>
      <c r="AB759" t="s">
        <v>631</v>
      </c>
      <c r="AC759" s="2" t="s">
        <v>124</v>
      </c>
      <c r="AD759" t="s">
        <v>125</v>
      </c>
      <c r="AE759" t="s">
        <v>190</v>
      </c>
      <c r="AF759" t="s">
        <v>18</v>
      </c>
      <c r="AG759" t="s">
        <v>82</v>
      </c>
      <c r="AH759" t="s">
        <v>82</v>
      </c>
      <c r="AI759" t="s">
        <v>82</v>
      </c>
      <c r="AJ759">
        <v>1613467507</v>
      </c>
      <c r="AL759" s="3" t="s">
        <v>10757</v>
      </c>
      <c r="AM759" t="s">
        <v>1604</v>
      </c>
      <c r="AN759">
        <v>21060852</v>
      </c>
      <c r="AO759" t="s">
        <v>95</v>
      </c>
      <c r="AP759" t="s">
        <v>3167</v>
      </c>
      <c r="AQ759">
        <v>0</v>
      </c>
      <c r="AR759" t="s">
        <v>95</v>
      </c>
      <c r="AS759" t="s">
        <v>10758</v>
      </c>
      <c r="AT759" t="s">
        <v>10759</v>
      </c>
    </row>
    <row r="760" spans="1:46" ht="19" x14ac:dyDescent="0.25">
      <c r="A760">
        <v>0</v>
      </c>
      <c r="B760" t="s">
        <v>10760</v>
      </c>
      <c r="C760" s="1" t="s">
        <v>10761</v>
      </c>
      <c r="D760" t="s">
        <v>9916</v>
      </c>
      <c r="E760" t="s">
        <v>10762</v>
      </c>
      <c r="F760" t="s">
        <v>29</v>
      </c>
      <c r="G760" t="s">
        <v>5</v>
      </c>
      <c r="H760">
        <v>1</v>
      </c>
      <c r="I760">
        <v>1</v>
      </c>
      <c r="J760" t="s">
        <v>1442</v>
      </c>
      <c r="K760" t="s">
        <v>10753</v>
      </c>
      <c r="L760" t="s">
        <v>10754</v>
      </c>
      <c r="M760" t="s">
        <v>33</v>
      </c>
      <c r="N760" t="s">
        <v>2831</v>
      </c>
      <c r="O760">
        <v>68155</v>
      </c>
      <c r="P760" t="s">
        <v>82</v>
      </c>
      <c r="Q760" t="s">
        <v>82</v>
      </c>
      <c r="R760" t="s">
        <v>82</v>
      </c>
      <c r="S760" t="s">
        <v>82</v>
      </c>
      <c r="T760" t="s">
        <v>82</v>
      </c>
      <c r="U760" t="s">
        <v>82</v>
      </c>
      <c r="V760" t="s">
        <v>82</v>
      </c>
      <c r="W760" s="2" t="s">
        <v>10763</v>
      </c>
      <c r="X760" t="s">
        <v>10764</v>
      </c>
      <c r="Y760" s="2" t="s">
        <v>124</v>
      </c>
      <c r="Z760" t="s">
        <v>125</v>
      </c>
      <c r="AA760" t="s">
        <v>190</v>
      </c>
      <c r="AB760" t="s">
        <v>10765</v>
      </c>
      <c r="AC760" s="2" t="s">
        <v>124</v>
      </c>
      <c r="AD760" t="s">
        <v>125</v>
      </c>
      <c r="AE760" t="s">
        <v>190</v>
      </c>
      <c r="AF760" t="s">
        <v>18</v>
      </c>
      <c r="AG760" t="s">
        <v>82</v>
      </c>
      <c r="AH760" t="s">
        <v>82</v>
      </c>
      <c r="AI760" t="s">
        <v>82</v>
      </c>
      <c r="AJ760">
        <v>1613468038</v>
      </c>
      <c r="AL760" s="3" t="s">
        <v>10766</v>
      </c>
      <c r="AM760" t="s">
        <v>1604</v>
      </c>
      <c r="AN760">
        <v>21060854</v>
      </c>
      <c r="AO760" t="s">
        <v>95</v>
      </c>
      <c r="AP760" t="s">
        <v>7189</v>
      </c>
      <c r="AQ760">
        <v>0</v>
      </c>
      <c r="AR760" t="s">
        <v>95</v>
      </c>
      <c r="AS760" t="s">
        <v>10767</v>
      </c>
      <c r="AT760" t="s">
        <v>10768</v>
      </c>
    </row>
    <row r="761" spans="1:46" ht="19" x14ac:dyDescent="0.25">
      <c r="A761">
        <v>0</v>
      </c>
      <c r="B761" t="s">
        <v>10769</v>
      </c>
      <c r="C761" s="1" t="s">
        <v>10770</v>
      </c>
      <c r="D761" t="s">
        <v>2</v>
      </c>
      <c r="E761" t="s">
        <v>10771</v>
      </c>
      <c r="F761" t="s">
        <v>29</v>
      </c>
      <c r="G761" t="s">
        <v>5</v>
      </c>
      <c r="H761">
        <v>2</v>
      </c>
      <c r="I761">
        <v>2</v>
      </c>
      <c r="J761" t="s">
        <v>10772</v>
      </c>
      <c r="K761" t="s">
        <v>2784</v>
      </c>
      <c r="L761" t="s">
        <v>2784</v>
      </c>
      <c r="M761" t="s">
        <v>2</v>
      </c>
      <c r="N761" t="s">
        <v>81</v>
      </c>
      <c r="O761">
        <v>67361</v>
      </c>
      <c r="P761" t="s">
        <v>82</v>
      </c>
      <c r="Q761" t="s">
        <v>82</v>
      </c>
      <c r="R761" t="s">
        <v>82</v>
      </c>
      <c r="S761" t="s">
        <v>82</v>
      </c>
      <c r="T761" t="s">
        <v>82</v>
      </c>
      <c r="U761" t="s">
        <v>82</v>
      </c>
      <c r="V761" t="s">
        <v>82</v>
      </c>
      <c r="W761" s="2" t="s">
        <v>10773</v>
      </c>
      <c r="X761" t="s">
        <v>10774</v>
      </c>
      <c r="Y761" s="2" t="s">
        <v>10775</v>
      </c>
      <c r="Z761" t="s">
        <v>129</v>
      </c>
      <c r="AA761" t="s">
        <v>15</v>
      </c>
      <c r="AB761" t="s">
        <v>10776</v>
      </c>
      <c r="AC761" s="2" t="s">
        <v>10777</v>
      </c>
      <c r="AD761" t="s">
        <v>14</v>
      </c>
      <c r="AE761" t="s">
        <v>190</v>
      </c>
      <c r="AF761" t="s">
        <v>171</v>
      </c>
      <c r="AG761" t="s">
        <v>82</v>
      </c>
      <c r="AH761" t="s">
        <v>82</v>
      </c>
      <c r="AI761" t="s">
        <v>82</v>
      </c>
      <c r="AJ761">
        <v>1613299397</v>
      </c>
      <c r="AL761" s="3" t="s">
        <v>10778</v>
      </c>
      <c r="AM761" t="s">
        <v>254</v>
      </c>
      <c r="AN761">
        <v>21020820</v>
      </c>
      <c r="AO761" t="s">
        <v>2</v>
      </c>
      <c r="AP761" t="s">
        <v>10779</v>
      </c>
      <c r="AQ761">
        <v>0</v>
      </c>
      <c r="AR761" t="s">
        <v>2</v>
      </c>
      <c r="AS761" t="s">
        <v>10780</v>
      </c>
      <c r="AT761" t="s">
        <v>10781</v>
      </c>
    </row>
    <row r="762" spans="1:46" ht="19" x14ac:dyDescent="0.25">
      <c r="A762">
        <v>0</v>
      </c>
      <c r="B762" t="s">
        <v>10782</v>
      </c>
      <c r="C762" s="1" t="s">
        <v>10783</v>
      </c>
      <c r="D762" t="s">
        <v>33</v>
      </c>
      <c r="E762" t="s">
        <v>10784</v>
      </c>
      <c r="F762" t="s">
        <v>29</v>
      </c>
      <c r="G762" t="s">
        <v>5</v>
      </c>
      <c r="H762">
        <v>2</v>
      </c>
      <c r="I762">
        <v>2</v>
      </c>
      <c r="J762" t="s">
        <v>10785</v>
      </c>
      <c r="K762" t="s">
        <v>10786</v>
      </c>
      <c r="L762" t="s">
        <v>7419</v>
      </c>
      <c r="M762" t="s">
        <v>33</v>
      </c>
      <c r="N762" t="s">
        <v>81</v>
      </c>
      <c r="O762">
        <v>68157</v>
      </c>
      <c r="P762" t="s">
        <v>82</v>
      </c>
      <c r="Q762" t="s">
        <v>82</v>
      </c>
      <c r="R762" t="s">
        <v>82</v>
      </c>
      <c r="S762" t="s">
        <v>82</v>
      </c>
      <c r="T762" t="s">
        <v>82</v>
      </c>
      <c r="U762" t="s">
        <v>82</v>
      </c>
      <c r="V762" t="s">
        <v>82</v>
      </c>
      <c r="W762" s="2" t="s">
        <v>10787</v>
      </c>
      <c r="X762" t="s">
        <v>10788</v>
      </c>
      <c r="Y762" s="2" t="s">
        <v>10789</v>
      </c>
      <c r="Z762" t="s">
        <v>86</v>
      </c>
      <c r="AA762" t="s">
        <v>67</v>
      </c>
      <c r="AB762" t="s">
        <v>10790</v>
      </c>
      <c r="AC762" s="2" t="s">
        <v>10791</v>
      </c>
      <c r="AD762" t="s">
        <v>86</v>
      </c>
      <c r="AE762" t="s">
        <v>67</v>
      </c>
      <c r="AF762" t="s">
        <v>18</v>
      </c>
      <c r="AG762" t="s">
        <v>82</v>
      </c>
      <c r="AH762" t="s">
        <v>82</v>
      </c>
      <c r="AI762" t="s">
        <v>82</v>
      </c>
      <c r="AJ762">
        <v>1613298959</v>
      </c>
      <c r="AL762" s="3" t="s">
        <v>10792</v>
      </c>
      <c r="AM762" t="s">
        <v>254</v>
      </c>
      <c r="AN762">
        <v>21020819</v>
      </c>
      <c r="AO762" t="s">
        <v>33</v>
      </c>
      <c r="AP762" t="s">
        <v>10793</v>
      </c>
      <c r="AQ762">
        <v>0</v>
      </c>
      <c r="AR762" t="s">
        <v>33</v>
      </c>
      <c r="AS762" t="s">
        <v>10794</v>
      </c>
      <c r="AT762" t="s">
        <v>10795</v>
      </c>
    </row>
    <row r="763" spans="1:46" ht="19" x14ac:dyDescent="0.25">
      <c r="A763">
        <v>0</v>
      </c>
      <c r="B763" t="s">
        <v>10796</v>
      </c>
      <c r="C763" s="1" t="s">
        <v>10797</v>
      </c>
      <c r="D763" t="s">
        <v>21</v>
      </c>
      <c r="E763" t="s">
        <v>10798</v>
      </c>
      <c r="F763" t="s">
        <v>29</v>
      </c>
      <c r="G763" t="s">
        <v>5</v>
      </c>
      <c r="H763">
        <v>1</v>
      </c>
      <c r="I763">
        <v>1</v>
      </c>
      <c r="J763" t="s">
        <v>10799</v>
      </c>
      <c r="K763" t="s">
        <v>9230</v>
      </c>
      <c r="L763" t="s">
        <v>7</v>
      </c>
      <c r="M763" t="s">
        <v>2</v>
      </c>
      <c r="N763" t="s">
        <v>8</v>
      </c>
      <c r="O763">
        <v>67371</v>
      </c>
      <c r="P763" t="s">
        <v>82</v>
      </c>
      <c r="Q763" t="s">
        <v>82</v>
      </c>
      <c r="R763" t="s">
        <v>82</v>
      </c>
      <c r="S763" t="s">
        <v>82</v>
      </c>
      <c r="T763" t="s">
        <v>82</v>
      </c>
      <c r="U763" t="s">
        <v>82</v>
      </c>
      <c r="V763" t="s">
        <v>82</v>
      </c>
      <c r="W763" s="2" t="s">
        <v>10800</v>
      </c>
      <c r="X763" t="s">
        <v>10801</v>
      </c>
      <c r="Y763" s="2" t="s">
        <v>124</v>
      </c>
      <c r="Z763" t="s">
        <v>125</v>
      </c>
      <c r="AA763" t="s">
        <v>190</v>
      </c>
      <c r="AB763" t="s">
        <v>10802</v>
      </c>
      <c r="AC763" s="2" t="s">
        <v>124</v>
      </c>
      <c r="AD763" t="s">
        <v>125</v>
      </c>
      <c r="AE763" t="s">
        <v>190</v>
      </c>
      <c r="AF763" t="s">
        <v>18</v>
      </c>
      <c r="AG763" t="s">
        <v>82</v>
      </c>
      <c r="AH763" t="s">
        <v>82</v>
      </c>
      <c r="AI763" t="s">
        <v>82</v>
      </c>
      <c r="AJ763">
        <v>1613298816</v>
      </c>
      <c r="AK763" s="3" t="s">
        <v>82</v>
      </c>
      <c r="AL763" s="3" t="s">
        <v>10803</v>
      </c>
      <c r="AM763" t="s">
        <v>464</v>
      </c>
      <c r="AN763">
        <v>21010818</v>
      </c>
      <c r="AO763" t="s">
        <v>21</v>
      </c>
      <c r="AP763" t="s">
        <v>10804</v>
      </c>
      <c r="AQ763">
        <v>0</v>
      </c>
      <c r="AR763" t="s">
        <v>21</v>
      </c>
      <c r="AS763" t="s">
        <v>10805</v>
      </c>
      <c r="AT763" t="s">
        <v>10806</v>
      </c>
    </row>
    <row r="764" spans="1:46" ht="19" x14ac:dyDescent="0.25">
      <c r="A764">
        <v>0</v>
      </c>
      <c r="B764" t="s">
        <v>10807</v>
      </c>
      <c r="C764" s="1" t="s">
        <v>10808</v>
      </c>
      <c r="D764" t="s">
        <v>9916</v>
      </c>
      <c r="E764" t="s">
        <v>10809</v>
      </c>
      <c r="F764" t="s">
        <v>29</v>
      </c>
      <c r="G764" t="s">
        <v>5</v>
      </c>
      <c r="H764">
        <v>1</v>
      </c>
      <c r="I764">
        <v>1</v>
      </c>
      <c r="J764" t="s">
        <v>10810</v>
      </c>
      <c r="K764" t="s">
        <v>10811</v>
      </c>
      <c r="L764" t="s">
        <v>10811</v>
      </c>
      <c r="M764" t="s">
        <v>33</v>
      </c>
      <c r="N764" t="s">
        <v>2831</v>
      </c>
      <c r="O764">
        <v>0</v>
      </c>
      <c r="P764" t="s">
        <v>82</v>
      </c>
      <c r="Q764" t="s">
        <v>82</v>
      </c>
      <c r="R764" t="s">
        <v>82</v>
      </c>
      <c r="S764" t="s">
        <v>82</v>
      </c>
      <c r="T764" t="s">
        <v>82</v>
      </c>
      <c r="U764" t="s">
        <v>82</v>
      </c>
      <c r="V764" t="s">
        <v>82</v>
      </c>
      <c r="W764" s="2" t="s">
        <v>124</v>
      </c>
      <c r="X764" t="s">
        <v>10812</v>
      </c>
      <c r="Y764" s="2" t="s">
        <v>124</v>
      </c>
      <c r="Z764" t="s">
        <v>125</v>
      </c>
      <c r="AA764" t="s">
        <v>190</v>
      </c>
      <c r="AB764" t="s">
        <v>10813</v>
      </c>
      <c r="AC764" s="2" t="s">
        <v>124</v>
      </c>
      <c r="AD764" t="s">
        <v>125</v>
      </c>
      <c r="AE764" t="s">
        <v>190</v>
      </c>
      <c r="AF764" t="s">
        <v>18</v>
      </c>
      <c r="AG764" t="s">
        <v>82</v>
      </c>
      <c r="AH764" t="s">
        <v>82</v>
      </c>
      <c r="AI764" t="s">
        <v>82</v>
      </c>
      <c r="AJ764">
        <v>1613300131</v>
      </c>
      <c r="AL764" s="3" t="s">
        <v>10814</v>
      </c>
      <c r="AM764" t="s">
        <v>399</v>
      </c>
      <c r="AN764">
        <v>21010821</v>
      </c>
      <c r="AO764" t="s">
        <v>95</v>
      </c>
      <c r="AP764" t="s">
        <v>10815</v>
      </c>
      <c r="AQ764">
        <v>0</v>
      </c>
      <c r="AR764" t="s">
        <v>95</v>
      </c>
      <c r="AS764" t="s">
        <v>10816</v>
      </c>
      <c r="AT764" t="s">
        <v>10817</v>
      </c>
    </row>
    <row r="765" spans="1:46" ht="19" x14ac:dyDescent="0.25">
      <c r="A765">
        <v>0</v>
      </c>
      <c r="B765" t="s">
        <v>10818</v>
      </c>
      <c r="C765" s="1" t="s">
        <v>10819</v>
      </c>
      <c r="D765" t="s">
        <v>601</v>
      </c>
      <c r="E765" t="s">
        <v>10820</v>
      </c>
      <c r="F765" t="s">
        <v>29</v>
      </c>
      <c r="G765" t="s">
        <v>5</v>
      </c>
      <c r="H765">
        <v>1</v>
      </c>
      <c r="I765">
        <v>1</v>
      </c>
      <c r="J765" t="s">
        <v>896</v>
      </c>
      <c r="K765" t="s">
        <v>896</v>
      </c>
      <c r="L765" t="s">
        <v>551</v>
      </c>
      <c r="M765" t="s">
        <v>2</v>
      </c>
      <c r="N765" t="s">
        <v>8</v>
      </c>
      <c r="O765">
        <v>67354</v>
      </c>
      <c r="P765" t="s">
        <v>82</v>
      </c>
      <c r="Q765" t="s">
        <v>82</v>
      </c>
      <c r="R765" t="s">
        <v>82</v>
      </c>
      <c r="S765" t="s">
        <v>82</v>
      </c>
      <c r="T765" t="s">
        <v>82</v>
      </c>
      <c r="U765" t="s">
        <v>82</v>
      </c>
      <c r="V765" t="s">
        <v>82</v>
      </c>
      <c r="W765" s="2" t="s">
        <v>10821</v>
      </c>
      <c r="X765" t="s">
        <v>10822</v>
      </c>
      <c r="Y765" s="2" t="s">
        <v>124</v>
      </c>
      <c r="Z765" t="s">
        <v>125</v>
      </c>
      <c r="AA765" t="s">
        <v>190</v>
      </c>
      <c r="AB765" t="s">
        <v>10823</v>
      </c>
      <c r="AC765" s="2" t="s">
        <v>124</v>
      </c>
      <c r="AD765" t="s">
        <v>125</v>
      </c>
      <c r="AE765" t="s">
        <v>190</v>
      </c>
      <c r="AF765" t="s">
        <v>18</v>
      </c>
      <c r="AG765" t="s">
        <v>82</v>
      </c>
      <c r="AH765" t="s">
        <v>82</v>
      </c>
      <c r="AI765" t="s">
        <v>82</v>
      </c>
      <c r="AJ765">
        <v>1613296959</v>
      </c>
      <c r="AK765" s="3" t="s">
        <v>82</v>
      </c>
      <c r="AL765" s="3" t="s">
        <v>10824</v>
      </c>
      <c r="AM765" t="s">
        <v>73</v>
      </c>
      <c r="AN765">
        <v>21010817</v>
      </c>
      <c r="AO765" t="s">
        <v>21</v>
      </c>
      <c r="AP765" t="s">
        <v>10825</v>
      </c>
      <c r="AQ765">
        <v>0</v>
      </c>
      <c r="AR765" t="s">
        <v>601</v>
      </c>
      <c r="AS765" t="s">
        <v>10826</v>
      </c>
      <c r="AT765" t="s">
        <v>10827</v>
      </c>
    </row>
    <row r="766" spans="1:46" ht="19" x14ac:dyDescent="0.25">
      <c r="A766">
        <v>0</v>
      </c>
      <c r="B766" t="s">
        <v>8656</v>
      </c>
      <c r="C766" s="1" t="s">
        <v>10828</v>
      </c>
      <c r="D766" t="s">
        <v>21</v>
      </c>
      <c r="E766" t="s">
        <v>10829</v>
      </c>
      <c r="F766" t="s">
        <v>29</v>
      </c>
      <c r="G766" t="s">
        <v>5</v>
      </c>
      <c r="H766">
        <v>1</v>
      </c>
      <c r="I766">
        <v>1</v>
      </c>
      <c r="J766" t="s">
        <v>9905</v>
      </c>
      <c r="K766" t="s">
        <v>10830</v>
      </c>
      <c r="L766" t="s">
        <v>10831</v>
      </c>
      <c r="M766" t="s">
        <v>2</v>
      </c>
      <c r="N766" t="s">
        <v>2831</v>
      </c>
      <c r="O766">
        <v>67372</v>
      </c>
      <c r="P766" t="s">
        <v>82</v>
      </c>
      <c r="Q766" t="s">
        <v>82</v>
      </c>
      <c r="R766" t="s">
        <v>82</v>
      </c>
      <c r="S766" t="s">
        <v>82</v>
      </c>
      <c r="T766" t="s">
        <v>82</v>
      </c>
      <c r="U766" t="s">
        <v>82</v>
      </c>
      <c r="V766" t="s">
        <v>82</v>
      </c>
      <c r="W766" s="2" t="s">
        <v>10832</v>
      </c>
      <c r="X766" t="s">
        <v>10833</v>
      </c>
      <c r="Y766" s="2" t="s">
        <v>124</v>
      </c>
      <c r="Z766" t="s">
        <v>125</v>
      </c>
      <c r="AA766" t="s">
        <v>190</v>
      </c>
      <c r="AB766" t="s">
        <v>10834</v>
      </c>
      <c r="AC766" s="2" t="s">
        <v>124</v>
      </c>
      <c r="AD766" t="s">
        <v>125</v>
      </c>
      <c r="AE766" t="s">
        <v>190</v>
      </c>
      <c r="AF766" t="s">
        <v>18</v>
      </c>
      <c r="AG766" t="s">
        <v>82</v>
      </c>
      <c r="AH766" t="s">
        <v>82</v>
      </c>
      <c r="AI766" t="s">
        <v>82</v>
      </c>
      <c r="AJ766">
        <v>1613463054</v>
      </c>
      <c r="AL766" s="3" t="s">
        <v>10835</v>
      </c>
      <c r="AM766" t="s">
        <v>1604</v>
      </c>
      <c r="AN766">
        <v>21060844</v>
      </c>
      <c r="AO766" t="s">
        <v>21</v>
      </c>
      <c r="AP766" t="s">
        <v>10836</v>
      </c>
      <c r="AQ766">
        <v>0</v>
      </c>
      <c r="AR766" t="s">
        <v>21</v>
      </c>
      <c r="AS766" t="s">
        <v>10837</v>
      </c>
      <c r="AT766" t="s">
        <v>10838</v>
      </c>
    </row>
    <row r="767" spans="1:46" ht="19" x14ac:dyDescent="0.25">
      <c r="A767">
        <v>0</v>
      </c>
      <c r="B767" t="s">
        <v>10839</v>
      </c>
      <c r="C767" s="1" t="s">
        <v>10840</v>
      </c>
      <c r="D767" t="s">
        <v>21</v>
      </c>
      <c r="E767" t="s">
        <v>10841</v>
      </c>
      <c r="F767" t="s">
        <v>29</v>
      </c>
      <c r="G767" t="s">
        <v>5</v>
      </c>
      <c r="H767">
        <v>1</v>
      </c>
      <c r="I767">
        <v>1</v>
      </c>
      <c r="J767" t="s">
        <v>9905</v>
      </c>
      <c r="K767" t="s">
        <v>10830</v>
      </c>
      <c r="L767" t="s">
        <v>10831</v>
      </c>
      <c r="M767" t="s">
        <v>2</v>
      </c>
      <c r="N767" t="s">
        <v>2831</v>
      </c>
      <c r="O767">
        <v>67372</v>
      </c>
      <c r="P767" t="s">
        <v>82</v>
      </c>
      <c r="Q767" t="s">
        <v>82</v>
      </c>
      <c r="R767" t="s">
        <v>82</v>
      </c>
      <c r="S767" t="s">
        <v>82</v>
      </c>
      <c r="T767" t="s">
        <v>82</v>
      </c>
      <c r="U767" t="s">
        <v>82</v>
      </c>
      <c r="V767" t="s">
        <v>82</v>
      </c>
      <c r="W767" s="2" t="s">
        <v>10842</v>
      </c>
      <c r="X767" t="s">
        <v>10843</v>
      </c>
      <c r="Y767" s="2" t="s">
        <v>10844</v>
      </c>
      <c r="Z767" t="s">
        <v>14</v>
      </c>
      <c r="AA767" t="s">
        <v>15</v>
      </c>
      <c r="AB767" t="s">
        <v>10845</v>
      </c>
      <c r="AC767" s="2" t="s">
        <v>10840</v>
      </c>
      <c r="AD767" t="s">
        <v>125</v>
      </c>
      <c r="AE767" t="s">
        <v>190</v>
      </c>
      <c r="AF767" t="s">
        <v>18</v>
      </c>
      <c r="AG767" t="s">
        <v>82</v>
      </c>
      <c r="AH767" t="s">
        <v>82</v>
      </c>
      <c r="AI767" t="s">
        <v>82</v>
      </c>
      <c r="AJ767">
        <v>1613462171</v>
      </c>
      <c r="AL767" s="3" t="s">
        <v>10846</v>
      </c>
      <c r="AM767" t="s">
        <v>1604</v>
      </c>
      <c r="AN767">
        <v>21060842</v>
      </c>
      <c r="AO767" t="s">
        <v>21</v>
      </c>
      <c r="AP767" t="s">
        <v>10847</v>
      </c>
      <c r="AQ767">
        <v>0</v>
      </c>
      <c r="AR767" t="s">
        <v>21</v>
      </c>
      <c r="AS767" t="s">
        <v>10848</v>
      </c>
      <c r="AT767" t="s">
        <v>10849</v>
      </c>
    </row>
    <row r="768" spans="1:46" ht="19" x14ac:dyDescent="0.25">
      <c r="A768">
        <v>0</v>
      </c>
      <c r="B768" t="s">
        <v>10850</v>
      </c>
      <c r="C768" s="1" t="s">
        <v>10851</v>
      </c>
      <c r="D768" t="s">
        <v>33</v>
      </c>
      <c r="E768" t="s">
        <v>4283</v>
      </c>
      <c r="F768" t="s">
        <v>29</v>
      </c>
      <c r="G768" t="s">
        <v>5</v>
      </c>
      <c r="H768">
        <v>2</v>
      </c>
      <c r="I768">
        <v>3</v>
      </c>
      <c r="J768" t="s">
        <v>10852</v>
      </c>
      <c r="K768" t="s">
        <v>4805</v>
      </c>
      <c r="L768" t="s">
        <v>140</v>
      </c>
      <c r="M768" t="s">
        <v>33</v>
      </c>
      <c r="N768" t="s">
        <v>81</v>
      </c>
      <c r="O768">
        <v>68155</v>
      </c>
      <c r="P768" t="s">
        <v>82</v>
      </c>
      <c r="Q768" t="s">
        <v>82</v>
      </c>
      <c r="R768" t="s">
        <v>82</v>
      </c>
      <c r="S768" t="s">
        <v>82</v>
      </c>
      <c r="T768" t="s">
        <v>82</v>
      </c>
      <c r="U768" t="s">
        <v>82</v>
      </c>
      <c r="V768" t="s">
        <v>82</v>
      </c>
      <c r="W768" s="2" t="s">
        <v>10853</v>
      </c>
      <c r="X768" t="s">
        <v>10854</v>
      </c>
      <c r="Y768" s="2" t="s">
        <v>10855</v>
      </c>
      <c r="Z768" t="s">
        <v>210</v>
      </c>
      <c r="AA768" t="s">
        <v>309</v>
      </c>
      <c r="AB768" t="s">
        <v>10856</v>
      </c>
      <c r="AC768" s="2" t="s">
        <v>124</v>
      </c>
      <c r="AD768" t="s">
        <v>125</v>
      </c>
      <c r="AE768" t="s">
        <v>190</v>
      </c>
      <c r="AF768" t="s">
        <v>18</v>
      </c>
      <c r="AG768" t="s">
        <v>82</v>
      </c>
      <c r="AH768" t="s">
        <v>82</v>
      </c>
      <c r="AI768" t="s">
        <v>82</v>
      </c>
      <c r="AJ768">
        <v>1613462633</v>
      </c>
      <c r="AL768" s="3" t="s">
        <v>10857</v>
      </c>
      <c r="AM768" t="s">
        <v>1604</v>
      </c>
      <c r="AN768">
        <v>21060843</v>
      </c>
      <c r="AO768" t="s">
        <v>33</v>
      </c>
      <c r="AP768" t="s">
        <v>2638</v>
      </c>
      <c r="AQ768">
        <v>0</v>
      </c>
      <c r="AR768" t="s">
        <v>82</v>
      </c>
      <c r="AT768" t="s">
        <v>10858</v>
      </c>
    </row>
    <row r="769" spans="1:46" ht="19" x14ac:dyDescent="0.25">
      <c r="A769">
        <v>0</v>
      </c>
      <c r="B769" t="s">
        <v>10859</v>
      </c>
      <c r="C769" s="1" t="s">
        <v>10860</v>
      </c>
      <c r="D769" t="s">
        <v>21</v>
      </c>
      <c r="E769" t="s">
        <v>10861</v>
      </c>
      <c r="F769" t="s">
        <v>29</v>
      </c>
      <c r="G769" t="s">
        <v>5</v>
      </c>
      <c r="H769">
        <v>1</v>
      </c>
      <c r="I769">
        <v>1</v>
      </c>
      <c r="J769" t="s">
        <v>10862</v>
      </c>
      <c r="K769" t="s">
        <v>4788</v>
      </c>
      <c r="L769" t="s">
        <v>513</v>
      </c>
      <c r="M769" t="s">
        <v>2</v>
      </c>
      <c r="N769" t="s">
        <v>8</v>
      </c>
      <c r="O769">
        <v>67372</v>
      </c>
      <c r="P769" t="s">
        <v>82</v>
      </c>
      <c r="Q769" t="s">
        <v>82</v>
      </c>
      <c r="R769" t="s">
        <v>82</v>
      </c>
      <c r="S769" t="s">
        <v>82</v>
      </c>
      <c r="T769" t="s">
        <v>82</v>
      </c>
      <c r="U769" t="s">
        <v>82</v>
      </c>
      <c r="V769" t="s">
        <v>82</v>
      </c>
      <c r="W769" s="2" t="s">
        <v>10863</v>
      </c>
      <c r="X769" t="s">
        <v>10864</v>
      </c>
      <c r="Y769" s="2" t="s">
        <v>10865</v>
      </c>
      <c r="Z769" t="s">
        <v>125</v>
      </c>
      <c r="AA769" t="s">
        <v>190</v>
      </c>
      <c r="AB769" t="s">
        <v>10866</v>
      </c>
      <c r="AC769" s="2" t="s">
        <v>10867</v>
      </c>
      <c r="AD769" t="s">
        <v>125</v>
      </c>
      <c r="AE769" t="s">
        <v>190</v>
      </c>
      <c r="AF769" t="s">
        <v>18</v>
      </c>
      <c r="AG769" t="s">
        <v>82</v>
      </c>
      <c r="AH769" t="s">
        <v>82</v>
      </c>
      <c r="AI769" t="s">
        <v>82</v>
      </c>
      <c r="AJ769">
        <v>1613464194</v>
      </c>
      <c r="AK769" s="3" t="s">
        <v>82</v>
      </c>
      <c r="AL769" s="3" t="s">
        <v>10868</v>
      </c>
      <c r="AM769" t="s">
        <v>1604</v>
      </c>
      <c r="AN769">
        <v>21060846</v>
      </c>
      <c r="AO769" t="s">
        <v>21</v>
      </c>
      <c r="AP769" t="s">
        <v>10869</v>
      </c>
      <c r="AQ769">
        <v>0</v>
      </c>
      <c r="AR769" t="s">
        <v>21</v>
      </c>
      <c r="AS769" t="s">
        <v>10870</v>
      </c>
      <c r="AT769" t="s">
        <v>10871</v>
      </c>
    </row>
    <row r="770" spans="1:46" ht="19" x14ac:dyDescent="0.25">
      <c r="A770">
        <v>0</v>
      </c>
      <c r="B770" t="s">
        <v>10872</v>
      </c>
      <c r="C770" s="1" t="s">
        <v>10873</v>
      </c>
      <c r="D770" t="s">
        <v>9916</v>
      </c>
      <c r="E770" t="s">
        <v>10874</v>
      </c>
      <c r="F770" t="s">
        <v>29</v>
      </c>
      <c r="G770" t="s">
        <v>5</v>
      </c>
      <c r="H770">
        <v>1</v>
      </c>
      <c r="I770">
        <v>1</v>
      </c>
      <c r="J770" t="s">
        <v>10743</v>
      </c>
      <c r="K770" t="s">
        <v>10875</v>
      </c>
      <c r="L770" t="s">
        <v>10068</v>
      </c>
      <c r="M770" t="s">
        <v>2</v>
      </c>
      <c r="N770" t="s">
        <v>2831</v>
      </c>
      <c r="O770">
        <v>68154</v>
      </c>
      <c r="P770" t="s">
        <v>82</v>
      </c>
      <c r="Q770" t="s">
        <v>82</v>
      </c>
      <c r="R770" t="s">
        <v>82</v>
      </c>
      <c r="S770" t="s">
        <v>82</v>
      </c>
      <c r="T770" t="s">
        <v>82</v>
      </c>
      <c r="U770" t="s">
        <v>82</v>
      </c>
      <c r="V770" t="s">
        <v>82</v>
      </c>
      <c r="W770" s="2" t="s">
        <v>10876</v>
      </c>
      <c r="X770" t="s">
        <v>10877</v>
      </c>
      <c r="Y770" s="2" t="s">
        <v>124</v>
      </c>
      <c r="Z770" t="s">
        <v>125</v>
      </c>
      <c r="AA770" t="s">
        <v>190</v>
      </c>
      <c r="AB770" t="s">
        <v>10878</v>
      </c>
      <c r="AC770" s="2" t="s">
        <v>124</v>
      </c>
      <c r="AD770" t="s">
        <v>125</v>
      </c>
      <c r="AE770" t="s">
        <v>190</v>
      </c>
      <c r="AF770" t="s">
        <v>18</v>
      </c>
      <c r="AG770" t="s">
        <v>82</v>
      </c>
      <c r="AH770" t="s">
        <v>82</v>
      </c>
      <c r="AI770" t="s">
        <v>82</v>
      </c>
      <c r="AJ770">
        <v>1613464498</v>
      </c>
      <c r="AL770" s="3" t="s">
        <v>10879</v>
      </c>
      <c r="AM770" t="s">
        <v>1604</v>
      </c>
      <c r="AN770">
        <v>21060847</v>
      </c>
      <c r="AO770" t="s">
        <v>95</v>
      </c>
      <c r="AP770" t="s">
        <v>5019</v>
      </c>
      <c r="AQ770">
        <v>0</v>
      </c>
      <c r="AR770" t="s">
        <v>95</v>
      </c>
      <c r="AS770" t="s">
        <v>10880</v>
      </c>
      <c r="AT770" t="s">
        <v>10881</v>
      </c>
    </row>
    <row r="771" spans="1:46" ht="19" x14ac:dyDescent="0.25">
      <c r="A771">
        <v>0</v>
      </c>
      <c r="B771" t="s">
        <v>10882</v>
      </c>
      <c r="C771" s="1" t="s">
        <v>10883</v>
      </c>
      <c r="D771" t="s">
        <v>9916</v>
      </c>
      <c r="E771" t="s">
        <v>7498</v>
      </c>
      <c r="F771" t="s">
        <v>29</v>
      </c>
      <c r="G771" t="s">
        <v>5</v>
      </c>
      <c r="H771">
        <v>1</v>
      </c>
      <c r="I771">
        <v>1</v>
      </c>
      <c r="J771" t="s">
        <v>10884</v>
      </c>
      <c r="K771" t="s">
        <v>10885</v>
      </c>
      <c r="L771" t="s">
        <v>9919</v>
      </c>
      <c r="M771" t="s">
        <v>33</v>
      </c>
      <c r="N771" t="s">
        <v>2831</v>
      </c>
      <c r="O771">
        <v>68156</v>
      </c>
      <c r="P771" t="s">
        <v>82</v>
      </c>
      <c r="Q771" t="s">
        <v>82</v>
      </c>
      <c r="R771" t="s">
        <v>82</v>
      </c>
      <c r="S771" t="s">
        <v>82</v>
      </c>
      <c r="T771" t="s">
        <v>82</v>
      </c>
      <c r="U771" t="s">
        <v>82</v>
      </c>
      <c r="V771" t="s">
        <v>82</v>
      </c>
      <c r="W771" s="2" t="s">
        <v>10886</v>
      </c>
      <c r="X771" t="s">
        <v>10887</v>
      </c>
      <c r="Y771" s="2" t="s">
        <v>124</v>
      </c>
      <c r="Z771" t="s">
        <v>125</v>
      </c>
      <c r="AA771" t="s">
        <v>190</v>
      </c>
      <c r="AB771" t="s">
        <v>7962</v>
      </c>
      <c r="AC771" s="2" t="s">
        <v>124</v>
      </c>
      <c r="AD771" t="s">
        <v>125</v>
      </c>
      <c r="AE771" t="s">
        <v>190</v>
      </c>
      <c r="AF771" t="s">
        <v>18</v>
      </c>
      <c r="AG771" t="s">
        <v>82</v>
      </c>
      <c r="AH771" t="s">
        <v>82</v>
      </c>
      <c r="AI771" t="s">
        <v>82</v>
      </c>
      <c r="AJ771">
        <v>1614054786</v>
      </c>
      <c r="AL771" s="3" t="s">
        <v>10888</v>
      </c>
      <c r="AM771" t="s">
        <v>616</v>
      </c>
      <c r="AN771">
        <v>21060932</v>
      </c>
      <c r="AO771" t="s">
        <v>95</v>
      </c>
      <c r="AP771" t="s">
        <v>2638</v>
      </c>
      <c r="AQ771">
        <v>0</v>
      </c>
      <c r="AR771" t="s">
        <v>95</v>
      </c>
      <c r="AS771" t="s">
        <v>10889</v>
      </c>
      <c r="AT771" t="s">
        <v>10890</v>
      </c>
    </row>
    <row r="772" spans="1:46" ht="19" x14ac:dyDescent="0.25">
      <c r="A772">
        <v>0</v>
      </c>
      <c r="B772" t="s">
        <v>10891</v>
      </c>
      <c r="C772" s="1" t="s">
        <v>10892</v>
      </c>
      <c r="D772" t="s">
        <v>9916</v>
      </c>
      <c r="E772" t="s">
        <v>10893</v>
      </c>
      <c r="F772" t="s">
        <v>29</v>
      </c>
      <c r="G772" t="s">
        <v>5</v>
      </c>
      <c r="H772">
        <v>1</v>
      </c>
      <c r="I772">
        <v>1</v>
      </c>
      <c r="J772" t="s">
        <v>10884</v>
      </c>
      <c r="K772" t="s">
        <v>10885</v>
      </c>
      <c r="L772" t="s">
        <v>9919</v>
      </c>
      <c r="M772" t="s">
        <v>33</v>
      </c>
      <c r="N772" t="s">
        <v>2831</v>
      </c>
      <c r="O772">
        <v>68156</v>
      </c>
      <c r="P772" t="s">
        <v>82</v>
      </c>
      <c r="Q772" t="s">
        <v>82</v>
      </c>
      <c r="R772" t="s">
        <v>82</v>
      </c>
      <c r="S772" t="s">
        <v>82</v>
      </c>
      <c r="T772" t="s">
        <v>82</v>
      </c>
      <c r="U772" t="s">
        <v>82</v>
      </c>
      <c r="V772" t="s">
        <v>82</v>
      </c>
      <c r="W772" s="2" t="s">
        <v>10894</v>
      </c>
      <c r="X772" t="s">
        <v>10895</v>
      </c>
      <c r="Y772" s="2" t="s">
        <v>124</v>
      </c>
      <c r="Z772" t="s">
        <v>125</v>
      </c>
      <c r="AA772" t="s">
        <v>190</v>
      </c>
      <c r="AB772" t="s">
        <v>10896</v>
      </c>
      <c r="AC772" s="2" t="s">
        <v>124</v>
      </c>
      <c r="AD772" t="s">
        <v>125</v>
      </c>
      <c r="AE772" t="s">
        <v>190</v>
      </c>
      <c r="AF772" t="s">
        <v>18</v>
      </c>
      <c r="AG772" t="s">
        <v>82</v>
      </c>
      <c r="AH772" t="s">
        <v>82</v>
      </c>
      <c r="AI772" t="s">
        <v>82</v>
      </c>
      <c r="AJ772">
        <v>1614055385</v>
      </c>
      <c r="AL772" s="3" t="s">
        <v>10897</v>
      </c>
      <c r="AM772" t="s">
        <v>616</v>
      </c>
      <c r="AN772">
        <v>21060934</v>
      </c>
      <c r="AO772" t="s">
        <v>95</v>
      </c>
      <c r="AP772" t="s">
        <v>10898</v>
      </c>
      <c r="AQ772">
        <v>0</v>
      </c>
      <c r="AR772" t="s">
        <v>95</v>
      </c>
      <c r="AS772" t="s">
        <v>10899</v>
      </c>
      <c r="AT772" t="s">
        <v>10900</v>
      </c>
    </row>
    <row r="773" spans="1:46" ht="19" x14ac:dyDescent="0.25">
      <c r="A773">
        <v>0</v>
      </c>
      <c r="B773" t="s">
        <v>10901</v>
      </c>
      <c r="C773" s="1" t="s">
        <v>10902</v>
      </c>
      <c r="D773" t="s">
        <v>433</v>
      </c>
      <c r="E773" t="s">
        <v>10903</v>
      </c>
      <c r="F773" t="s">
        <v>29</v>
      </c>
      <c r="G773" t="s">
        <v>5</v>
      </c>
      <c r="H773">
        <v>4</v>
      </c>
      <c r="I773">
        <v>4</v>
      </c>
      <c r="J773" t="s">
        <v>10904</v>
      </c>
      <c r="K773" t="s">
        <v>10905</v>
      </c>
      <c r="L773" t="s">
        <v>433</v>
      </c>
      <c r="M773" t="s">
        <v>433</v>
      </c>
      <c r="N773" t="s">
        <v>81</v>
      </c>
      <c r="O773">
        <v>69212</v>
      </c>
      <c r="P773" t="s">
        <v>82</v>
      </c>
      <c r="Q773" t="s">
        <v>82</v>
      </c>
      <c r="R773" t="s">
        <v>82</v>
      </c>
      <c r="S773" t="s">
        <v>82</v>
      </c>
      <c r="T773" t="s">
        <v>82</v>
      </c>
      <c r="U773" t="s">
        <v>82</v>
      </c>
      <c r="V773" t="s">
        <v>82</v>
      </c>
      <c r="W773" s="2" t="s">
        <v>10906</v>
      </c>
      <c r="X773" t="s">
        <v>10907</v>
      </c>
      <c r="Y773" s="2" t="s">
        <v>10908</v>
      </c>
      <c r="Z773" t="s">
        <v>86</v>
      </c>
      <c r="AA773" t="s">
        <v>67</v>
      </c>
      <c r="AB773" t="s">
        <v>10909</v>
      </c>
      <c r="AC773" s="2" t="s">
        <v>124</v>
      </c>
      <c r="AD773" t="s">
        <v>125</v>
      </c>
      <c r="AE773" t="s">
        <v>190</v>
      </c>
      <c r="AF773" t="s">
        <v>150</v>
      </c>
      <c r="AG773" t="s">
        <v>82</v>
      </c>
      <c r="AH773" t="s">
        <v>82</v>
      </c>
      <c r="AI773" t="s">
        <v>82</v>
      </c>
      <c r="AJ773">
        <v>1614055516</v>
      </c>
      <c r="AL773" s="3" t="s">
        <v>10910</v>
      </c>
      <c r="AM773" t="s">
        <v>616</v>
      </c>
      <c r="AN773">
        <v>21060935</v>
      </c>
      <c r="AO773" t="s">
        <v>433</v>
      </c>
      <c r="AP773" t="s">
        <v>10911</v>
      </c>
      <c r="AQ773">
        <v>0</v>
      </c>
      <c r="AR773" t="s">
        <v>82</v>
      </c>
      <c r="AT773" t="s">
        <v>10912</v>
      </c>
    </row>
    <row r="774" spans="1:46" ht="19" x14ac:dyDescent="0.25">
      <c r="A774">
        <v>0</v>
      </c>
      <c r="B774" t="s">
        <v>10913</v>
      </c>
      <c r="C774" s="1" t="s">
        <v>10914</v>
      </c>
      <c r="D774" t="s">
        <v>33</v>
      </c>
      <c r="E774" t="s">
        <v>10915</v>
      </c>
      <c r="F774" t="s">
        <v>29</v>
      </c>
      <c r="G774" t="s">
        <v>5</v>
      </c>
      <c r="H774">
        <v>1</v>
      </c>
      <c r="I774">
        <v>1</v>
      </c>
      <c r="J774" t="s">
        <v>10916</v>
      </c>
      <c r="K774" t="s">
        <v>10917</v>
      </c>
      <c r="L774" t="s">
        <v>7419</v>
      </c>
      <c r="M774" t="s">
        <v>33</v>
      </c>
      <c r="N774" t="s">
        <v>81</v>
      </c>
      <c r="O774">
        <v>68157</v>
      </c>
      <c r="P774" t="s">
        <v>82</v>
      </c>
      <c r="Q774" t="s">
        <v>82</v>
      </c>
      <c r="R774" t="s">
        <v>82</v>
      </c>
      <c r="S774" t="s">
        <v>82</v>
      </c>
      <c r="T774" t="s">
        <v>82</v>
      </c>
      <c r="U774" t="s">
        <v>82</v>
      </c>
      <c r="V774" t="s">
        <v>82</v>
      </c>
      <c r="W774" s="2" t="s">
        <v>10918</v>
      </c>
      <c r="X774" t="s">
        <v>10919</v>
      </c>
      <c r="Y774" s="2" t="s">
        <v>10920</v>
      </c>
      <c r="Z774" t="s">
        <v>14</v>
      </c>
      <c r="AA774" t="s">
        <v>67</v>
      </c>
      <c r="AB774" t="s">
        <v>10921</v>
      </c>
      <c r="AC774" s="2" t="s">
        <v>124</v>
      </c>
      <c r="AD774" t="s">
        <v>125</v>
      </c>
      <c r="AE774" t="s">
        <v>190</v>
      </c>
      <c r="AF774" t="s">
        <v>150</v>
      </c>
      <c r="AG774" t="s">
        <v>82</v>
      </c>
      <c r="AH774" t="s">
        <v>82</v>
      </c>
      <c r="AI774" t="s">
        <v>82</v>
      </c>
      <c r="AJ774">
        <v>1614055850</v>
      </c>
      <c r="AL774" s="3" t="s">
        <v>10922</v>
      </c>
      <c r="AM774" t="s">
        <v>616</v>
      </c>
      <c r="AN774">
        <v>21060936</v>
      </c>
      <c r="AO774" t="s">
        <v>33</v>
      </c>
      <c r="AP774" t="s">
        <v>2010</v>
      </c>
      <c r="AQ774">
        <v>0</v>
      </c>
      <c r="AR774" t="s">
        <v>82</v>
      </c>
      <c r="AT774" t="s">
        <v>10923</v>
      </c>
    </row>
    <row r="775" spans="1:46" ht="19" x14ac:dyDescent="0.25">
      <c r="A775">
        <v>0</v>
      </c>
      <c r="B775" t="s">
        <v>10924</v>
      </c>
      <c r="C775" s="1" t="s">
        <v>10925</v>
      </c>
      <c r="D775" t="s">
        <v>9916</v>
      </c>
      <c r="E775" t="s">
        <v>10926</v>
      </c>
      <c r="F775" t="s">
        <v>29</v>
      </c>
      <c r="G775" t="s">
        <v>5</v>
      </c>
      <c r="H775">
        <v>1</v>
      </c>
      <c r="I775">
        <v>1</v>
      </c>
      <c r="J775" t="s">
        <v>10884</v>
      </c>
      <c r="K775" t="s">
        <v>10885</v>
      </c>
      <c r="L775" t="s">
        <v>9919</v>
      </c>
      <c r="M775" t="s">
        <v>33</v>
      </c>
      <c r="N775" t="s">
        <v>2831</v>
      </c>
      <c r="O775">
        <v>68156</v>
      </c>
      <c r="P775" t="s">
        <v>82</v>
      </c>
      <c r="Q775" t="s">
        <v>82</v>
      </c>
      <c r="R775" t="s">
        <v>82</v>
      </c>
      <c r="S775" t="s">
        <v>82</v>
      </c>
      <c r="T775" t="s">
        <v>82</v>
      </c>
      <c r="U775" t="s">
        <v>82</v>
      </c>
      <c r="V775" t="s">
        <v>82</v>
      </c>
      <c r="W775" s="2" t="s">
        <v>10927</v>
      </c>
      <c r="X775" t="s">
        <v>10928</v>
      </c>
      <c r="Y775" s="2" t="s">
        <v>124</v>
      </c>
      <c r="Z775" t="s">
        <v>125</v>
      </c>
      <c r="AA775" t="s">
        <v>190</v>
      </c>
      <c r="AB775" t="s">
        <v>10929</v>
      </c>
      <c r="AC775" s="2" t="s">
        <v>124</v>
      </c>
      <c r="AD775" t="s">
        <v>125</v>
      </c>
      <c r="AE775" t="s">
        <v>190</v>
      </c>
      <c r="AF775" t="s">
        <v>18</v>
      </c>
      <c r="AG775" t="s">
        <v>82</v>
      </c>
      <c r="AH775" t="s">
        <v>82</v>
      </c>
      <c r="AI775" t="s">
        <v>82</v>
      </c>
      <c r="AJ775">
        <v>1614054171</v>
      </c>
      <c r="AL775" s="3" t="s">
        <v>10930</v>
      </c>
      <c r="AM775" t="s">
        <v>616</v>
      </c>
      <c r="AN775">
        <v>21060929</v>
      </c>
      <c r="AO775" t="s">
        <v>95</v>
      </c>
      <c r="AP775" t="s">
        <v>10931</v>
      </c>
      <c r="AQ775">
        <v>0</v>
      </c>
      <c r="AR775" t="s">
        <v>95</v>
      </c>
      <c r="AS775" t="s">
        <v>10932</v>
      </c>
      <c r="AT775" t="s">
        <v>10933</v>
      </c>
    </row>
    <row r="776" spans="1:46" ht="19" x14ac:dyDescent="0.25">
      <c r="A776">
        <v>0</v>
      </c>
      <c r="B776" t="s">
        <v>10934</v>
      </c>
      <c r="C776" s="1" t="s">
        <v>10935</v>
      </c>
      <c r="D776" t="s">
        <v>21</v>
      </c>
      <c r="E776" t="s">
        <v>10936</v>
      </c>
      <c r="F776" t="s">
        <v>29</v>
      </c>
      <c r="G776" t="s">
        <v>5</v>
      </c>
      <c r="H776">
        <v>1</v>
      </c>
      <c r="I776">
        <v>1</v>
      </c>
      <c r="J776" t="s">
        <v>10937</v>
      </c>
      <c r="K776" t="s">
        <v>2729</v>
      </c>
      <c r="L776" t="s">
        <v>551</v>
      </c>
      <c r="M776" t="s">
        <v>2</v>
      </c>
      <c r="N776" t="s">
        <v>8</v>
      </c>
      <c r="O776">
        <v>67354</v>
      </c>
      <c r="P776" t="s">
        <v>82</v>
      </c>
      <c r="Q776" t="s">
        <v>82</v>
      </c>
      <c r="R776" t="s">
        <v>82</v>
      </c>
      <c r="S776" t="s">
        <v>82</v>
      </c>
      <c r="T776" t="s">
        <v>82</v>
      </c>
      <c r="U776" t="s">
        <v>82</v>
      </c>
      <c r="V776" t="s">
        <v>82</v>
      </c>
      <c r="W776" s="2" t="s">
        <v>10938</v>
      </c>
      <c r="X776" t="s">
        <v>10939</v>
      </c>
      <c r="Y776" s="2" t="s">
        <v>124</v>
      </c>
      <c r="Z776" t="s">
        <v>125</v>
      </c>
      <c r="AA776" t="s">
        <v>190</v>
      </c>
      <c r="AB776" t="s">
        <v>10940</v>
      </c>
      <c r="AC776" s="2" t="s">
        <v>124</v>
      </c>
      <c r="AD776" t="s">
        <v>125</v>
      </c>
      <c r="AE776" t="s">
        <v>190</v>
      </c>
      <c r="AF776" t="s">
        <v>18</v>
      </c>
      <c r="AG776" t="s">
        <v>82</v>
      </c>
      <c r="AH776" t="s">
        <v>82</v>
      </c>
      <c r="AI776" t="s">
        <v>82</v>
      </c>
      <c r="AJ776">
        <v>1614054502</v>
      </c>
      <c r="AK776" s="3" t="s">
        <v>82</v>
      </c>
      <c r="AL776" s="3" t="s">
        <v>10941</v>
      </c>
      <c r="AM776" t="s">
        <v>616</v>
      </c>
      <c r="AN776">
        <v>21060931</v>
      </c>
      <c r="AO776" t="s">
        <v>21</v>
      </c>
      <c r="AP776" t="s">
        <v>10942</v>
      </c>
      <c r="AQ776">
        <v>0</v>
      </c>
      <c r="AR776" t="s">
        <v>95</v>
      </c>
      <c r="AS776" t="s">
        <v>7324</v>
      </c>
      <c r="AT776" t="s">
        <v>10943</v>
      </c>
    </row>
    <row r="777" spans="1:46" ht="19" x14ac:dyDescent="0.25">
      <c r="A777">
        <v>3</v>
      </c>
      <c r="B777" t="s">
        <v>10944</v>
      </c>
      <c r="C777" s="1" t="s">
        <v>10945</v>
      </c>
      <c r="D777" t="s">
        <v>21</v>
      </c>
      <c r="E777" t="s">
        <v>10946</v>
      </c>
      <c r="F777" t="s">
        <v>29</v>
      </c>
      <c r="G777" t="s">
        <v>5</v>
      </c>
      <c r="H777">
        <v>1</v>
      </c>
      <c r="I777">
        <v>3</v>
      </c>
      <c r="J777" t="s">
        <v>10947</v>
      </c>
      <c r="K777" t="s">
        <v>10948</v>
      </c>
      <c r="L777" t="s">
        <v>513</v>
      </c>
      <c r="M777" t="s">
        <v>2</v>
      </c>
      <c r="N777" t="s">
        <v>8</v>
      </c>
      <c r="O777">
        <v>67372</v>
      </c>
      <c r="P777" t="s">
        <v>10949</v>
      </c>
      <c r="Q777" t="s">
        <v>10950</v>
      </c>
      <c r="R777" t="s">
        <v>82</v>
      </c>
      <c r="S777" t="s">
        <v>82</v>
      </c>
      <c r="T777" t="s">
        <v>513</v>
      </c>
      <c r="U777" t="s">
        <v>82</v>
      </c>
      <c r="V777" t="s">
        <v>82</v>
      </c>
      <c r="W777" s="2" t="s">
        <v>10951</v>
      </c>
      <c r="X777" t="s">
        <v>6267</v>
      </c>
      <c r="Y777" s="2" t="s">
        <v>10952</v>
      </c>
      <c r="Z777" t="s">
        <v>125</v>
      </c>
      <c r="AA777" t="s">
        <v>190</v>
      </c>
      <c r="AB777" t="s">
        <v>10953</v>
      </c>
      <c r="AC777" s="2" t="s">
        <v>10954</v>
      </c>
      <c r="AD777" t="s">
        <v>210</v>
      </c>
      <c r="AE777" t="s">
        <v>150</v>
      </c>
      <c r="AF777" t="s">
        <v>1076</v>
      </c>
      <c r="AG777" t="s">
        <v>82</v>
      </c>
      <c r="AH777" t="s">
        <v>82</v>
      </c>
      <c r="AI777" t="s">
        <v>82</v>
      </c>
      <c r="AJ777">
        <v>1614570723</v>
      </c>
      <c r="AL777" s="3" t="s">
        <v>10955</v>
      </c>
      <c r="AM777" t="s">
        <v>48</v>
      </c>
      <c r="AN777">
        <v>21051002</v>
      </c>
      <c r="AO777" t="s">
        <v>21</v>
      </c>
      <c r="AP777" t="s">
        <v>10956</v>
      </c>
      <c r="AQ777">
        <v>0</v>
      </c>
      <c r="AR777" t="s">
        <v>21</v>
      </c>
      <c r="AS777" t="s">
        <v>10957</v>
      </c>
      <c r="AT777" t="s">
        <v>10958</v>
      </c>
    </row>
    <row r="778" spans="1:46" ht="19" x14ac:dyDescent="0.25">
      <c r="A778">
        <v>0</v>
      </c>
      <c r="B778" t="s">
        <v>10959</v>
      </c>
      <c r="C778" s="1" t="s">
        <v>10960</v>
      </c>
      <c r="D778" t="s">
        <v>278</v>
      </c>
      <c r="E778" t="s">
        <v>10961</v>
      </c>
      <c r="F778" t="s">
        <v>29</v>
      </c>
      <c r="G778" t="s">
        <v>5</v>
      </c>
      <c r="H778">
        <v>2</v>
      </c>
      <c r="I778">
        <v>2</v>
      </c>
      <c r="J778" t="s">
        <v>10962</v>
      </c>
      <c r="K778" t="s">
        <v>10963</v>
      </c>
      <c r="L778" t="s">
        <v>10964</v>
      </c>
      <c r="M778" t="s">
        <v>278</v>
      </c>
      <c r="N778" t="s">
        <v>81</v>
      </c>
      <c r="O778">
        <v>67281</v>
      </c>
      <c r="P778" t="s">
        <v>82</v>
      </c>
      <c r="Q778" t="s">
        <v>82</v>
      </c>
      <c r="R778" t="s">
        <v>82</v>
      </c>
      <c r="S778" t="s">
        <v>82</v>
      </c>
      <c r="T778" t="s">
        <v>82</v>
      </c>
      <c r="U778" t="s">
        <v>82</v>
      </c>
      <c r="V778" t="s">
        <v>82</v>
      </c>
      <c r="W778" s="2" t="s">
        <v>10965</v>
      </c>
      <c r="X778" t="s">
        <v>10966</v>
      </c>
      <c r="Y778" s="2" t="s">
        <v>10967</v>
      </c>
      <c r="Z778" t="s">
        <v>86</v>
      </c>
      <c r="AA778" t="s">
        <v>67</v>
      </c>
      <c r="AB778" t="s">
        <v>10968</v>
      </c>
      <c r="AC778" s="2" t="s">
        <v>124</v>
      </c>
      <c r="AD778" t="s">
        <v>125</v>
      </c>
      <c r="AE778" t="s">
        <v>190</v>
      </c>
      <c r="AF778" t="s">
        <v>171</v>
      </c>
      <c r="AG778" t="s">
        <v>82</v>
      </c>
      <c r="AH778" t="s">
        <v>82</v>
      </c>
      <c r="AI778" t="s">
        <v>82</v>
      </c>
      <c r="AJ778">
        <v>1613990481</v>
      </c>
      <c r="AL778" s="3" t="s">
        <v>10969</v>
      </c>
      <c r="AM778" t="s">
        <v>616</v>
      </c>
      <c r="AN778">
        <v>21060924</v>
      </c>
      <c r="AO778" t="s">
        <v>278</v>
      </c>
      <c r="AP778" t="s">
        <v>10970</v>
      </c>
      <c r="AQ778">
        <v>0</v>
      </c>
      <c r="AR778" t="s">
        <v>82</v>
      </c>
      <c r="AT778" t="s">
        <v>10971</v>
      </c>
    </row>
    <row r="779" spans="1:46" ht="19" x14ac:dyDescent="0.25">
      <c r="A779">
        <v>0</v>
      </c>
      <c r="B779" t="s">
        <v>10972</v>
      </c>
      <c r="C779" s="1" t="s">
        <v>10973</v>
      </c>
      <c r="D779" t="s">
        <v>4113</v>
      </c>
      <c r="E779" t="s">
        <v>10974</v>
      </c>
      <c r="F779" t="s">
        <v>29</v>
      </c>
      <c r="G779" t="s">
        <v>5</v>
      </c>
      <c r="H779">
        <v>1</v>
      </c>
      <c r="I779">
        <v>4</v>
      </c>
      <c r="J779" t="s">
        <v>10975</v>
      </c>
      <c r="K779" t="s">
        <v>10976</v>
      </c>
      <c r="L779" t="s">
        <v>10977</v>
      </c>
      <c r="M779" t="s">
        <v>4113</v>
      </c>
      <c r="N779" t="s">
        <v>81</v>
      </c>
      <c r="O779">
        <v>67126</v>
      </c>
      <c r="P779" t="s">
        <v>82</v>
      </c>
      <c r="Q779" t="s">
        <v>82</v>
      </c>
      <c r="R779" t="s">
        <v>82</v>
      </c>
      <c r="S779" t="s">
        <v>82</v>
      </c>
      <c r="T779" t="s">
        <v>82</v>
      </c>
      <c r="U779" t="s">
        <v>82</v>
      </c>
      <c r="V779" t="s">
        <v>82</v>
      </c>
      <c r="W779" s="2" t="s">
        <v>10978</v>
      </c>
      <c r="X779" t="s">
        <v>10979</v>
      </c>
      <c r="Y779" s="2" t="s">
        <v>10980</v>
      </c>
      <c r="Z779" t="s">
        <v>14</v>
      </c>
      <c r="AA779" t="s">
        <v>500</v>
      </c>
      <c r="AB779" t="s">
        <v>10981</v>
      </c>
      <c r="AC779" s="2" t="s">
        <v>124</v>
      </c>
      <c r="AD779" t="s">
        <v>125</v>
      </c>
      <c r="AE779" t="s">
        <v>190</v>
      </c>
      <c r="AF779" t="s">
        <v>150</v>
      </c>
      <c r="AG779" t="s">
        <v>82</v>
      </c>
      <c r="AH779" t="s">
        <v>82</v>
      </c>
      <c r="AI779" t="s">
        <v>82</v>
      </c>
      <c r="AJ779">
        <v>1614056248</v>
      </c>
      <c r="AK779" s="3" t="s">
        <v>82</v>
      </c>
      <c r="AL779" s="3" t="s">
        <v>10982</v>
      </c>
      <c r="AM779" t="s">
        <v>616</v>
      </c>
      <c r="AN779">
        <v>21060937</v>
      </c>
      <c r="AO779" t="s">
        <v>4113</v>
      </c>
      <c r="AP779" t="s">
        <v>10983</v>
      </c>
      <c r="AQ779">
        <v>0</v>
      </c>
      <c r="AR779" t="s">
        <v>82</v>
      </c>
      <c r="AS779" t="s">
        <v>82</v>
      </c>
      <c r="AT779" t="s">
        <v>10984</v>
      </c>
    </row>
    <row r="780" spans="1:46" ht="19" x14ac:dyDescent="0.25">
      <c r="A780">
        <v>0</v>
      </c>
      <c r="B780" t="s">
        <v>10985</v>
      </c>
      <c r="C780" s="1" t="s">
        <v>10986</v>
      </c>
      <c r="D780" t="s">
        <v>95</v>
      </c>
      <c r="E780" t="s">
        <v>10987</v>
      </c>
      <c r="F780" t="s">
        <v>29</v>
      </c>
      <c r="G780" t="s">
        <v>5</v>
      </c>
      <c r="H780">
        <v>1</v>
      </c>
      <c r="I780">
        <v>1</v>
      </c>
      <c r="J780" t="s">
        <v>10988</v>
      </c>
      <c r="K780" t="s">
        <v>3785</v>
      </c>
      <c r="L780" t="s">
        <v>1051</v>
      </c>
      <c r="M780" t="s">
        <v>33</v>
      </c>
      <c r="N780" t="s">
        <v>8</v>
      </c>
      <c r="O780">
        <v>68156</v>
      </c>
      <c r="P780" t="s">
        <v>82</v>
      </c>
      <c r="Q780" t="s">
        <v>82</v>
      </c>
      <c r="R780" t="s">
        <v>82</v>
      </c>
      <c r="S780" t="s">
        <v>82</v>
      </c>
      <c r="T780" t="s">
        <v>82</v>
      </c>
      <c r="U780" t="s">
        <v>82</v>
      </c>
      <c r="V780" t="s">
        <v>82</v>
      </c>
      <c r="W780" s="2" t="s">
        <v>10989</v>
      </c>
      <c r="X780" t="s">
        <v>10990</v>
      </c>
      <c r="Y780" s="2" t="s">
        <v>124</v>
      </c>
      <c r="Z780" t="s">
        <v>125</v>
      </c>
      <c r="AA780" t="s">
        <v>190</v>
      </c>
      <c r="AB780" t="s">
        <v>10991</v>
      </c>
      <c r="AC780" s="2" t="s">
        <v>124</v>
      </c>
      <c r="AD780" t="s">
        <v>125</v>
      </c>
      <c r="AE780" t="s">
        <v>190</v>
      </c>
      <c r="AF780" t="s">
        <v>18</v>
      </c>
      <c r="AG780" t="s">
        <v>82</v>
      </c>
      <c r="AH780" t="s">
        <v>82</v>
      </c>
      <c r="AI780" t="s">
        <v>82</v>
      </c>
      <c r="AJ780">
        <v>1614050843</v>
      </c>
      <c r="AK780" s="3" t="s">
        <v>82</v>
      </c>
      <c r="AL780" s="3" t="s">
        <v>10992</v>
      </c>
      <c r="AM780" t="s">
        <v>616</v>
      </c>
      <c r="AN780">
        <v>21060926</v>
      </c>
      <c r="AO780" t="s">
        <v>95</v>
      </c>
      <c r="AP780" t="s">
        <v>10993</v>
      </c>
      <c r="AQ780">
        <v>0</v>
      </c>
      <c r="AR780" t="s">
        <v>95</v>
      </c>
      <c r="AS780" t="s">
        <v>10738</v>
      </c>
      <c r="AT780" t="s">
        <v>10994</v>
      </c>
    </row>
    <row r="781" spans="1:46" ht="19" x14ac:dyDescent="0.25">
      <c r="A781">
        <v>0</v>
      </c>
      <c r="B781" t="s">
        <v>10995</v>
      </c>
      <c r="C781" s="1" t="s">
        <v>10996</v>
      </c>
      <c r="D781" t="s">
        <v>9916</v>
      </c>
      <c r="E781" t="s">
        <v>10997</v>
      </c>
      <c r="F781" t="s">
        <v>29</v>
      </c>
      <c r="G781" t="s">
        <v>5</v>
      </c>
      <c r="H781">
        <v>1</v>
      </c>
      <c r="I781">
        <v>1</v>
      </c>
      <c r="J781" t="s">
        <v>10884</v>
      </c>
      <c r="K781" t="s">
        <v>10885</v>
      </c>
      <c r="L781" t="s">
        <v>9919</v>
      </c>
      <c r="M781" t="s">
        <v>33</v>
      </c>
      <c r="N781" t="s">
        <v>2831</v>
      </c>
      <c r="O781">
        <v>68156</v>
      </c>
      <c r="P781" t="s">
        <v>82</v>
      </c>
      <c r="Q781" t="s">
        <v>82</v>
      </c>
      <c r="R781" t="s">
        <v>82</v>
      </c>
      <c r="S781" t="s">
        <v>82</v>
      </c>
      <c r="T781" t="s">
        <v>82</v>
      </c>
      <c r="U781" t="s">
        <v>82</v>
      </c>
      <c r="V781" t="s">
        <v>82</v>
      </c>
      <c r="W781" s="2" t="s">
        <v>10998</v>
      </c>
      <c r="X781" t="s">
        <v>10999</v>
      </c>
      <c r="Y781" s="2" t="s">
        <v>124</v>
      </c>
      <c r="Z781" t="s">
        <v>125</v>
      </c>
      <c r="AA781" t="s">
        <v>190</v>
      </c>
      <c r="AB781" t="s">
        <v>11000</v>
      </c>
      <c r="AC781" s="2" t="s">
        <v>124</v>
      </c>
      <c r="AD781" t="s">
        <v>125</v>
      </c>
      <c r="AE781" t="s">
        <v>190</v>
      </c>
      <c r="AF781" t="s">
        <v>18</v>
      </c>
      <c r="AG781" t="s">
        <v>82</v>
      </c>
      <c r="AH781" t="s">
        <v>82</v>
      </c>
      <c r="AI781" t="s">
        <v>82</v>
      </c>
      <c r="AJ781">
        <v>1614055118</v>
      </c>
      <c r="AL781" s="3" t="s">
        <v>11001</v>
      </c>
      <c r="AM781" t="s">
        <v>616</v>
      </c>
      <c r="AN781">
        <v>21060933</v>
      </c>
      <c r="AO781" t="s">
        <v>95</v>
      </c>
      <c r="AP781" t="s">
        <v>889</v>
      </c>
      <c r="AQ781">
        <v>0</v>
      </c>
      <c r="AR781" t="s">
        <v>95</v>
      </c>
      <c r="AS781" t="s">
        <v>11002</v>
      </c>
      <c r="AT781" t="s">
        <v>11003</v>
      </c>
    </row>
    <row r="782" spans="1:46" ht="19" x14ac:dyDescent="0.25">
      <c r="A782">
        <v>0</v>
      </c>
      <c r="B782" t="s">
        <v>11004</v>
      </c>
      <c r="C782" s="1" t="s">
        <v>11005</v>
      </c>
      <c r="D782" t="s">
        <v>582</v>
      </c>
      <c r="E782" t="s">
        <v>4582</v>
      </c>
      <c r="F782" t="s">
        <v>29</v>
      </c>
      <c r="G782" t="s">
        <v>5</v>
      </c>
      <c r="H782">
        <v>1</v>
      </c>
      <c r="I782">
        <v>1</v>
      </c>
      <c r="J782" t="s">
        <v>11006</v>
      </c>
      <c r="K782" t="s">
        <v>11007</v>
      </c>
      <c r="L782" t="s">
        <v>2386</v>
      </c>
      <c r="M782" t="s">
        <v>2</v>
      </c>
      <c r="N782" t="s">
        <v>9908</v>
      </c>
      <c r="O782">
        <v>67354</v>
      </c>
      <c r="P782" t="s">
        <v>82</v>
      </c>
      <c r="Q782" t="s">
        <v>82</v>
      </c>
      <c r="R782" t="s">
        <v>82</v>
      </c>
      <c r="S782" t="s">
        <v>82</v>
      </c>
      <c r="T782" t="s">
        <v>82</v>
      </c>
      <c r="U782" t="s">
        <v>82</v>
      </c>
      <c r="V782" t="s">
        <v>82</v>
      </c>
      <c r="W782" s="2" t="s">
        <v>1007</v>
      </c>
      <c r="X782" t="s">
        <v>11008</v>
      </c>
      <c r="Y782" s="2" t="s">
        <v>124</v>
      </c>
      <c r="Z782" t="s">
        <v>125</v>
      </c>
      <c r="AA782" t="s">
        <v>190</v>
      </c>
      <c r="AB782" t="s">
        <v>11009</v>
      </c>
      <c r="AC782" s="2" t="s">
        <v>124</v>
      </c>
      <c r="AD782" t="s">
        <v>125</v>
      </c>
      <c r="AE782" t="s">
        <v>190</v>
      </c>
      <c r="AF782" t="s">
        <v>18</v>
      </c>
      <c r="AG782" t="s">
        <v>82</v>
      </c>
      <c r="AH782" t="s">
        <v>82</v>
      </c>
      <c r="AI782" t="s">
        <v>82</v>
      </c>
      <c r="AJ782">
        <v>1614050408</v>
      </c>
      <c r="AL782" s="3" t="s">
        <v>11010</v>
      </c>
      <c r="AM782" t="s">
        <v>616</v>
      </c>
      <c r="AN782">
        <v>21060925</v>
      </c>
      <c r="AO782" t="s">
        <v>2</v>
      </c>
      <c r="AP782" t="s">
        <v>1011</v>
      </c>
      <c r="AQ782">
        <v>0</v>
      </c>
      <c r="AR782" t="s">
        <v>2</v>
      </c>
      <c r="AS782" t="s">
        <v>11011</v>
      </c>
      <c r="AT782" t="s">
        <v>11012</v>
      </c>
    </row>
    <row r="783" spans="1:46" ht="19" x14ac:dyDescent="0.25">
      <c r="A783">
        <v>0</v>
      </c>
      <c r="B783" t="s">
        <v>11013</v>
      </c>
      <c r="C783" s="1" t="s">
        <v>11014</v>
      </c>
      <c r="D783" t="s">
        <v>33</v>
      </c>
      <c r="E783" t="s">
        <v>9278</v>
      </c>
      <c r="F783" t="s">
        <v>29</v>
      </c>
      <c r="G783" t="s">
        <v>5</v>
      </c>
      <c r="H783">
        <v>1</v>
      </c>
      <c r="I783">
        <v>2</v>
      </c>
      <c r="J783" t="s">
        <v>9944</v>
      </c>
      <c r="K783" t="s">
        <v>3458</v>
      </c>
      <c r="L783" t="s">
        <v>140</v>
      </c>
      <c r="M783" t="s">
        <v>33</v>
      </c>
      <c r="N783" t="s">
        <v>81</v>
      </c>
      <c r="O783">
        <v>68155</v>
      </c>
      <c r="P783" t="s">
        <v>82</v>
      </c>
      <c r="Q783" t="s">
        <v>82</v>
      </c>
      <c r="R783" t="s">
        <v>82</v>
      </c>
      <c r="S783" t="s">
        <v>82</v>
      </c>
      <c r="T783" t="s">
        <v>82</v>
      </c>
      <c r="U783" t="s">
        <v>82</v>
      </c>
      <c r="V783" t="s">
        <v>82</v>
      </c>
      <c r="W783" s="2" t="s">
        <v>11015</v>
      </c>
      <c r="X783" t="s">
        <v>6376</v>
      </c>
      <c r="Y783" s="2" t="s">
        <v>11016</v>
      </c>
      <c r="Z783" t="s">
        <v>14</v>
      </c>
      <c r="AA783" t="s">
        <v>15</v>
      </c>
      <c r="AB783" t="s">
        <v>11017</v>
      </c>
      <c r="AC783" s="2" t="s">
        <v>124</v>
      </c>
      <c r="AD783" t="s">
        <v>125</v>
      </c>
      <c r="AE783" t="s">
        <v>190</v>
      </c>
      <c r="AF783" t="s">
        <v>150</v>
      </c>
      <c r="AG783" t="s">
        <v>82</v>
      </c>
      <c r="AH783" t="s">
        <v>82</v>
      </c>
      <c r="AI783" t="s">
        <v>82</v>
      </c>
      <c r="AJ783">
        <v>1614054407</v>
      </c>
      <c r="AL783" s="3" t="s">
        <v>11018</v>
      </c>
      <c r="AM783" t="s">
        <v>1604</v>
      </c>
      <c r="AN783">
        <v>21060930</v>
      </c>
      <c r="AO783" t="s">
        <v>33</v>
      </c>
      <c r="AP783" t="s">
        <v>111</v>
      </c>
      <c r="AQ783">
        <v>0</v>
      </c>
      <c r="AR783" t="s">
        <v>82</v>
      </c>
      <c r="AT783" t="s">
        <v>11019</v>
      </c>
    </row>
    <row r="784" spans="1:46" ht="19" x14ac:dyDescent="0.25">
      <c r="A784">
        <v>0</v>
      </c>
      <c r="B784" t="s">
        <v>11020</v>
      </c>
      <c r="C784" s="1" t="s">
        <v>11021</v>
      </c>
      <c r="D784" t="s">
        <v>2</v>
      </c>
      <c r="E784" t="s">
        <v>11022</v>
      </c>
      <c r="F784" t="s">
        <v>29</v>
      </c>
      <c r="G784" t="s">
        <v>5</v>
      </c>
      <c r="H784">
        <v>1</v>
      </c>
      <c r="I784">
        <v>1</v>
      </c>
      <c r="J784" t="s">
        <v>11023</v>
      </c>
      <c r="K784" t="s">
        <v>11024</v>
      </c>
      <c r="L784" t="s">
        <v>2784</v>
      </c>
      <c r="M784" t="s">
        <v>2</v>
      </c>
      <c r="N784" t="s">
        <v>81</v>
      </c>
      <c r="O784">
        <v>67361</v>
      </c>
      <c r="P784" t="s">
        <v>82</v>
      </c>
      <c r="Q784" t="s">
        <v>82</v>
      </c>
      <c r="R784" t="s">
        <v>82</v>
      </c>
      <c r="S784" t="s">
        <v>82</v>
      </c>
      <c r="T784" t="s">
        <v>82</v>
      </c>
      <c r="U784" t="s">
        <v>82</v>
      </c>
      <c r="V784" t="s">
        <v>82</v>
      </c>
      <c r="W784" s="2" t="s">
        <v>11025</v>
      </c>
      <c r="X784" t="s">
        <v>11026</v>
      </c>
      <c r="Y784" s="2" t="s">
        <v>11027</v>
      </c>
      <c r="Z784" t="s">
        <v>14</v>
      </c>
      <c r="AA784" t="s">
        <v>15</v>
      </c>
      <c r="AB784" t="s">
        <v>11028</v>
      </c>
      <c r="AC784" s="2" t="s">
        <v>11029</v>
      </c>
      <c r="AD784" t="s">
        <v>14</v>
      </c>
      <c r="AE784" t="s">
        <v>190</v>
      </c>
      <c r="AF784" t="s">
        <v>171</v>
      </c>
      <c r="AG784" t="s">
        <v>82</v>
      </c>
      <c r="AH784" t="s">
        <v>82</v>
      </c>
      <c r="AI784" t="s">
        <v>82</v>
      </c>
      <c r="AJ784">
        <v>1614054093</v>
      </c>
      <c r="AL784" s="3" t="s">
        <v>11030</v>
      </c>
      <c r="AM784" t="s">
        <v>1604</v>
      </c>
      <c r="AN784">
        <v>21060928</v>
      </c>
      <c r="AO784" t="s">
        <v>2</v>
      </c>
      <c r="AP784" t="s">
        <v>11031</v>
      </c>
      <c r="AQ784">
        <v>0</v>
      </c>
      <c r="AR784" t="s">
        <v>2</v>
      </c>
      <c r="AS784" t="s">
        <v>11032</v>
      </c>
      <c r="AT784" t="s">
        <v>11033</v>
      </c>
    </row>
    <row r="785" spans="1:46" ht="19" x14ac:dyDescent="0.25">
      <c r="A785">
        <v>0</v>
      </c>
      <c r="B785" t="s">
        <v>11034</v>
      </c>
      <c r="C785" s="1" t="s">
        <v>11035</v>
      </c>
      <c r="D785" t="s">
        <v>33</v>
      </c>
      <c r="E785" t="s">
        <v>11036</v>
      </c>
      <c r="F785" t="s">
        <v>29</v>
      </c>
      <c r="G785" t="s">
        <v>5</v>
      </c>
      <c r="H785">
        <v>1</v>
      </c>
      <c r="I785">
        <v>2</v>
      </c>
      <c r="J785" t="s">
        <v>9944</v>
      </c>
      <c r="K785" t="s">
        <v>3458</v>
      </c>
      <c r="L785" t="s">
        <v>140</v>
      </c>
      <c r="M785" t="s">
        <v>33</v>
      </c>
      <c r="N785" t="s">
        <v>81</v>
      </c>
      <c r="O785">
        <v>0</v>
      </c>
      <c r="P785" t="s">
        <v>82</v>
      </c>
      <c r="Q785" t="s">
        <v>82</v>
      </c>
      <c r="R785" t="s">
        <v>82</v>
      </c>
      <c r="S785" t="s">
        <v>82</v>
      </c>
      <c r="T785" t="s">
        <v>82</v>
      </c>
      <c r="U785" t="s">
        <v>82</v>
      </c>
      <c r="V785" t="s">
        <v>82</v>
      </c>
      <c r="W785" s="2" t="s">
        <v>11037</v>
      </c>
      <c r="X785" t="s">
        <v>11038</v>
      </c>
      <c r="Y785" s="2" t="s">
        <v>11039</v>
      </c>
      <c r="Z785" t="s">
        <v>210</v>
      </c>
      <c r="AA785" t="s">
        <v>67</v>
      </c>
      <c r="AB785" t="s">
        <v>11040</v>
      </c>
      <c r="AC785" s="2" t="s">
        <v>11041</v>
      </c>
      <c r="AD785" t="s">
        <v>14</v>
      </c>
      <c r="AE785" t="s">
        <v>190</v>
      </c>
      <c r="AF785" t="s">
        <v>171</v>
      </c>
      <c r="AG785" t="s">
        <v>82</v>
      </c>
      <c r="AH785" t="s">
        <v>82</v>
      </c>
      <c r="AI785" t="s">
        <v>82</v>
      </c>
      <c r="AJ785">
        <v>1614053743</v>
      </c>
      <c r="AL785" s="3" t="s">
        <v>11042</v>
      </c>
      <c r="AM785" t="s">
        <v>1604</v>
      </c>
      <c r="AN785">
        <v>21060927</v>
      </c>
      <c r="AO785" t="s">
        <v>33</v>
      </c>
      <c r="AP785" t="s">
        <v>11043</v>
      </c>
      <c r="AQ785">
        <v>0</v>
      </c>
      <c r="AR785" t="s">
        <v>33</v>
      </c>
      <c r="AS785" t="s">
        <v>11044</v>
      </c>
      <c r="AT785" t="s">
        <v>11045</v>
      </c>
    </row>
    <row r="786" spans="1:46" ht="19" x14ac:dyDescent="0.25">
      <c r="A786">
        <v>0</v>
      </c>
      <c r="B786" t="s">
        <v>11046</v>
      </c>
      <c r="C786" s="1" t="s">
        <v>11047</v>
      </c>
      <c r="D786" t="s">
        <v>2</v>
      </c>
      <c r="E786" t="s">
        <v>11048</v>
      </c>
      <c r="F786" t="s">
        <v>29</v>
      </c>
      <c r="G786" t="s">
        <v>5</v>
      </c>
      <c r="H786">
        <v>1</v>
      </c>
      <c r="I786">
        <v>2</v>
      </c>
      <c r="J786" t="s">
        <v>11049</v>
      </c>
      <c r="K786" t="s">
        <v>1033</v>
      </c>
      <c r="L786" t="s">
        <v>182</v>
      </c>
      <c r="M786" t="s">
        <v>2</v>
      </c>
      <c r="N786" t="s">
        <v>81</v>
      </c>
      <c r="O786">
        <v>67358</v>
      </c>
      <c r="P786" t="s">
        <v>82</v>
      </c>
      <c r="Q786" t="s">
        <v>82</v>
      </c>
      <c r="R786" t="s">
        <v>82</v>
      </c>
      <c r="S786" t="s">
        <v>82</v>
      </c>
      <c r="T786" t="s">
        <v>82</v>
      </c>
      <c r="U786" t="s">
        <v>82</v>
      </c>
      <c r="V786" t="s">
        <v>82</v>
      </c>
      <c r="W786" s="2" t="s">
        <v>11050</v>
      </c>
      <c r="X786" t="s">
        <v>11051</v>
      </c>
      <c r="Y786" s="2" t="s">
        <v>11052</v>
      </c>
      <c r="Z786" t="s">
        <v>14</v>
      </c>
      <c r="AA786" t="s">
        <v>67</v>
      </c>
      <c r="AB786" t="s">
        <v>11053</v>
      </c>
      <c r="AC786" s="2" t="s">
        <v>11054</v>
      </c>
      <c r="AD786" t="s">
        <v>14</v>
      </c>
      <c r="AE786" t="s">
        <v>190</v>
      </c>
      <c r="AF786" t="s">
        <v>171</v>
      </c>
      <c r="AG786" t="s">
        <v>82</v>
      </c>
      <c r="AH786" t="s">
        <v>82</v>
      </c>
      <c r="AI786" t="s">
        <v>82</v>
      </c>
      <c r="AJ786">
        <v>1613381252</v>
      </c>
      <c r="AL786" s="3" t="s">
        <v>11055</v>
      </c>
      <c r="AM786" t="s">
        <v>173</v>
      </c>
      <c r="AN786">
        <v>21060833</v>
      </c>
      <c r="AO786" t="s">
        <v>2</v>
      </c>
      <c r="AP786" t="s">
        <v>11056</v>
      </c>
      <c r="AQ786">
        <v>0</v>
      </c>
      <c r="AR786" t="s">
        <v>2</v>
      </c>
      <c r="AS786" t="s">
        <v>11057</v>
      </c>
      <c r="AT786" t="s">
        <v>11058</v>
      </c>
    </row>
    <row r="787" spans="1:46" ht="19" x14ac:dyDescent="0.25">
      <c r="A787">
        <v>0</v>
      </c>
      <c r="B787" t="s">
        <v>11059</v>
      </c>
      <c r="C787" s="1" t="s">
        <v>11060</v>
      </c>
      <c r="D787" t="s">
        <v>33</v>
      </c>
      <c r="E787" t="s">
        <v>11061</v>
      </c>
      <c r="F787" t="s">
        <v>29</v>
      </c>
      <c r="G787" t="s">
        <v>5</v>
      </c>
      <c r="H787">
        <v>1</v>
      </c>
      <c r="I787">
        <v>2</v>
      </c>
      <c r="J787" t="s">
        <v>11062</v>
      </c>
      <c r="K787" t="s">
        <v>11063</v>
      </c>
      <c r="L787" t="s">
        <v>7419</v>
      </c>
      <c r="M787" t="s">
        <v>33</v>
      </c>
      <c r="N787" t="s">
        <v>81</v>
      </c>
      <c r="O787">
        <v>68157</v>
      </c>
      <c r="P787" t="s">
        <v>82</v>
      </c>
      <c r="Q787" t="s">
        <v>82</v>
      </c>
      <c r="R787" t="s">
        <v>82</v>
      </c>
      <c r="S787" t="s">
        <v>82</v>
      </c>
      <c r="T787" t="s">
        <v>82</v>
      </c>
      <c r="U787" t="s">
        <v>82</v>
      </c>
      <c r="V787" t="s">
        <v>82</v>
      </c>
      <c r="W787" s="2" t="s">
        <v>11064</v>
      </c>
      <c r="X787" t="s">
        <v>11065</v>
      </c>
      <c r="Y787" s="2" t="s">
        <v>11066</v>
      </c>
      <c r="Z787" t="s">
        <v>14</v>
      </c>
      <c r="AA787" t="s">
        <v>67</v>
      </c>
      <c r="AB787" t="s">
        <v>11067</v>
      </c>
      <c r="AC787" s="2" t="s">
        <v>11068</v>
      </c>
      <c r="AD787" t="s">
        <v>14</v>
      </c>
      <c r="AE787" t="s">
        <v>190</v>
      </c>
      <c r="AF787" t="s">
        <v>171</v>
      </c>
      <c r="AG787" t="s">
        <v>82</v>
      </c>
      <c r="AH787" t="s">
        <v>82</v>
      </c>
      <c r="AI787" t="s">
        <v>82</v>
      </c>
      <c r="AJ787">
        <v>1613951555</v>
      </c>
      <c r="AL787" s="3" t="s">
        <v>11069</v>
      </c>
      <c r="AM787" t="s">
        <v>173</v>
      </c>
      <c r="AN787">
        <v>21060904</v>
      </c>
      <c r="AO787" t="s">
        <v>33</v>
      </c>
      <c r="AP787" t="s">
        <v>11070</v>
      </c>
      <c r="AQ787">
        <v>0</v>
      </c>
      <c r="AR787" t="s">
        <v>33</v>
      </c>
      <c r="AS787" t="s">
        <v>11071</v>
      </c>
      <c r="AT787" t="s">
        <v>11072</v>
      </c>
    </row>
    <row r="788" spans="1:46" ht="19" x14ac:dyDescent="0.25">
      <c r="A788">
        <v>0</v>
      </c>
      <c r="B788" t="s">
        <v>11073</v>
      </c>
      <c r="C788" s="1" t="s">
        <v>11074</v>
      </c>
      <c r="D788" t="s">
        <v>2</v>
      </c>
      <c r="E788" t="s">
        <v>11075</v>
      </c>
      <c r="F788" t="s">
        <v>29</v>
      </c>
      <c r="G788" t="s">
        <v>5</v>
      </c>
      <c r="H788">
        <v>1</v>
      </c>
      <c r="I788">
        <v>2</v>
      </c>
      <c r="J788" t="s">
        <v>11076</v>
      </c>
      <c r="K788" t="s">
        <v>3321</v>
      </c>
      <c r="L788" t="s">
        <v>2034</v>
      </c>
      <c r="M788" t="s">
        <v>2</v>
      </c>
      <c r="N788" t="s">
        <v>81</v>
      </c>
      <c r="O788">
        <v>67373</v>
      </c>
      <c r="P788" t="s">
        <v>82</v>
      </c>
      <c r="Q788" t="s">
        <v>82</v>
      </c>
      <c r="R788" t="s">
        <v>82</v>
      </c>
      <c r="S788" t="s">
        <v>82</v>
      </c>
      <c r="T788" t="s">
        <v>82</v>
      </c>
      <c r="U788" t="s">
        <v>82</v>
      </c>
      <c r="V788" t="s">
        <v>82</v>
      </c>
      <c r="W788" s="2" t="s">
        <v>11077</v>
      </c>
      <c r="X788" t="s">
        <v>716</v>
      </c>
      <c r="Y788" s="2" t="s">
        <v>11078</v>
      </c>
      <c r="Z788" t="s">
        <v>14</v>
      </c>
      <c r="AA788" t="s">
        <v>67</v>
      </c>
      <c r="AB788" t="s">
        <v>10524</v>
      </c>
      <c r="AC788" s="2" t="s">
        <v>11079</v>
      </c>
      <c r="AD788" t="s">
        <v>14</v>
      </c>
      <c r="AE788" t="s">
        <v>190</v>
      </c>
      <c r="AF788" t="s">
        <v>171</v>
      </c>
      <c r="AG788" t="s">
        <v>82</v>
      </c>
      <c r="AH788" t="s">
        <v>82</v>
      </c>
      <c r="AI788" t="s">
        <v>82</v>
      </c>
      <c r="AJ788">
        <v>1613950778</v>
      </c>
      <c r="AL788" s="3" t="s">
        <v>11080</v>
      </c>
      <c r="AM788" t="s">
        <v>173</v>
      </c>
      <c r="AN788">
        <v>21060903</v>
      </c>
      <c r="AO788" t="s">
        <v>2</v>
      </c>
      <c r="AP788" t="s">
        <v>11081</v>
      </c>
      <c r="AQ788">
        <v>0</v>
      </c>
      <c r="AR788" t="s">
        <v>2</v>
      </c>
      <c r="AS788" t="s">
        <v>11082</v>
      </c>
      <c r="AT788" t="s">
        <v>11083</v>
      </c>
    </row>
    <row r="789" spans="1:46" ht="19" x14ac:dyDescent="0.25">
      <c r="A789">
        <v>0</v>
      </c>
      <c r="B789" t="s">
        <v>11084</v>
      </c>
      <c r="C789" s="1" t="s">
        <v>11085</v>
      </c>
      <c r="D789" t="s">
        <v>2</v>
      </c>
      <c r="E789" t="s">
        <v>11086</v>
      </c>
      <c r="F789" t="s">
        <v>29</v>
      </c>
      <c r="G789" t="s">
        <v>5</v>
      </c>
      <c r="H789">
        <v>2</v>
      </c>
      <c r="I789">
        <v>2</v>
      </c>
      <c r="J789" t="s">
        <v>11087</v>
      </c>
      <c r="K789" t="s">
        <v>1360</v>
      </c>
      <c r="L789" t="s">
        <v>879</v>
      </c>
      <c r="M789" t="s">
        <v>2</v>
      </c>
      <c r="N789" t="s">
        <v>81</v>
      </c>
      <c r="O789">
        <v>67354</v>
      </c>
      <c r="P789" t="s">
        <v>82</v>
      </c>
      <c r="Q789" t="s">
        <v>82</v>
      </c>
      <c r="R789" t="s">
        <v>82</v>
      </c>
      <c r="S789" t="s">
        <v>82</v>
      </c>
      <c r="T789" t="s">
        <v>82</v>
      </c>
      <c r="U789" t="s">
        <v>82</v>
      </c>
      <c r="V789" t="s">
        <v>82</v>
      </c>
      <c r="W789" s="2" t="s">
        <v>11088</v>
      </c>
      <c r="X789" t="s">
        <v>11089</v>
      </c>
      <c r="Y789" s="2" t="s">
        <v>11090</v>
      </c>
      <c r="Z789" t="s">
        <v>14</v>
      </c>
      <c r="AA789" t="s">
        <v>15</v>
      </c>
      <c r="AB789" t="s">
        <v>11091</v>
      </c>
      <c r="AC789" s="2" t="s">
        <v>11092</v>
      </c>
      <c r="AD789" t="s">
        <v>14</v>
      </c>
      <c r="AE789" t="s">
        <v>309</v>
      </c>
      <c r="AF789" t="s">
        <v>108</v>
      </c>
      <c r="AG789" t="s">
        <v>82</v>
      </c>
      <c r="AH789" t="s">
        <v>82</v>
      </c>
      <c r="AI789" t="s">
        <v>82</v>
      </c>
      <c r="AJ789">
        <v>1613950406</v>
      </c>
      <c r="AL789" s="3" t="s">
        <v>11093</v>
      </c>
      <c r="AM789" t="s">
        <v>173</v>
      </c>
      <c r="AN789">
        <v>21060902</v>
      </c>
      <c r="AO789" t="s">
        <v>2</v>
      </c>
      <c r="AP789" t="s">
        <v>1931</v>
      </c>
      <c r="AQ789">
        <v>0</v>
      </c>
      <c r="AR789" t="s">
        <v>2</v>
      </c>
      <c r="AS789" t="s">
        <v>11094</v>
      </c>
      <c r="AT789" t="s">
        <v>11095</v>
      </c>
    </row>
    <row r="790" spans="1:46" ht="19" x14ac:dyDescent="0.25">
      <c r="A790">
        <v>0</v>
      </c>
      <c r="B790" t="s">
        <v>11096</v>
      </c>
      <c r="C790" s="1" t="s">
        <v>11097</v>
      </c>
      <c r="D790" t="s">
        <v>2</v>
      </c>
      <c r="E790" t="s">
        <v>405</v>
      </c>
      <c r="F790" t="s">
        <v>29</v>
      </c>
      <c r="G790" t="s">
        <v>5</v>
      </c>
      <c r="H790">
        <v>2</v>
      </c>
      <c r="I790">
        <v>2</v>
      </c>
      <c r="J790" t="s">
        <v>11098</v>
      </c>
      <c r="K790" t="s">
        <v>261</v>
      </c>
      <c r="L790" t="s">
        <v>80</v>
      </c>
      <c r="M790" t="s">
        <v>2</v>
      </c>
      <c r="N790" t="s">
        <v>81</v>
      </c>
      <c r="O790">
        <v>67371</v>
      </c>
      <c r="P790" t="s">
        <v>82</v>
      </c>
      <c r="Q790" t="s">
        <v>82</v>
      </c>
      <c r="R790" t="s">
        <v>82</v>
      </c>
      <c r="S790" t="s">
        <v>82</v>
      </c>
      <c r="T790" t="s">
        <v>82</v>
      </c>
      <c r="U790" t="s">
        <v>82</v>
      </c>
      <c r="V790" t="s">
        <v>82</v>
      </c>
      <c r="W790" s="2" t="s">
        <v>11099</v>
      </c>
      <c r="X790" t="s">
        <v>11100</v>
      </c>
      <c r="Y790" s="2" t="s">
        <v>11101</v>
      </c>
      <c r="Z790" t="s">
        <v>14</v>
      </c>
      <c r="AA790" t="s">
        <v>15</v>
      </c>
      <c r="AB790" t="s">
        <v>11102</v>
      </c>
      <c r="AC790" s="2" t="s">
        <v>11103</v>
      </c>
      <c r="AD790" t="s">
        <v>14</v>
      </c>
      <c r="AE790" t="s">
        <v>15</v>
      </c>
      <c r="AF790" t="s">
        <v>108</v>
      </c>
      <c r="AG790" t="s">
        <v>82</v>
      </c>
      <c r="AH790" t="s">
        <v>82</v>
      </c>
      <c r="AI790" t="s">
        <v>82</v>
      </c>
      <c r="AJ790">
        <v>1613949998</v>
      </c>
      <c r="AL790" s="3" t="s">
        <v>11104</v>
      </c>
      <c r="AM790" t="s">
        <v>173</v>
      </c>
      <c r="AN790">
        <v>21060901</v>
      </c>
      <c r="AO790" t="s">
        <v>2</v>
      </c>
      <c r="AP790" t="s">
        <v>7630</v>
      </c>
      <c r="AQ790">
        <v>0</v>
      </c>
      <c r="AR790" t="s">
        <v>2</v>
      </c>
      <c r="AS790" t="s">
        <v>11105</v>
      </c>
      <c r="AT790" t="s">
        <v>11106</v>
      </c>
    </row>
    <row r="791" spans="1:46" ht="19" x14ac:dyDescent="0.25">
      <c r="A791">
        <v>0</v>
      </c>
      <c r="B791" t="s">
        <v>11107</v>
      </c>
      <c r="C791" s="1" t="s">
        <v>11108</v>
      </c>
      <c r="D791" t="s">
        <v>2</v>
      </c>
      <c r="E791" t="s">
        <v>11109</v>
      </c>
      <c r="F791" t="s">
        <v>29</v>
      </c>
      <c r="G791" t="s">
        <v>5</v>
      </c>
      <c r="H791">
        <v>1</v>
      </c>
      <c r="I791">
        <v>3</v>
      </c>
      <c r="J791" t="s">
        <v>11110</v>
      </c>
      <c r="K791" t="s">
        <v>261</v>
      </c>
      <c r="L791" t="s">
        <v>80</v>
      </c>
      <c r="M791" t="s">
        <v>2</v>
      </c>
      <c r="N791" t="s">
        <v>81</v>
      </c>
      <c r="O791">
        <v>67371</v>
      </c>
      <c r="P791" t="s">
        <v>82</v>
      </c>
      <c r="Q791" t="s">
        <v>82</v>
      </c>
      <c r="R791" t="s">
        <v>82</v>
      </c>
      <c r="S791" t="s">
        <v>82</v>
      </c>
      <c r="T791" t="s">
        <v>82</v>
      </c>
      <c r="U791" t="s">
        <v>82</v>
      </c>
      <c r="V791" t="s">
        <v>82</v>
      </c>
      <c r="W791" s="2" t="s">
        <v>11111</v>
      </c>
      <c r="X791" t="s">
        <v>11112</v>
      </c>
      <c r="Y791" s="2" t="s">
        <v>11113</v>
      </c>
      <c r="Z791" t="s">
        <v>86</v>
      </c>
      <c r="AA791" t="s">
        <v>15</v>
      </c>
      <c r="AB791" t="s">
        <v>11114</v>
      </c>
      <c r="AC791" s="2" t="s">
        <v>11115</v>
      </c>
      <c r="AD791" t="s">
        <v>210</v>
      </c>
      <c r="AE791" t="s">
        <v>15</v>
      </c>
      <c r="AF791" t="s">
        <v>108</v>
      </c>
      <c r="AG791" t="s">
        <v>82</v>
      </c>
      <c r="AH791" t="s">
        <v>82</v>
      </c>
      <c r="AI791" t="s">
        <v>82</v>
      </c>
      <c r="AJ791">
        <v>1613949574</v>
      </c>
      <c r="AL791" s="3" t="s">
        <v>11116</v>
      </c>
      <c r="AM791" t="s">
        <v>173</v>
      </c>
      <c r="AN791">
        <v>21060900</v>
      </c>
      <c r="AO791" t="s">
        <v>2</v>
      </c>
      <c r="AP791" t="s">
        <v>3102</v>
      </c>
      <c r="AQ791">
        <v>0</v>
      </c>
      <c r="AR791" t="s">
        <v>2</v>
      </c>
      <c r="AS791" t="s">
        <v>3614</v>
      </c>
      <c r="AT791" t="s">
        <v>11117</v>
      </c>
    </row>
    <row r="792" spans="1:46" ht="19" x14ac:dyDescent="0.25">
      <c r="A792">
        <v>0</v>
      </c>
      <c r="B792" t="s">
        <v>11118</v>
      </c>
      <c r="C792" s="1" t="s">
        <v>11119</v>
      </c>
      <c r="D792" t="s">
        <v>582</v>
      </c>
      <c r="E792" t="s">
        <v>11120</v>
      </c>
      <c r="F792" t="s">
        <v>29</v>
      </c>
      <c r="G792" t="s">
        <v>5</v>
      </c>
      <c r="H792">
        <v>1</v>
      </c>
      <c r="I792">
        <v>1</v>
      </c>
      <c r="J792" t="s">
        <v>11121</v>
      </c>
      <c r="K792" t="s">
        <v>11122</v>
      </c>
      <c r="L792" t="s">
        <v>11123</v>
      </c>
      <c r="M792" t="s">
        <v>2</v>
      </c>
      <c r="N792" t="s">
        <v>9908</v>
      </c>
      <c r="O792">
        <v>67359</v>
      </c>
      <c r="P792" t="s">
        <v>82</v>
      </c>
      <c r="Q792" t="s">
        <v>82</v>
      </c>
      <c r="R792" t="s">
        <v>82</v>
      </c>
      <c r="S792" t="s">
        <v>82</v>
      </c>
      <c r="T792" t="s">
        <v>82</v>
      </c>
      <c r="U792" t="s">
        <v>82</v>
      </c>
      <c r="V792" t="s">
        <v>82</v>
      </c>
      <c r="W792" s="2" t="s">
        <v>11124</v>
      </c>
      <c r="X792" t="s">
        <v>11125</v>
      </c>
      <c r="Y792" s="2" t="s">
        <v>124</v>
      </c>
      <c r="Z792" t="s">
        <v>125</v>
      </c>
      <c r="AA792" t="s">
        <v>190</v>
      </c>
      <c r="AB792" t="s">
        <v>11126</v>
      </c>
      <c r="AC792" s="2" t="s">
        <v>124</v>
      </c>
      <c r="AD792" t="s">
        <v>125</v>
      </c>
      <c r="AE792" t="s">
        <v>190</v>
      </c>
      <c r="AF792" t="s">
        <v>18</v>
      </c>
      <c r="AG792" t="s">
        <v>82</v>
      </c>
      <c r="AH792" t="s">
        <v>82</v>
      </c>
      <c r="AI792" t="s">
        <v>82</v>
      </c>
      <c r="AJ792">
        <v>1613808691</v>
      </c>
      <c r="AL792" s="3" t="s">
        <v>11127</v>
      </c>
      <c r="AM792" t="s">
        <v>417</v>
      </c>
      <c r="AN792">
        <v>21060869</v>
      </c>
      <c r="AO792" t="s">
        <v>2</v>
      </c>
      <c r="AP792" t="s">
        <v>8061</v>
      </c>
      <c r="AQ792">
        <v>0</v>
      </c>
      <c r="AR792" t="s">
        <v>2</v>
      </c>
      <c r="AS792" t="s">
        <v>11128</v>
      </c>
      <c r="AT792" t="s">
        <v>11129</v>
      </c>
    </row>
    <row r="793" spans="1:46" ht="19" x14ac:dyDescent="0.25">
      <c r="A793">
        <v>0</v>
      </c>
      <c r="B793" t="s">
        <v>11130</v>
      </c>
      <c r="C793" s="1" t="s">
        <v>11131</v>
      </c>
      <c r="D793" t="s">
        <v>2</v>
      </c>
      <c r="E793" t="s">
        <v>11132</v>
      </c>
      <c r="F793" t="s">
        <v>29</v>
      </c>
      <c r="G793" t="s">
        <v>5</v>
      </c>
      <c r="H793">
        <v>1</v>
      </c>
      <c r="I793">
        <v>1</v>
      </c>
      <c r="J793" t="s">
        <v>11133</v>
      </c>
      <c r="K793" t="s">
        <v>11134</v>
      </c>
      <c r="L793" t="s">
        <v>728</v>
      </c>
      <c r="M793" t="s">
        <v>2</v>
      </c>
      <c r="N793" t="s">
        <v>141</v>
      </c>
      <c r="O793">
        <v>67382</v>
      </c>
      <c r="P793" t="s">
        <v>82</v>
      </c>
      <c r="Q793" t="s">
        <v>82</v>
      </c>
      <c r="R793" t="s">
        <v>82</v>
      </c>
      <c r="S793" t="s">
        <v>82</v>
      </c>
      <c r="T793" t="s">
        <v>82</v>
      </c>
      <c r="U793" t="s">
        <v>82</v>
      </c>
      <c r="V793" t="s">
        <v>82</v>
      </c>
      <c r="W793" s="2" t="s">
        <v>11135</v>
      </c>
      <c r="X793" t="s">
        <v>11136</v>
      </c>
      <c r="Y793" s="2" t="s">
        <v>124</v>
      </c>
      <c r="Z793" t="s">
        <v>125</v>
      </c>
      <c r="AA793" t="s">
        <v>190</v>
      </c>
      <c r="AB793" t="s">
        <v>11137</v>
      </c>
      <c r="AC793" s="2" t="s">
        <v>124</v>
      </c>
      <c r="AD793" t="s">
        <v>125</v>
      </c>
      <c r="AE793" t="s">
        <v>190</v>
      </c>
      <c r="AF793" t="s">
        <v>18</v>
      </c>
      <c r="AG793" t="s">
        <v>82</v>
      </c>
      <c r="AH793" t="s">
        <v>82</v>
      </c>
      <c r="AI793" t="s">
        <v>82</v>
      </c>
      <c r="AJ793">
        <v>1613811910</v>
      </c>
      <c r="AK793" s="3" t="s">
        <v>82</v>
      </c>
      <c r="AL793" s="3" t="s">
        <v>11138</v>
      </c>
      <c r="AM793" t="s">
        <v>417</v>
      </c>
      <c r="AN793">
        <v>21060871</v>
      </c>
      <c r="AO793" t="s">
        <v>2</v>
      </c>
      <c r="AP793" t="s">
        <v>11139</v>
      </c>
      <c r="AQ793">
        <v>0</v>
      </c>
      <c r="AR793" t="s">
        <v>2</v>
      </c>
      <c r="AS793" t="s">
        <v>11140</v>
      </c>
      <c r="AT793" t="s">
        <v>11141</v>
      </c>
    </row>
    <row r="794" spans="1:46" ht="19" x14ac:dyDescent="0.25">
      <c r="A794">
        <v>0</v>
      </c>
      <c r="B794" t="s">
        <v>11142</v>
      </c>
      <c r="C794" s="1" t="s">
        <v>11143</v>
      </c>
      <c r="D794" t="s">
        <v>21</v>
      </c>
      <c r="E794" t="s">
        <v>11144</v>
      </c>
      <c r="F794" t="s">
        <v>29</v>
      </c>
      <c r="G794" t="s">
        <v>5</v>
      </c>
      <c r="H794">
        <v>1</v>
      </c>
      <c r="I794">
        <v>1</v>
      </c>
      <c r="J794" t="s">
        <v>11145</v>
      </c>
      <c r="K794" t="s">
        <v>11146</v>
      </c>
      <c r="L794" t="s">
        <v>11147</v>
      </c>
      <c r="M794" t="s">
        <v>2</v>
      </c>
      <c r="N794" t="s">
        <v>2831</v>
      </c>
      <c r="O794">
        <v>67352</v>
      </c>
      <c r="P794" t="s">
        <v>82</v>
      </c>
      <c r="Q794" t="s">
        <v>82</v>
      </c>
      <c r="R794" t="s">
        <v>82</v>
      </c>
      <c r="S794" t="s">
        <v>82</v>
      </c>
      <c r="T794" t="s">
        <v>82</v>
      </c>
      <c r="U794" t="s">
        <v>82</v>
      </c>
      <c r="V794" t="s">
        <v>82</v>
      </c>
      <c r="W794" s="2" t="s">
        <v>11148</v>
      </c>
      <c r="X794" t="s">
        <v>4081</v>
      </c>
      <c r="Y794" s="2" t="s">
        <v>124</v>
      </c>
      <c r="Z794" t="s">
        <v>125</v>
      </c>
      <c r="AA794" t="s">
        <v>190</v>
      </c>
      <c r="AB794" t="s">
        <v>11149</v>
      </c>
      <c r="AC794" s="2" t="s">
        <v>124</v>
      </c>
      <c r="AD794" t="s">
        <v>125</v>
      </c>
      <c r="AE794" t="s">
        <v>190</v>
      </c>
      <c r="AF794" t="s">
        <v>18</v>
      </c>
      <c r="AG794" t="s">
        <v>82</v>
      </c>
      <c r="AH794" t="s">
        <v>82</v>
      </c>
      <c r="AI794" t="s">
        <v>82</v>
      </c>
      <c r="AJ794">
        <v>1613901978</v>
      </c>
      <c r="AL794" s="3" t="s">
        <v>11150</v>
      </c>
      <c r="AM794" t="s">
        <v>417</v>
      </c>
      <c r="AN794">
        <v>21060892</v>
      </c>
      <c r="AO794" t="s">
        <v>21</v>
      </c>
      <c r="AP794" t="s">
        <v>1516</v>
      </c>
      <c r="AQ794">
        <v>0</v>
      </c>
      <c r="AR794" t="s">
        <v>21</v>
      </c>
      <c r="AS794" t="s">
        <v>11151</v>
      </c>
      <c r="AT794" t="s">
        <v>11152</v>
      </c>
    </row>
    <row r="795" spans="1:46" ht="19" x14ac:dyDescent="0.25">
      <c r="A795">
        <v>0</v>
      </c>
      <c r="B795" t="s">
        <v>11153</v>
      </c>
      <c r="C795" s="1" t="s">
        <v>11154</v>
      </c>
      <c r="D795" t="s">
        <v>21</v>
      </c>
      <c r="E795" t="s">
        <v>11155</v>
      </c>
      <c r="F795" t="s">
        <v>29</v>
      </c>
      <c r="G795" t="s">
        <v>5</v>
      </c>
      <c r="H795">
        <v>1</v>
      </c>
      <c r="I795">
        <v>1</v>
      </c>
      <c r="J795" t="s">
        <v>11156</v>
      </c>
      <c r="K795" t="s">
        <v>11157</v>
      </c>
      <c r="L795" t="s">
        <v>11158</v>
      </c>
      <c r="M795" t="s">
        <v>2</v>
      </c>
      <c r="N795" t="s">
        <v>2831</v>
      </c>
      <c r="O795">
        <v>67359</v>
      </c>
      <c r="P795" t="s">
        <v>82</v>
      </c>
      <c r="Q795" t="s">
        <v>82</v>
      </c>
      <c r="R795" t="s">
        <v>82</v>
      </c>
      <c r="S795" t="s">
        <v>82</v>
      </c>
      <c r="T795" t="s">
        <v>82</v>
      </c>
      <c r="U795" t="s">
        <v>82</v>
      </c>
      <c r="V795" t="s">
        <v>82</v>
      </c>
      <c r="W795" s="2" t="s">
        <v>11159</v>
      </c>
      <c r="X795" t="s">
        <v>11160</v>
      </c>
      <c r="Y795" s="2" t="s">
        <v>124</v>
      </c>
      <c r="Z795" t="s">
        <v>125</v>
      </c>
      <c r="AA795" t="s">
        <v>190</v>
      </c>
      <c r="AB795" t="s">
        <v>11161</v>
      </c>
      <c r="AC795" s="2" t="s">
        <v>124</v>
      </c>
      <c r="AD795" t="s">
        <v>125</v>
      </c>
      <c r="AE795" t="s">
        <v>190</v>
      </c>
      <c r="AF795" t="s">
        <v>18</v>
      </c>
      <c r="AG795" t="s">
        <v>82</v>
      </c>
      <c r="AH795" t="s">
        <v>82</v>
      </c>
      <c r="AI795" t="s">
        <v>82</v>
      </c>
      <c r="AJ795">
        <v>1613902283</v>
      </c>
      <c r="AL795" s="3" t="s">
        <v>11162</v>
      </c>
      <c r="AM795" t="s">
        <v>417</v>
      </c>
      <c r="AN795">
        <v>21060893</v>
      </c>
      <c r="AO795" t="s">
        <v>21</v>
      </c>
      <c r="AP795" t="s">
        <v>11163</v>
      </c>
      <c r="AQ795">
        <v>0</v>
      </c>
      <c r="AR795" t="s">
        <v>21</v>
      </c>
      <c r="AS795" t="s">
        <v>11164</v>
      </c>
      <c r="AT795" t="s">
        <v>11165</v>
      </c>
    </row>
    <row r="796" spans="1:46" ht="19" x14ac:dyDescent="0.25">
      <c r="A796">
        <v>0</v>
      </c>
      <c r="B796" t="s">
        <v>11166</v>
      </c>
      <c r="C796" s="1" t="s">
        <v>11167</v>
      </c>
      <c r="D796" t="s">
        <v>21</v>
      </c>
      <c r="E796" t="s">
        <v>2917</v>
      </c>
      <c r="F796" t="s">
        <v>29</v>
      </c>
      <c r="G796" t="s">
        <v>5</v>
      </c>
      <c r="H796">
        <v>1</v>
      </c>
      <c r="I796">
        <v>1</v>
      </c>
      <c r="J796" t="s">
        <v>11168</v>
      </c>
      <c r="K796" t="s">
        <v>10045</v>
      </c>
      <c r="L796" t="s">
        <v>642</v>
      </c>
      <c r="M796" t="s">
        <v>2</v>
      </c>
      <c r="N796" t="s">
        <v>2831</v>
      </c>
      <c r="O796">
        <v>67358</v>
      </c>
      <c r="P796" t="s">
        <v>82</v>
      </c>
      <c r="Q796" t="s">
        <v>82</v>
      </c>
      <c r="R796" t="s">
        <v>82</v>
      </c>
      <c r="S796" t="s">
        <v>82</v>
      </c>
      <c r="T796" t="s">
        <v>82</v>
      </c>
      <c r="U796" t="s">
        <v>82</v>
      </c>
      <c r="V796" t="s">
        <v>82</v>
      </c>
      <c r="W796" s="2" t="s">
        <v>11169</v>
      </c>
      <c r="X796" t="s">
        <v>11170</v>
      </c>
      <c r="Y796" s="2" t="s">
        <v>11171</v>
      </c>
      <c r="Z796" t="s">
        <v>125</v>
      </c>
      <c r="AA796" t="s">
        <v>190</v>
      </c>
      <c r="AB796" t="s">
        <v>11172</v>
      </c>
      <c r="AC796" s="2" t="s">
        <v>11173</v>
      </c>
      <c r="AD796" t="s">
        <v>125</v>
      </c>
      <c r="AE796" t="s">
        <v>190</v>
      </c>
      <c r="AF796" t="s">
        <v>18</v>
      </c>
      <c r="AG796" t="s">
        <v>82</v>
      </c>
      <c r="AH796" t="s">
        <v>82</v>
      </c>
      <c r="AI796" t="s">
        <v>82</v>
      </c>
      <c r="AJ796">
        <v>1613900534</v>
      </c>
      <c r="AL796" s="3" t="s">
        <v>11174</v>
      </c>
      <c r="AM796" t="s">
        <v>483</v>
      </c>
      <c r="AN796">
        <v>21040890</v>
      </c>
      <c r="AO796" t="s">
        <v>21</v>
      </c>
      <c r="AP796" t="s">
        <v>11175</v>
      </c>
      <c r="AQ796">
        <v>0</v>
      </c>
      <c r="AR796" t="s">
        <v>21</v>
      </c>
      <c r="AS796" t="s">
        <v>11176</v>
      </c>
      <c r="AT796" t="s">
        <v>11177</v>
      </c>
    </row>
    <row r="797" spans="1:46" ht="19" x14ac:dyDescent="0.25">
      <c r="A797">
        <v>0</v>
      </c>
      <c r="B797" t="s">
        <v>11178</v>
      </c>
      <c r="C797" s="1" t="s">
        <v>11179</v>
      </c>
      <c r="D797" t="s">
        <v>11180</v>
      </c>
      <c r="E797" t="s">
        <v>11181</v>
      </c>
      <c r="F797" t="s">
        <v>29</v>
      </c>
      <c r="G797" t="s">
        <v>5</v>
      </c>
      <c r="H797">
        <v>1</v>
      </c>
      <c r="I797">
        <v>1</v>
      </c>
      <c r="J797" t="s">
        <v>11182</v>
      </c>
      <c r="K797" t="s">
        <v>11183</v>
      </c>
      <c r="L797" t="s">
        <v>605</v>
      </c>
      <c r="M797" t="s">
        <v>278</v>
      </c>
      <c r="N797" t="s">
        <v>2831</v>
      </c>
      <c r="O797">
        <v>67287</v>
      </c>
      <c r="P797" t="s">
        <v>82</v>
      </c>
      <c r="Q797" t="s">
        <v>82</v>
      </c>
      <c r="R797" t="s">
        <v>82</v>
      </c>
      <c r="S797" t="s">
        <v>82</v>
      </c>
      <c r="T797" t="s">
        <v>82</v>
      </c>
      <c r="U797" t="s">
        <v>82</v>
      </c>
      <c r="V797" t="s">
        <v>82</v>
      </c>
      <c r="W797" s="2" t="s">
        <v>11184</v>
      </c>
      <c r="X797" t="s">
        <v>11185</v>
      </c>
      <c r="Y797" s="2" t="s">
        <v>124</v>
      </c>
      <c r="Z797" t="s">
        <v>125</v>
      </c>
      <c r="AA797" t="s">
        <v>190</v>
      </c>
      <c r="AB797" t="s">
        <v>11186</v>
      </c>
      <c r="AC797" s="2" t="s">
        <v>124</v>
      </c>
      <c r="AD797" t="s">
        <v>125</v>
      </c>
      <c r="AE797" t="s">
        <v>190</v>
      </c>
      <c r="AF797" t="s">
        <v>18</v>
      </c>
      <c r="AG797" t="s">
        <v>82</v>
      </c>
      <c r="AH797" t="s">
        <v>82</v>
      </c>
      <c r="AI797" t="s">
        <v>82</v>
      </c>
      <c r="AJ797">
        <v>1613900894</v>
      </c>
      <c r="AL797" s="3" t="s">
        <v>11187</v>
      </c>
      <c r="AM797" t="s">
        <v>483</v>
      </c>
      <c r="AN797">
        <v>21040891</v>
      </c>
      <c r="AO797" t="s">
        <v>601</v>
      </c>
      <c r="AP797" t="s">
        <v>1251</v>
      </c>
      <c r="AQ797">
        <v>0</v>
      </c>
      <c r="AR797" t="s">
        <v>601</v>
      </c>
      <c r="AS797" t="s">
        <v>11188</v>
      </c>
      <c r="AT797" t="s">
        <v>11189</v>
      </c>
    </row>
    <row r="798" spans="1:46" ht="19" x14ac:dyDescent="0.25">
      <c r="A798">
        <v>0</v>
      </c>
      <c r="B798" t="s">
        <v>8656</v>
      </c>
      <c r="C798" s="1" t="s">
        <v>11190</v>
      </c>
      <c r="D798" t="s">
        <v>2</v>
      </c>
      <c r="E798" t="s">
        <v>10582</v>
      </c>
      <c r="F798" t="s">
        <v>29</v>
      </c>
      <c r="G798" t="s">
        <v>5</v>
      </c>
      <c r="H798">
        <v>1</v>
      </c>
      <c r="I798">
        <v>1</v>
      </c>
      <c r="J798" t="s">
        <v>2577</v>
      </c>
      <c r="K798" t="s">
        <v>6687</v>
      </c>
      <c r="L798" t="s">
        <v>642</v>
      </c>
      <c r="M798" t="s">
        <v>2</v>
      </c>
      <c r="N798" t="s">
        <v>8</v>
      </c>
      <c r="O798">
        <v>0</v>
      </c>
      <c r="P798" t="s">
        <v>82</v>
      </c>
      <c r="Q798" t="s">
        <v>82</v>
      </c>
      <c r="R798" t="s">
        <v>82</v>
      </c>
      <c r="S798" t="s">
        <v>82</v>
      </c>
      <c r="T798" t="s">
        <v>82</v>
      </c>
      <c r="U798" t="s">
        <v>82</v>
      </c>
      <c r="V798" t="s">
        <v>82</v>
      </c>
      <c r="W798" s="2" t="s">
        <v>11191</v>
      </c>
      <c r="X798" t="s">
        <v>11192</v>
      </c>
      <c r="Y798" s="2" t="s">
        <v>124</v>
      </c>
      <c r="Z798" t="s">
        <v>125</v>
      </c>
      <c r="AA798" t="s">
        <v>190</v>
      </c>
      <c r="AB798" t="s">
        <v>11193</v>
      </c>
      <c r="AC798" s="2" t="s">
        <v>124</v>
      </c>
      <c r="AD798" t="s">
        <v>125</v>
      </c>
      <c r="AE798" t="s">
        <v>190</v>
      </c>
      <c r="AF798" t="s">
        <v>18</v>
      </c>
      <c r="AG798" t="s">
        <v>82</v>
      </c>
      <c r="AH798" t="s">
        <v>82</v>
      </c>
      <c r="AI798" t="s">
        <v>82</v>
      </c>
      <c r="AJ798">
        <v>1613814345</v>
      </c>
      <c r="AK798" s="3" t="s">
        <v>82</v>
      </c>
      <c r="AL798" s="3" t="s">
        <v>11194</v>
      </c>
      <c r="AM798" t="s">
        <v>483</v>
      </c>
      <c r="AN798">
        <v>21040874</v>
      </c>
      <c r="AO798" t="s">
        <v>21</v>
      </c>
      <c r="AP798" t="s">
        <v>11195</v>
      </c>
      <c r="AQ798">
        <v>0</v>
      </c>
      <c r="AR798" t="s">
        <v>21</v>
      </c>
      <c r="AS798" t="s">
        <v>7825</v>
      </c>
      <c r="AT798" t="s">
        <v>11196</v>
      </c>
    </row>
    <row r="799" spans="1:46" ht="19" x14ac:dyDescent="0.25">
      <c r="A799">
        <v>0</v>
      </c>
      <c r="B799" t="s">
        <v>11197</v>
      </c>
      <c r="C799" s="1" t="s">
        <v>11198</v>
      </c>
      <c r="D799" t="s">
        <v>2</v>
      </c>
      <c r="E799" t="s">
        <v>11199</v>
      </c>
      <c r="F799" t="s">
        <v>29</v>
      </c>
      <c r="G799" t="s">
        <v>5</v>
      </c>
      <c r="H799">
        <v>2</v>
      </c>
      <c r="I799">
        <v>2</v>
      </c>
      <c r="J799" t="s">
        <v>11200</v>
      </c>
      <c r="K799" t="s">
        <v>6340</v>
      </c>
      <c r="L799" t="s">
        <v>57</v>
      </c>
      <c r="M799" t="s">
        <v>2</v>
      </c>
      <c r="N799" t="s">
        <v>81</v>
      </c>
      <c r="O799">
        <v>67356</v>
      </c>
      <c r="P799" t="s">
        <v>82</v>
      </c>
      <c r="Q799" t="s">
        <v>82</v>
      </c>
      <c r="R799" t="s">
        <v>82</v>
      </c>
      <c r="S799" t="s">
        <v>82</v>
      </c>
      <c r="T799" t="s">
        <v>82</v>
      </c>
      <c r="U799" t="s">
        <v>82</v>
      </c>
      <c r="V799" t="s">
        <v>82</v>
      </c>
      <c r="W799" s="2" t="s">
        <v>11201</v>
      </c>
      <c r="X799" t="s">
        <v>11202</v>
      </c>
      <c r="Y799" s="2" t="s">
        <v>11203</v>
      </c>
      <c r="Z799" t="s">
        <v>14</v>
      </c>
      <c r="AA799" t="s">
        <v>67</v>
      </c>
      <c r="AB799" t="s">
        <v>11204</v>
      </c>
      <c r="AC799" s="2" t="s">
        <v>11205</v>
      </c>
      <c r="AD799" t="s">
        <v>14</v>
      </c>
      <c r="AE799" t="s">
        <v>67</v>
      </c>
      <c r="AF799" t="s">
        <v>108</v>
      </c>
      <c r="AG799" t="s">
        <v>82</v>
      </c>
      <c r="AH799" t="s">
        <v>82</v>
      </c>
      <c r="AI799" t="s">
        <v>82</v>
      </c>
      <c r="AJ799">
        <v>1613870769</v>
      </c>
      <c r="AK799" s="3" t="s">
        <v>82</v>
      </c>
      <c r="AL799" s="3" t="s">
        <v>11206</v>
      </c>
      <c r="AM799" t="s">
        <v>195</v>
      </c>
      <c r="AN799">
        <v>21020886</v>
      </c>
      <c r="AO799" t="s">
        <v>2</v>
      </c>
      <c r="AP799" t="s">
        <v>11207</v>
      </c>
      <c r="AQ799">
        <v>0</v>
      </c>
      <c r="AR799" t="s">
        <v>2</v>
      </c>
      <c r="AS799" t="s">
        <v>8243</v>
      </c>
      <c r="AT799" t="s">
        <v>11208</v>
      </c>
    </row>
    <row r="800" spans="1:46" ht="19" x14ac:dyDescent="0.25">
      <c r="A800">
        <v>0</v>
      </c>
      <c r="B800" t="s">
        <v>4683</v>
      </c>
      <c r="C800" s="1" t="s">
        <v>11209</v>
      </c>
      <c r="D800" t="s">
        <v>33</v>
      </c>
      <c r="E800" t="s">
        <v>11210</v>
      </c>
      <c r="F800" t="s">
        <v>29</v>
      </c>
      <c r="G800" t="s">
        <v>5</v>
      </c>
      <c r="H800">
        <v>1</v>
      </c>
      <c r="I800">
        <v>1</v>
      </c>
      <c r="J800" t="s">
        <v>11211</v>
      </c>
      <c r="K800" t="s">
        <v>10459</v>
      </c>
      <c r="L800" t="s">
        <v>3506</v>
      </c>
      <c r="M800" t="s">
        <v>33</v>
      </c>
      <c r="N800" t="s">
        <v>141</v>
      </c>
      <c r="O800">
        <v>68154</v>
      </c>
      <c r="P800" t="s">
        <v>82</v>
      </c>
      <c r="Q800" t="s">
        <v>82</v>
      </c>
      <c r="R800" t="s">
        <v>82</v>
      </c>
      <c r="S800" t="s">
        <v>82</v>
      </c>
      <c r="T800" t="s">
        <v>82</v>
      </c>
      <c r="U800" t="s">
        <v>82</v>
      </c>
      <c r="V800" t="s">
        <v>82</v>
      </c>
      <c r="W800" s="2" t="s">
        <v>11212</v>
      </c>
      <c r="X800" t="s">
        <v>11213</v>
      </c>
      <c r="Y800" s="2" t="s">
        <v>11214</v>
      </c>
      <c r="Z800" t="s">
        <v>125</v>
      </c>
      <c r="AA800" t="s">
        <v>190</v>
      </c>
      <c r="AB800" t="s">
        <v>11215</v>
      </c>
      <c r="AC800" s="2" t="s">
        <v>11216</v>
      </c>
      <c r="AD800" t="s">
        <v>125</v>
      </c>
      <c r="AE800" t="s">
        <v>190</v>
      </c>
      <c r="AF800" t="s">
        <v>18</v>
      </c>
      <c r="AG800" t="s">
        <v>82</v>
      </c>
      <c r="AH800" t="s">
        <v>82</v>
      </c>
      <c r="AI800" t="s">
        <v>82</v>
      </c>
      <c r="AJ800">
        <v>1613988519</v>
      </c>
      <c r="AK800" s="3" t="s">
        <v>82</v>
      </c>
      <c r="AL800" s="3" t="s">
        <v>11217</v>
      </c>
      <c r="AM800" t="s">
        <v>3183</v>
      </c>
      <c r="AN800">
        <v>21020923</v>
      </c>
      <c r="AO800" t="s">
        <v>2</v>
      </c>
      <c r="AP800" t="s">
        <v>11218</v>
      </c>
      <c r="AQ800">
        <v>0</v>
      </c>
      <c r="AR800" t="s">
        <v>33</v>
      </c>
      <c r="AS800" t="s">
        <v>3056</v>
      </c>
      <c r="AT800" t="s">
        <v>11219</v>
      </c>
    </row>
    <row r="801" spans="1:46" ht="19" x14ac:dyDescent="0.25">
      <c r="A801">
        <v>0</v>
      </c>
      <c r="B801" t="s">
        <v>11220</v>
      </c>
      <c r="C801" s="1" t="s">
        <v>11221</v>
      </c>
      <c r="D801" t="s">
        <v>2</v>
      </c>
      <c r="E801" t="s">
        <v>5909</v>
      </c>
      <c r="F801" t="s">
        <v>29</v>
      </c>
      <c r="G801" t="s">
        <v>5</v>
      </c>
      <c r="H801">
        <v>2</v>
      </c>
      <c r="I801">
        <v>3</v>
      </c>
      <c r="J801" t="s">
        <v>11222</v>
      </c>
      <c r="K801" t="s">
        <v>7145</v>
      </c>
      <c r="L801" t="s">
        <v>204</v>
      </c>
      <c r="M801" t="s">
        <v>2</v>
      </c>
      <c r="N801" t="s">
        <v>81</v>
      </c>
      <c r="O801">
        <v>67359</v>
      </c>
      <c r="P801" t="s">
        <v>82</v>
      </c>
      <c r="Q801" t="s">
        <v>82</v>
      </c>
      <c r="R801" t="s">
        <v>82</v>
      </c>
      <c r="S801" t="s">
        <v>82</v>
      </c>
      <c r="T801" t="s">
        <v>82</v>
      </c>
      <c r="U801" t="s">
        <v>82</v>
      </c>
      <c r="V801" t="s">
        <v>82</v>
      </c>
      <c r="W801" s="2" t="s">
        <v>11223</v>
      </c>
      <c r="X801" t="s">
        <v>11224</v>
      </c>
      <c r="Y801" s="2" t="s">
        <v>11225</v>
      </c>
      <c r="Z801" t="s">
        <v>210</v>
      </c>
      <c r="AA801" t="s">
        <v>67</v>
      </c>
      <c r="AB801" t="s">
        <v>11226</v>
      </c>
      <c r="AC801" s="2" t="s">
        <v>11227</v>
      </c>
      <c r="AD801" t="s">
        <v>14</v>
      </c>
      <c r="AE801" t="s">
        <v>15</v>
      </c>
      <c r="AF801" t="s">
        <v>108</v>
      </c>
      <c r="AG801" t="s">
        <v>82</v>
      </c>
      <c r="AH801" t="s">
        <v>82</v>
      </c>
      <c r="AI801" t="s">
        <v>82</v>
      </c>
      <c r="AJ801">
        <v>1613953810</v>
      </c>
      <c r="AL801" s="3" t="s">
        <v>11228</v>
      </c>
      <c r="AM801" t="s">
        <v>8426</v>
      </c>
      <c r="AN801">
        <v>21020915</v>
      </c>
      <c r="AO801" t="s">
        <v>2</v>
      </c>
      <c r="AP801" t="s">
        <v>11229</v>
      </c>
      <c r="AQ801">
        <v>0</v>
      </c>
      <c r="AR801" t="s">
        <v>2</v>
      </c>
      <c r="AS801" t="s">
        <v>11230</v>
      </c>
      <c r="AT801" t="s">
        <v>11231</v>
      </c>
    </row>
    <row r="802" spans="1:46" ht="19" x14ac:dyDescent="0.25">
      <c r="A802">
        <v>0</v>
      </c>
      <c r="B802" t="s">
        <v>11232</v>
      </c>
      <c r="C802" s="1" t="s">
        <v>11233</v>
      </c>
      <c r="D802" t="s">
        <v>278</v>
      </c>
      <c r="E802" t="s">
        <v>11234</v>
      </c>
      <c r="F802" t="s">
        <v>29</v>
      </c>
      <c r="G802" t="s">
        <v>5</v>
      </c>
      <c r="H802">
        <v>1</v>
      </c>
      <c r="I802">
        <v>1</v>
      </c>
      <c r="J802" t="s">
        <v>11235</v>
      </c>
      <c r="K802" t="s">
        <v>11236</v>
      </c>
      <c r="L802" t="s">
        <v>11237</v>
      </c>
      <c r="M802" t="s">
        <v>278</v>
      </c>
      <c r="N802" t="s">
        <v>81</v>
      </c>
      <c r="O802">
        <v>67287</v>
      </c>
      <c r="P802" t="s">
        <v>82</v>
      </c>
      <c r="Q802" t="s">
        <v>82</v>
      </c>
      <c r="R802" t="s">
        <v>82</v>
      </c>
      <c r="S802" t="s">
        <v>82</v>
      </c>
      <c r="T802" t="s">
        <v>82</v>
      </c>
      <c r="U802" t="s">
        <v>82</v>
      </c>
      <c r="V802" t="s">
        <v>82</v>
      </c>
      <c r="W802" s="2" t="s">
        <v>11238</v>
      </c>
      <c r="X802" t="s">
        <v>11239</v>
      </c>
      <c r="Y802" s="2" t="s">
        <v>11240</v>
      </c>
      <c r="Z802" t="s">
        <v>14</v>
      </c>
      <c r="AA802" t="s">
        <v>15</v>
      </c>
      <c r="AB802" t="s">
        <v>11241</v>
      </c>
      <c r="AC802" s="2" t="s">
        <v>11242</v>
      </c>
      <c r="AD802" t="s">
        <v>14</v>
      </c>
      <c r="AE802" t="s">
        <v>190</v>
      </c>
      <c r="AF802" t="s">
        <v>171</v>
      </c>
      <c r="AG802" t="s">
        <v>82</v>
      </c>
      <c r="AH802" t="s">
        <v>82</v>
      </c>
      <c r="AI802" t="s">
        <v>82</v>
      </c>
      <c r="AJ802">
        <v>1613953425</v>
      </c>
      <c r="AL802" s="3" t="s">
        <v>11243</v>
      </c>
      <c r="AM802" t="s">
        <v>8426</v>
      </c>
      <c r="AN802">
        <v>21020914</v>
      </c>
      <c r="AO802" t="s">
        <v>278</v>
      </c>
      <c r="AP802" t="s">
        <v>11244</v>
      </c>
      <c r="AQ802">
        <v>0</v>
      </c>
      <c r="AR802" t="s">
        <v>278</v>
      </c>
      <c r="AS802" t="s">
        <v>11245</v>
      </c>
      <c r="AT802" t="s">
        <v>11246</v>
      </c>
    </row>
    <row r="803" spans="1:46" ht="19" x14ac:dyDescent="0.25">
      <c r="A803">
        <v>0</v>
      </c>
      <c r="B803" t="s">
        <v>11247</v>
      </c>
      <c r="C803" s="1" t="s">
        <v>11248</v>
      </c>
      <c r="D803" t="s">
        <v>2</v>
      </c>
      <c r="E803" t="s">
        <v>11249</v>
      </c>
      <c r="F803" t="s">
        <v>29</v>
      </c>
      <c r="G803" t="s">
        <v>5</v>
      </c>
      <c r="H803">
        <v>2</v>
      </c>
      <c r="I803">
        <v>3</v>
      </c>
      <c r="J803" t="s">
        <v>11250</v>
      </c>
      <c r="K803" t="s">
        <v>11251</v>
      </c>
      <c r="L803" t="s">
        <v>676</v>
      </c>
      <c r="M803" t="s">
        <v>2</v>
      </c>
      <c r="N803" t="s">
        <v>81</v>
      </c>
      <c r="O803">
        <v>67374</v>
      </c>
      <c r="P803" t="s">
        <v>82</v>
      </c>
      <c r="Q803" t="s">
        <v>82</v>
      </c>
      <c r="R803" t="s">
        <v>82</v>
      </c>
      <c r="S803" t="s">
        <v>82</v>
      </c>
      <c r="T803" t="s">
        <v>82</v>
      </c>
      <c r="U803" t="s">
        <v>82</v>
      </c>
      <c r="V803" t="s">
        <v>82</v>
      </c>
      <c r="W803" s="2" t="s">
        <v>11252</v>
      </c>
      <c r="X803" t="s">
        <v>11253</v>
      </c>
      <c r="Y803" s="2" t="s">
        <v>11254</v>
      </c>
      <c r="Z803" t="s">
        <v>210</v>
      </c>
      <c r="AA803" t="s">
        <v>15</v>
      </c>
      <c r="AB803" t="s">
        <v>11255</v>
      </c>
      <c r="AC803" s="2" t="s">
        <v>11256</v>
      </c>
      <c r="AD803" t="s">
        <v>210</v>
      </c>
      <c r="AE803" t="s">
        <v>190</v>
      </c>
      <c r="AF803" t="s">
        <v>171</v>
      </c>
      <c r="AG803" t="s">
        <v>82</v>
      </c>
      <c r="AH803" t="s">
        <v>82</v>
      </c>
      <c r="AI803" t="s">
        <v>82</v>
      </c>
      <c r="AJ803">
        <v>1613953067</v>
      </c>
      <c r="AL803" s="3" t="s">
        <v>11257</v>
      </c>
      <c r="AM803" t="s">
        <v>8426</v>
      </c>
      <c r="AN803">
        <v>21020912</v>
      </c>
      <c r="AO803" t="s">
        <v>2</v>
      </c>
      <c r="AP803" t="s">
        <v>5967</v>
      </c>
      <c r="AQ803">
        <v>0</v>
      </c>
      <c r="AR803" t="s">
        <v>2</v>
      </c>
      <c r="AS803" t="s">
        <v>11258</v>
      </c>
      <c r="AT803" t="s">
        <v>11259</v>
      </c>
    </row>
    <row r="804" spans="1:46" ht="19" x14ac:dyDescent="0.25">
      <c r="A804">
        <v>0</v>
      </c>
      <c r="B804" t="s">
        <v>11260</v>
      </c>
      <c r="C804" s="1" t="s">
        <v>11261</v>
      </c>
      <c r="D804" t="s">
        <v>2</v>
      </c>
      <c r="E804" t="s">
        <v>11262</v>
      </c>
      <c r="F804" t="s">
        <v>29</v>
      </c>
      <c r="G804" t="s">
        <v>5</v>
      </c>
      <c r="H804">
        <v>1</v>
      </c>
      <c r="I804">
        <v>3</v>
      </c>
      <c r="J804" t="s">
        <v>10424</v>
      </c>
      <c r="K804" t="s">
        <v>10425</v>
      </c>
      <c r="L804" t="s">
        <v>2034</v>
      </c>
      <c r="M804" t="s">
        <v>2</v>
      </c>
      <c r="N804" t="s">
        <v>81</v>
      </c>
      <c r="O804">
        <v>67373</v>
      </c>
      <c r="P804" t="s">
        <v>82</v>
      </c>
      <c r="Q804" t="s">
        <v>82</v>
      </c>
      <c r="R804" t="s">
        <v>82</v>
      </c>
      <c r="S804" t="s">
        <v>82</v>
      </c>
      <c r="T804" t="s">
        <v>82</v>
      </c>
      <c r="U804" t="s">
        <v>82</v>
      </c>
      <c r="V804" t="s">
        <v>82</v>
      </c>
      <c r="W804" s="2" t="s">
        <v>11263</v>
      </c>
      <c r="X804" t="s">
        <v>11264</v>
      </c>
      <c r="Y804" s="2" t="s">
        <v>11265</v>
      </c>
      <c r="Z804" t="s">
        <v>86</v>
      </c>
      <c r="AA804" t="s">
        <v>67</v>
      </c>
      <c r="AB804" t="s">
        <v>11266</v>
      </c>
      <c r="AC804" s="2" t="s">
        <v>11267</v>
      </c>
      <c r="AD804" t="s">
        <v>210</v>
      </c>
      <c r="AE804" t="s">
        <v>67</v>
      </c>
      <c r="AF804" t="s">
        <v>18</v>
      </c>
      <c r="AG804" t="s">
        <v>82</v>
      </c>
      <c r="AH804" t="s">
        <v>82</v>
      </c>
      <c r="AI804" t="s">
        <v>82</v>
      </c>
      <c r="AJ804">
        <v>1613952710</v>
      </c>
      <c r="AL804" s="3" t="s">
        <v>11268</v>
      </c>
      <c r="AM804" t="s">
        <v>8426</v>
      </c>
      <c r="AN804">
        <v>21020910</v>
      </c>
      <c r="AO804" t="s">
        <v>2</v>
      </c>
      <c r="AP804" t="s">
        <v>11269</v>
      </c>
      <c r="AQ804">
        <v>0</v>
      </c>
      <c r="AR804" t="s">
        <v>2</v>
      </c>
      <c r="AS804" t="s">
        <v>11270</v>
      </c>
      <c r="AT804" t="s">
        <v>11271</v>
      </c>
    </row>
    <row r="805" spans="1:46" ht="19" x14ac:dyDescent="0.25">
      <c r="A805">
        <v>0</v>
      </c>
      <c r="B805" t="s">
        <v>11272</v>
      </c>
      <c r="C805" s="1" t="s">
        <v>11273</v>
      </c>
      <c r="D805" t="s">
        <v>33</v>
      </c>
      <c r="E805" t="s">
        <v>11274</v>
      </c>
      <c r="F805" t="s">
        <v>29</v>
      </c>
      <c r="G805" t="s">
        <v>5</v>
      </c>
      <c r="H805">
        <v>1</v>
      </c>
      <c r="I805">
        <v>1</v>
      </c>
      <c r="J805" t="s">
        <v>11275</v>
      </c>
      <c r="K805" t="s">
        <v>11276</v>
      </c>
      <c r="L805" t="s">
        <v>11277</v>
      </c>
      <c r="M805" t="s">
        <v>33</v>
      </c>
      <c r="N805" t="s">
        <v>81</v>
      </c>
      <c r="O805">
        <v>68196</v>
      </c>
      <c r="P805" t="s">
        <v>82</v>
      </c>
      <c r="Q805" t="s">
        <v>82</v>
      </c>
      <c r="R805" t="s">
        <v>82</v>
      </c>
      <c r="S805" t="s">
        <v>82</v>
      </c>
      <c r="T805" t="s">
        <v>82</v>
      </c>
      <c r="U805" t="s">
        <v>82</v>
      </c>
      <c r="V805" t="s">
        <v>82</v>
      </c>
      <c r="W805" s="2" t="s">
        <v>11278</v>
      </c>
      <c r="X805" t="s">
        <v>11279</v>
      </c>
      <c r="Y805" s="2" t="s">
        <v>11280</v>
      </c>
      <c r="Z805" t="s">
        <v>86</v>
      </c>
      <c r="AA805" t="s">
        <v>15</v>
      </c>
      <c r="AB805" t="s">
        <v>11102</v>
      </c>
      <c r="AC805" s="2" t="s">
        <v>11281</v>
      </c>
      <c r="AD805" t="s">
        <v>86</v>
      </c>
      <c r="AE805" t="s">
        <v>190</v>
      </c>
      <c r="AF805" t="s">
        <v>171</v>
      </c>
      <c r="AG805" t="s">
        <v>82</v>
      </c>
      <c r="AH805" t="s">
        <v>82</v>
      </c>
      <c r="AI805" t="s">
        <v>82</v>
      </c>
      <c r="AJ805">
        <v>1613952077</v>
      </c>
      <c r="AL805" s="3" t="s">
        <v>11282</v>
      </c>
      <c r="AM805" t="s">
        <v>8426</v>
      </c>
      <c r="AN805">
        <v>21020906</v>
      </c>
      <c r="AO805" t="s">
        <v>33</v>
      </c>
      <c r="AP805" t="s">
        <v>11283</v>
      </c>
      <c r="AQ805">
        <v>0</v>
      </c>
      <c r="AR805" t="s">
        <v>33</v>
      </c>
      <c r="AS805" t="s">
        <v>11284</v>
      </c>
      <c r="AT805" t="s">
        <v>11285</v>
      </c>
    </row>
    <row r="806" spans="1:46" ht="19" x14ac:dyDescent="0.25">
      <c r="A806">
        <v>0</v>
      </c>
      <c r="B806" t="s">
        <v>11286</v>
      </c>
      <c r="C806" s="1" t="s">
        <v>11287</v>
      </c>
      <c r="D806" t="s">
        <v>278</v>
      </c>
      <c r="E806" t="s">
        <v>11288</v>
      </c>
      <c r="F806" t="s">
        <v>29</v>
      </c>
      <c r="G806" t="s">
        <v>5</v>
      </c>
      <c r="H806">
        <v>1</v>
      </c>
      <c r="I806">
        <v>3</v>
      </c>
      <c r="J806" t="s">
        <v>11289</v>
      </c>
      <c r="K806" t="s">
        <v>11290</v>
      </c>
      <c r="L806" t="s">
        <v>11237</v>
      </c>
      <c r="M806" t="s">
        <v>278</v>
      </c>
      <c r="N806" t="s">
        <v>81</v>
      </c>
      <c r="O806">
        <v>67287</v>
      </c>
      <c r="P806" t="s">
        <v>82</v>
      </c>
      <c r="Q806" t="s">
        <v>82</v>
      </c>
      <c r="R806" t="s">
        <v>82</v>
      </c>
      <c r="S806" t="s">
        <v>82</v>
      </c>
      <c r="T806" t="s">
        <v>82</v>
      </c>
      <c r="U806" t="s">
        <v>82</v>
      </c>
      <c r="V806" t="s">
        <v>82</v>
      </c>
      <c r="W806" s="2" t="s">
        <v>11291</v>
      </c>
      <c r="X806" t="s">
        <v>11292</v>
      </c>
      <c r="Y806" s="2" t="s">
        <v>11293</v>
      </c>
      <c r="Z806" t="s">
        <v>210</v>
      </c>
      <c r="AA806" t="s">
        <v>15</v>
      </c>
      <c r="AB806" t="s">
        <v>11294</v>
      </c>
      <c r="AC806" s="2" t="s">
        <v>11295</v>
      </c>
      <c r="AD806" t="s">
        <v>210</v>
      </c>
      <c r="AE806" t="s">
        <v>190</v>
      </c>
      <c r="AF806" t="s">
        <v>171</v>
      </c>
      <c r="AG806" t="s">
        <v>82</v>
      </c>
      <c r="AH806" t="s">
        <v>82</v>
      </c>
      <c r="AI806" t="s">
        <v>82</v>
      </c>
      <c r="AJ806">
        <v>1613984734</v>
      </c>
      <c r="AL806" s="3" t="s">
        <v>11296</v>
      </c>
      <c r="AM806" t="s">
        <v>8426</v>
      </c>
      <c r="AN806">
        <v>21020917</v>
      </c>
      <c r="AO806" t="s">
        <v>278</v>
      </c>
      <c r="AP806" t="s">
        <v>11297</v>
      </c>
      <c r="AQ806">
        <v>0</v>
      </c>
      <c r="AR806" t="s">
        <v>278</v>
      </c>
      <c r="AS806" t="s">
        <v>11298</v>
      </c>
      <c r="AT806" t="s">
        <v>11299</v>
      </c>
    </row>
    <row r="807" spans="1:46" ht="19" x14ac:dyDescent="0.25">
      <c r="A807">
        <v>0</v>
      </c>
      <c r="B807" t="s">
        <v>11300</v>
      </c>
      <c r="C807" s="1" t="s">
        <v>11301</v>
      </c>
      <c r="D807" t="s">
        <v>33</v>
      </c>
      <c r="E807" t="s">
        <v>11302</v>
      </c>
      <c r="F807" t="s">
        <v>29</v>
      </c>
      <c r="G807" t="s">
        <v>5</v>
      </c>
      <c r="H807">
        <v>1</v>
      </c>
      <c r="I807">
        <v>5</v>
      </c>
      <c r="J807" t="s">
        <v>11303</v>
      </c>
      <c r="K807" t="s">
        <v>3475</v>
      </c>
      <c r="L807" t="s">
        <v>1067</v>
      </c>
      <c r="M807" t="s">
        <v>33</v>
      </c>
      <c r="N807" t="s">
        <v>81</v>
      </c>
      <c r="O807">
        <v>68156</v>
      </c>
      <c r="P807" t="s">
        <v>82</v>
      </c>
      <c r="Q807" t="s">
        <v>82</v>
      </c>
      <c r="R807" t="s">
        <v>82</v>
      </c>
      <c r="S807" t="s">
        <v>82</v>
      </c>
      <c r="T807" t="s">
        <v>82</v>
      </c>
      <c r="U807" t="s">
        <v>82</v>
      </c>
      <c r="V807" t="s">
        <v>82</v>
      </c>
      <c r="W807" s="2" t="s">
        <v>11304</v>
      </c>
      <c r="X807" t="s">
        <v>11305</v>
      </c>
      <c r="Y807" s="2" t="s">
        <v>11306</v>
      </c>
      <c r="Z807" t="s">
        <v>14</v>
      </c>
      <c r="AA807" t="s">
        <v>15</v>
      </c>
      <c r="AB807" t="s">
        <v>11307</v>
      </c>
      <c r="AC807" s="2" t="s">
        <v>11308</v>
      </c>
      <c r="AD807" t="s">
        <v>14</v>
      </c>
      <c r="AE807" t="s">
        <v>190</v>
      </c>
      <c r="AF807" t="s">
        <v>171</v>
      </c>
      <c r="AG807" t="s">
        <v>82</v>
      </c>
      <c r="AH807" t="s">
        <v>82</v>
      </c>
      <c r="AI807" t="s">
        <v>82</v>
      </c>
      <c r="AJ807">
        <v>1613985367</v>
      </c>
      <c r="AL807" s="3" t="s">
        <v>11309</v>
      </c>
      <c r="AM807" t="s">
        <v>8426</v>
      </c>
      <c r="AN807">
        <v>21020920</v>
      </c>
      <c r="AO807" t="s">
        <v>33</v>
      </c>
      <c r="AP807" t="s">
        <v>11310</v>
      </c>
      <c r="AQ807">
        <v>0</v>
      </c>
      <c r="AR807" t="s">
        <v>33</v>
      </c>
      <c r="AS807" t="s">
        <v>5407</v>
      </c>
      <c r="AT807" t="s">
        <v>11311</v>
      </c>
    </row>
    <row r="808" spans="1:46" ht="19" x14ac:dyDescent="0.25">
      <c r="A808">
        <v>0</v>
      </c>
      <c r="B808" t="s">
        <v>11312</v>
      </c>
      <c r="C808" s="1" t="s">
        <v>11313</v>
      </c>
      <c r="D808" t="s">
        <v>2</v>
      </c>
      <c r="E808" t="s">
        <v>11314</v>
      </c>
      <c r="F808" t="s">
        <v>29</v>
      </c>
      <c r="G808" t="s">
        <v>5</v>
      </c>
      <c r="H808">
        <v>1</v>
      </c>
      <c r="I808">
        <v>1</v>
      </c>
      <c r="J808" t="s">
        <v>11315</v>
      </c>
      <c r="K808" t="s">
        <v>2147</v>
      </c>
      <c r="L808" t="s">
        <v>80</v>
      </c>
      <c r="M808" t="s">
        <v>2</v>
      </c>
      <c r="N808" t="s">
        <v>81</v>
      </c>
      <c r="O808">
        <v>67371</v>
      </c>
      <c r="P808" t="s">
        <v>82</v>
      </c>
      <c r="Q808" t="s">
        <v>82</v>
      </c>
      <c r="R808" t="s">
        <v>82</v>
      </c>
      <c r="S808" t="s">
        <v>82</v>
      </c>
      <c r="T808" t="s">
        <v>82</v>
      </c>
      <c r="U808" t="s">
        <v>82</v>
      </c>
      <c r="V808" t="s">
        <v>82</v>
      </c>
      <c r="W808" s="2" t="s">
        <v>11316</v>
      </c>
      <c r="X808" t="s">
        <v>11317</v>
      </c>
      <c r="Y808" s="2" t="s">
        <v>11318</v>
      </c>
      <c r="Z808" t="s">
        <v>210</v>
      </c>
      <c r="AA808" t="s">
        <v>500</v>
      </c>
      <c r="AB808" t="s">
        <v>2703</v>
      </c>
      <c r="AC808" s="2" t="s">
        <v>11319</v>
      </c>
      <c r="AD808" t="s">
        <v>14</v>
      </c>
      <c r="AE808" t="s">
        <v>190</v>
      </c>
      <c r="AF808" t="s">
        <v>171</v>
      </c>
      <c r="AG808" t="s">
        <v>82</v>
      </c>
      <c r="AH808" t="s">
        <v>82</v>
      </c>
      <c r="AI808" t="s">
        <v>82</v>
      </c>
      <c r="AJ808">
        <v>1613987500</v>
      </c>
      <c r="AL808" s="3" t="s">
        <v>11320</v>
      </c>
      <c r="AM808" t="s">
        <v>8426</v>
      </c>
      <c r="AN808">
        <v>21020921</v>
      </c>
      <c r="AO808" t="s">
        <v>2</v>
      </c>
      <c r="AP808" t="s">
        <v>11321</v>
      </c>
      <c r="AQ808">
        <v>0</v>
      </c>
      <c r="AR808" t="s">
        <v>2</v>
      </c>
      <c r="AS808" t="s">
        <v>11322</v>
      </c>
      <c r="AT808" t="s">
        <v>11323</v>
      </c>
    </row>
    <row r="809" spans="1:46" ht="19" x14ac:dyDescent="0.25">
      <c r="A809">
        <v>0</v>
      </c>
      <c r="B809" t="s">
        <v>11324</v>
      </c>
      <c r="C809" s="1" t="s">
        <v>11325</v>
      </c>
      <c r="D809" t="s">
        <v>33</v>
      </c>
      <c r="E809" t="s">
        <v>11326</v>
      </c>
      <c r="F809" t="s">
        <v>29</v>
      </c>
      <c r="G809" t="s">
        <v>5</v>
      </c>
      <c r="H809">
        <v>5</v>
      </c>
      <c r="I809">
        <v>5</v>
      </c>
      <c r="J809" t="s">
        <v>11327</v>
      </c>
      <c r="K809" t="s">
        <v>11328</v>
      </c>
      <c r="L809" t="s">
        <v>11329</v>
      </c>
      <c r="M809" t="s">
        <v>33</v>
      </c>
      <c r="N809" t="s">
        <v>9908</v>
      </c>
      <c r="O809">
        <v>68137</v>
      </c>
      <c r="P809" t="s">
        <v>82</v>
      </c>
      <c r="Q809" t="s">
        <v>82</v>
      </c>
      <c r="R809" t="s">
        <v>82</v>
      </c>
      <c r="S809" t="s">
        <v>82</v>
      </c>
      <c r="T809" t="s">
        <v>82</v>
      </c>
      <c r="U809" t="s">
        <v>82</v>
      </c>
      <c r="V809" t="s">
        <v>82</v>
      </c>
      <c r="W809" s="2" t="s">
        <v>11330</v>
      </c>
      <c r="X809" t="s">
        <v>11331</v>
      </c>
      <c r="Y809" s="2" t="s">
        <v>11332</v>
      </c>
      <c r="Z809" t="s">
        <v>125</v>
      </c>
      <c r="AA809" t="s">
        <v>190</v>
      </c>
      <c r="AB809" t="s">
        <v>11333</v>
      </c>
      <c r="AC809" s="2" t="s">
        <v>11334</v>
      </c>
      <c r="AD809" t="s">
        <v>125</v>
      </c>
      <c r="AE809" t="s">
        <v>190</v>
      </c>
      <c r="AF809" t="s">
        <v>18</v>
      </c>
      <c r="AG809" t="s">
        <v>82</v>
      </c>
      <c r="AH809" t="s">
        <v>82</v>
      </c>
      <c r="AI809" t="s">
        <v>82</v>
      </c>
      <c r="AJ809">
        <v>1613985353</v>
      </c>
      <c r="AL809" s="3" t="s">
        <v>11335</v>
      </c>
      <c r="AM809" t="s">
        <v>8426</v>
      </c>
      <c r="AN809">
        <v>21020919</v>
      </c>
      <c r="AO809" t="s">
        <v>33</v>
      </c>
      <c r="AP809" t="s">
        <v>11336</v>
      </c>
      <c r="AQ809">
        <v>0</v>
      </c>
      <c r="AR809" t="s">
        <v>33</v>
      </c>
      <c r="AS809" t="s">
        <v>11337</v>
      </c>
      <c r="AT809" t="s">
        <v>11338</v>
      </c>
    </row>
    <row r="810" spans="1:46" ht="19" x14ac:dyDescent="0.25">
      <c r="A810">
        <v>0</v>
      </c>
      <c r="B810" t="s">
        <v>11339</v>
      </c>
      <c r="C810" s="1" t="s">
        <v>11340</v>
      </c>
      <c r="D810" t="s">
        <v>2</v>
      </c>
      <c r="E810" t="s">
        <v>8697</v>
      </c>
      <c r="F810" t="s">
        <v>29</v>
      </c>
      <c r="G810" t="s">
        <v>5</v>
      </c>
      <c r="H810">
        <v>2</v>
      </c>
      <c r="I810">
        <v>3</v>
      </c>
      <c r="J810" t="s">
        <v>11341</v>
      </c>
      <c r="K810" t="s">
        <v>1644</v>
      </c>
      <c r="L810" t="s">
        <v>796</v>
      </c>
      <c r="M810" t="s">
        <v>2</v>
      </c>
      <c r="N810" t="s">
        <v>81</v>
      </c>
      <c r="O810">
        <v>67355</v>
      </c>
      <c r="P810" t="s">
        <v>82</v>
      </c>
      <c r="Q810" t="s">
        <v>82</v>
      </c>
      <c r="R810" t="s">
        <v>82</v>
      </c>
      <c r="S810" t="s">
        <v>82</v>
      </c>
      <c r="T810" t="s">
        <v>82</v>
      </c>
      <c r="U810" t="s">
        <v>82</v>
      </c>
      <c r="V810" t="s">
        <v>82</v>
      </c>
      <c r="W810" s="2" t="s">
        <v>11342</v>
      </c>
      <c r="X810" t="s">
        <v>11343</v>
      </c>
      <c r="Y810" s="2" t="s">
        <v>11344</v>
      </c>
      <c r="Z810" t="s">
        <v>129</v>
      </c>
      <c r="AA810" t="s">
        <v>15</v>
      </c>
      <c r="AB810" t="s">
        <v>11345</v>
      </c>
      <c r="AC810" s="2" t="s">
        <v>124</v>
      </c>
      <c r="AD810" t="s">
        <v>125</v>
      </c>
      <c r="AE810" t="s">
        <v>126</v>
      </c>
      <c r="AF810" t="s">
        <v>171</v>
      </c>
      <c r="AG810" t="s">
        <v>82</v>
      </c>
      <c r="AH810" t="s">
        <v>82</v>
      </c>
      <c r="AI810" t="s">
        <v>82</v>
      </c>
      <c r="AJ810">
        <v>1613952379</v>
      </c>
      <c r="AL810" s="3" t="s">
        <v>11346</v>
      </c>
      <c r="AM810" t="s">
        <v>8426</v>
      </c>
      <c r="AN810">
        <v>21020908</v>
      </c>
      <c r="AO810" t="s">
        <v>2</v>
      </c>
      <c r="AP810" t="s">
        <v>5438</v>
      </c>
      <c r="AQ810">
        <v>0</v>
      </c>
      <c r="AR810" t="s">
        <v>82</v>
      </c>
      <c r="AT810" t="s">
        <v>11347</v>
      </c>
    </row>
    <row r="811" spans="1:46" ht="19" x14ac:dyDescent="0.25">
      <c r="A811">
        <v>0</v>
      </c>
      <c r="B811" t="s">
        <v>11348</v>
      </c>
      <c r="C811" s="1" t="s">
        <v>11349</v>
      </c>
      <c r="D811" t="s">
        <v>582</v>
      </c>
      <c r="E811" t="s">
        <v>11350</v>
      </c>
      <c r="F811" t="s">
        <v>29</v>
      </c>
      <c r="G811" t="s">
        <v>5</v>
      </c>
      <c r="H811">
        <v>1</v>
      </c>
      <c r="I811">
        <v>1</v>
      </c>
      <c r="J811" t="s">
        <v>11351</v>
      </c>
      <c r="K811" t="s">
        <v>11352</v>
      </c>
      <c r="L811" t="s">
        <v>582</v>
      </c>
      <c r="M811" t="s">
        <v>2</v>
      </c>
      <c r="N811" t="s">
        <v>9908</v>
      </c>
      <c r="O811">
        <v>67351</v>
      </c>
      <c r="P811" t="s">
        <v>82</v>
      </c>
      <c r="Q811" t="s">
        <v>82</v>
      </c>
      <c r="R811" t="s">
        <v>82</v>
      </c>
      <c r="S811" t="s">
        <v>82</v>
      </c>
      <c r="T811" t="s">
        <v>82</v>
      </c>
      <c r="U811" t="s">
        <v>82</v>
      </c>
      <c r="V811" t="s">
        <v>82</v>
      </c>
      <c r="W811" s="2" t="s">
        <v>11353</v>
      </c>
      <c r="X811" t="s">
        <v>11354</v>
      </c>
      <c r="Y811" s="2" t="s">
        <v>11355</v>
      </c>
      <c r="Z811" t="s">
        <v>125</v>
      </c>
      <c r="AA811" t="s">
        <v>190</v>
      </c>
      <c r="AB811" t="s">
        <v>11356</v>
      </c>
      <c r="AC811" s="2" t="s">
        <v>11357</v>
      </c>
      <c r="AD811" t="s">
        <v>125</v>
      </c>
      <c r="AE811" t="s">
        <v>190</v>
      </c>
      <c r="AF811" t="s">
        <v>18</v>
      </c>
      <c r="AG811" t="s">
        <v>82</v>
      </c>
      <c r="AH811" t="s">
        <v>82</v>
      </c>
      <c r="AI811" t="s">
        <v>82</v>
      </c>
      <c r="AJ811">
        <v>1613984747</v>
      </c>
      <c r="AL811" s="3" t="s">
        <v>11358</v>
      </c>
      <c r="AM811" t="s">
        <v>8426</v>
      </c>
      <c r="AN811">
        <v>21020918</v>
      </c>
      <c r="AO811" t="s">
        <v>1702</v>
      </c>
      <c r="AP811" t="s">
        <v>11359</v>
      </c>
      <c r="AQ811">
        <v>0</v>
      </c>
      <c r="AR811" t="s">
        <v>2</v>
      </c>
      <c r="AS811" t="s">
        <v>11360</v>
      </c>
      <c r="AT811" t="s">
        <v>11361</v>
      </c>
    </row>
    <row r="812" spans="1:46" ht="19" x14ac:dyDescent="0.25">
      <c r="A812">
        <v>0</v>
      </c>
      <c r="B812" t="s">
        <v>11362</v>
      </c>
      <c r="C812" s="1" t="s">
        <v>11363</v>
      </c>
      <c r="D812" t="s">
        <v>21</v>
      </c>
      <c r="E812" t="s">
        <v>11364</v>
      </c>
      <c r="F812" t="s">
        <v>29</v>
      </c>
      <c r="G812" t="s">
        <v>5</v>
      </c>
      <c r="H812">
        <v>1</v>
      </c>
      <c r="I812">
        <v>1</v>
      </c>
      <c r="J812" t="s">
        <v>11365</v>
      </c>
      <c r="K812" t="s">
        <v>9906</v>
      </c>
      <c r="L812" t="s">
        <v>9907</v>
      </c>
      <c r="M812" t="s">
        <v>2</v>
      </c>
      <c r="N812" t="s">
        <v>2831</v>
      </c>
      <c r="O812">
        <v>67355</v>
      </c>
      <c r="P812" t="s">
        <v>82</v>
      </c>
      <c r="Q812" t="s">
        <v>82</v>
      </c>
      <c r="R812" t="s">
        <v>82</v>
      </c>
      <c r="S812" t="s">
        <v>82</v>
      </c>
      <c r="T812" t="s">
        <v>82</v>
      </c>
      <c r="U812" t="s">
        <v>82</v>
      </c>
      <c r="V812" t="s">
        <v>82</v>
      </c>
      <c r="W812" s="2" t="s">
        <v>11366</v>
      </c>
      <c r="X812" t="s">
        <v>11367</v>
      </c>
      <c r="Y812" s="2" t="s">
        <v>124</v>
      </c>
      <c r="Z812" t="s">
        <v>125</v>
      </c>
      <c r="AA812" t="s">
        <v>190</v>
      </c>
      <c r="AB812" t="s">
        <v>11368</v>
      </c>
      <c r="AC812" s="2" t="s">
        <v>124</v>
      </c>
      <c r="AD812" t="s">
        <v>125</v>
      </c>
      <c r="AE812" t="s">
        <v>190</v>
      </c>
      <c r="AF812" t="s">
        <v>18</v>
      </c>
      <c r="AG812" t="s">
        <v>82</v>
      </c>
      <c r="AH812" t="s">
        <v>82</v>
      </c>
      <c r="AI812" t="s">
        <v>82</v>
      </c>
      <c r="AJ812">
        <v>1613870110</v>
      </c>
      <c r="AL812" s="3" t="s">
        <v>11369</v>
      </c>
      <c r="AM812" t="s">
        <v>152</v>
      </c>
      <c r="AN812">
        <v>21020883</v>
      </c>
      <c r="AO812" t="s">
        <v>21</v>
      </c>
      <c r="AP812" t="s">
        <v>11370</v>
      </c>
      <c r="AQ812">
        <v>0</v>
      </c>
      <c r="AR812" t="s">
        <v>21</v>
      </c>
      <c r="AS812" t="s">
        <v>11371</v>
      </c>
      <c r="AT812" t="s">
        <v>11372</v>
      </c>
    </row>
    <row r="813" spans="1:46" ht="19" x14ac:dyDescent="0.25">
      <c r="A813">
        <v>0</v>
      </c>
      <c r="B813" t="s">
        <v>8904</v>
      </c>
      <c r="C813" s="1" t="s">
        <v>11373</v>
      </c>
      <c r="D813" t="s">
        <v>9916</v>
      </c>
      <c r="E813" t="s">
        <v>11374</v>
      </c>
      <c r="F813" t="s">
        <v>29</v>
      </c>
      <c r="G813" t="s">
        <v>5</v>
      </c>
      <c r="H813">
        <v>1</v>
      </c>
      <c r="I813">
        <v>1</v>
      </c>
      <c r="J813" t="s">
        <v>11375</v>
      </c>
      <c r="K813" t="s">
        <v>11376</v>
      </c>
      <c r="L813" t="s">
        <v>11376</v>
      </c>
      <c r="M813" t="s">
        <v>33</v>
      </c>
      <c r="N813" t="s">
        <v>2831</v>
      </c>
      <c r="O813">
        <v>68157</v>
      </c>
      <c r="P813" t="s">
        <v>82</v>
      </c>
      <c r="Q813" t="s">
        <v>82</v>
      </c>
      <c r="R813" t="s">
        <v>82</v>
      </c>
      <c r="S813" t="s">
        <v>82</v>
      </c>
      <c r="T813" t="s">
        <v>82</v>
      </c>
      <c r="U813" t="s">
        <v>82</v>
      </c>
      <c r="V813" t="s">
        <v>82</v>
      </c>
      <c r="W813" s="2" t="s">
        <v>11377</v>
      </c>
      <c r="X813" t="s">
        <v>11378</v>
      </c>
      <c r="Y813" s="2" t="s">
        <v>124</v>
      </c>
      <c r="Z813" t="s">
        <v>125</v>
      </c>
      <c r="AA813" t="s">
        <v>190</v>
      </c>
      <c r="AB813" t="s">
        <v>11379</v>
      </c>
      <c r="AC813" s="2" t="s">
        <v>124</v>
      </c>
      <c r="AD813" t="s">
        <v>125</v>
      </c>
      <c r="AE813" t="s">
        <v>190</v>
      </c>
      <c r="AF813" t="s">
        <v>18</v>
      </c>
      <c r="AG813" t="s">
        <v>82</v>
      </c>
      <c r="AH813" t="s">
        <v>82</v>
      </c>
      <c r="AI813" t="s">
        <v>82</v>
      </c>
      <c r="AJ813">
        <v>1613869842</v>
      </c>
      <c r="AL813" s="3" t="s">
        <v>11380</v>
      </c>
      <c r="AM813" t="s">
        <v>152</v>
      </c>
      <c r="AN813">
        <v>21020881</v>
      </c>
      <c r="AO813" t="s">
        <v>95</v>
      </c>
      <c r="AP813" t="s">
        <v>11381</v>
      </c>
      <c r="AQ813">
        <v>0</v>
      </c>
      <c r="AR813" t="s">
        <v>95</v>
      </c>
      <c r="AS813" t="s">
        <v>11382</v>
      </c>
      <c r="AT813" t="s">
        <v>11383</v>
      </c>
    </row>
    <row r="814" spans="1:46" ht="19" x14ac:dyDescent="0.25">
      <c r="A814">
        <v>0</v>
      </c>
      <c r="B814" t="s">
        <v>11384</v>
      </c>
      <c r="C814" s="1" t="s">
        <v>11385</v>
      </c>
      <c r="D814" t="s">
        <v>21</v>
      </c>
      <c r="E814" t="s">
        <v>11386</v>
      </c>
      <c r="F814" t="s">
        <v>29</v>
      </c>
      <c r="G814" t="s">
        <v>5</v>
      </c>
      <c r="H814">
        <v>1</v>
      </c>
      <c r="I814">
        <v>1</v>
      </c>
      <c r="J814" t="s">
        <v>11387</v>
      </c>
      <c r="K814" t="s">
        <v>7196</v>
      </c>
      <c r="L814" t="s">
        <v>989</v>
      </c>
      <c r="M814" t="s">
        <v>2</v>
      </c>
      <c r="N814" t="s">
        <v>8</v>
      </c>
      <c r="O814">
        <v>67356</v>
      </c>
      <c r="P814" t="s">
        <v>82</v>
      </c>
      <c r="Q814" t="s">
        <v>82</v>
      </c>
      <c r="R814" t="s">
        <v>82</v>
      </c>
      <c r="S814" t="s">
        <v>82</v>
      </c>
      <c r="T814" t="s">
        <v>82</v>
      </c>
      <c r="U814" t="s">
        <v>82</v>
      </c>
      <c r="V814" t="s">
        <v>82</v>
      </c>
      <c r="W814" s="2" t="s">
        <v>11388</v>
      </c>
      <c r="X814" t="s">
        <v>11389</v>
      </c>
      <c r="Y814" s="2" t="s">
        <v>124</v>
      </c>
      <c r="Z814" t="s">
        <v>125</v>
      </c>
      <c r="AA814" t="s">
        <v>190</v>
      </c>
      <c r="AB814" t="s">
        <v>11390</v>
      </c>
      <c r="AC814" s="2" t="s">
        <v>124</v>
      </c>
      <c r="AD814" t="s">
        <v>125</v>
      </c>
      <c r="AE814" t="s">
        <v>190</v>
      </c>
      <c r="AF814" t="s">
        <v>18</v>
      </c>
      <c r="AG814" t="s">
        <v>82</v>
      </c>
      <c r="AH814" t="s">
        <v>82</v>
      </c>
      <c r="AI814" t="s">
        <v>82</v>
      </c>
      <c r="AJ814">
        <v>1613870411</v>
      </c>
      <c r="AK814" s="3" t="s">
        <v>82</v>
      </c>
      <c r="AL814" s="3" t="s">
        <v>11391</v>
      </c>
      <c r="AM814" t="s">
        <v>152</v>
      </c>
      <c r="AN814">
        <v>21020884</v>
      </c>
      <c r="AO814" t="s">
        <v>21</v>
      </c>
      <c r="AP814" t="s">
        <v>11392</v>
      </c>
      <c r="AQ814">
        <v>0</v>
      </c>
      <c r="AR814" t="s">
        <v>21</v>
      </c>
      <c r="AS814" t="s">
        <v>11393</v>
      </c>
      <c r="AT814" t="s">
        <v>11394</v>
      </c>
    </row>
    <row r="815" spans="1:46" ht="19" x14ac:dyDescent="0.25">
      <c r="A815">
        <v>0</v>
      </c>
      <c r="B815" t="s">
        <v>11395</v>
      </c>
      <c r="C815" s="1" t="s">
        <v>11396</v>
      </c>
      <c r="D815" t="s">
        <v>2</v>
      </c>
      <c r="E815" t="s">
        <v>11397</v>
      </c>
      <c r="F815" t="s">
        <v>29</v>
      </c>
      <c r="G815" t="s">
        <v>5</v>
      </c>
      <c r="H815">
        <v>1</v>
      </c>
      <c r="I815">
        <v>2</v>
      </c>
      <c r="J815" t="s">
        <v>11398</v>
      </c>
      <c r="K815" t="s">
        <v>7367</v>
      </c>
      <c r="L815" t="s">
        <v>796</v>
      </c>
      <c r="M815" t="s">
        <v>2</v>
      </c>
      <c r="N815" t="s">
        <v>81</v>
      </c>
      <c r="O815">
        <v>67355</v>
      </c>
      <c r="P815" t="s">
        <v>82</v>
      </c>
      <c r="Q815" t="s">
        <v>82</v>
      </c>
      <c r="R815" t="s">
        <v>82</v>
      </c>
      <c r="S815" t="s">
        <v>82</v>
      </c>
      <c r="T815" t="s">
        <v>82</v>
      </c>
      <c r="U815" t="s">
        <v>82</v>
      </c>
      <c r="V815" t="s">
        <v>82</v>
      </c>
      <c r="W815" s="2" t="s">
        <v>11399</v>
      </c>
      <c r="X815" t="s">
        <v>11400</v>
      </c>
      <c r="Y815" s="2" t="s">
        <v>11401</v>
      </c>
      <c r="Z815" t="s">
        <v>86</v>
      </c>
      <c r="AA815" t="s">
        <v>150</v>
      </c>
      <c r="AB815" t="s">
        <v>11402</v>
      </c>
      <c r="AC815" s="2" t="s">
        <v>11403</v>
      </c>
      <c r="AD815" t="s">
        <v>86</v>
      </c>
      <c r="AE815" t="s">
        <v>190</v>
      </c>
      <c r="AF815" t="s">
        <v>171</v>
      </c>
      <c r="AG815" t="s">
        <v>82</v>
      </c>
      <c r="AH815" t="s">
        <v>82</v>
      </c>
      <c r="AI815" t="s">
        <v>82</v>
      </c>
      <c r="AJ815">
        <v>1613870427</v>
      </c>
      <c r="AL815" s="3" t="s">
        <v>11404</v>
      </c>
      <c r="AM815" t="s">
        <v>152</v>
      </c>
      <c r="AN815">
        <v>21020885</v>
      </c>
      <c r="AO815" t="s">
        <v>2</v>
      </c>
      <c r="AP815" t="s">
        <v>5655</v>
      </c>
      <c r="AQ815">
        <v>0</v>
      </c>
      <c r="AR815" t="s">
        <v>11405</v>
      </c>
      <c r="AS815" t="s">
        <v>4516</v>
      </c>
      <c r="AT815" t="s">
        <v>11406</v>
      </c>
    </row>
    <row r="816" spans="1:46" ht="19" x14ac:dyDescent="0.25">
      <c r="A816">
        <v>0</v>
      </c>
      <c r="B816" t="s">
        <v>11407</v>
      </c>
      <c r="C816" s="1" t="s">
        <v>11408</v>
      </c>
      <c r="D816" t="s">
        <v>2</v>
      </c>
      <c r="E816" t="s">
        <v>11409</v>
      </c>
      <c r="F816" t="s">
        <v>29</v>
      </c>
      <c r="G816" t="s">
        <v>5</v>
      </c>
      <c r="H816">
        <v>1</v>
      </c>
      <c r="I816">
        <v>2</v>
      </c>
      <c r="J816" t="s">
        <v>11398</v>
      </c>
      <c r="K816" t="s">
        <v>7367</v>
      </c>
      <c r="L816" t="s">
        <v>796</v>
      </c>
      <c r="M816" t="s">
        <v>2</v>
      </c>
      <c r="N816" t="s">
        <v>81</v>
      </c>
      <c r="O816">
        <v>67355</v>
      </c>
      <c r="P816" t="s">
        <v>82</v>
      </c>
      <c r="Q816" t="s">
        <v>82</v>
      </c>
      <c r="R816" t="s">
        <v>82</v>
      </c>
      <c r="S816" t="s">
        <v>82</v>
      </c>
      <c r="T816" t="s">
        <v>82</v>
      </c>
      <c r="U816" t="s">
        <v>82</v>
      </c>
      <c r="V816" t="s">
        <v>82</v>
      </c>
      <c r="W816" s="2" t="s">
        <v>11410</v>
      </c>
      <c r="X816" t="s">
        <v>11411</v>
      </c>
      <c r="Y816" s="2" t="s">
        <v>11412</v>
      </c>
      <c r="Z816" t="s">
        <v>210</v>
      </c>
      <c r="AA816" t="s">
        <v>288</v>
      </c>
      <c r="AB816" t="s">
        <v>11413</v>
      </c>
      <c r="AC816" s="2" t="s">
        <v>11414</v>
      </c>
      <c r="AD816" t="s">
        <v>86</v>
      </c>
      <c r="AE816" t="s">
        <v>190</v>
      </c>
      <c r="AF816" t="s">
        <v>171</v>
      </c>
      <c r="AG816" t="s">
        <v>82</v>
      </c>
      <c r="AH816" t="s">
        <v>82</v>
      </c>
      <c r="AI816" t="s">
        <v>82</v>
      </c>
      <c r="AJ816">
        <v>1613870099</v>
      </c>
      <c r="AL816" s="3" t="s">
        <v>11415</v>
      </c>
      <c r="AM816" t="s">
        <v>152</v>
      </c>
      <c r="AN816">
        <v>21020882</v>
      </c>
      <c r="AO816" t="s">
        <v>2</v>
      </c>
      <c r="AP816" t="s">
        <v>2312</v>
      </c>
      <c r="AQ816">
        <v>0</v>
      </c>
      <c r="AR816" t="s">
        <v>2</v>
      </c>
      <c r="AS816" t="s">
        <v>2154</v>
      </c>
      <c r="AT816" t="s">
        <v>11416</v>
      </c>
    </row>
    <row r="817" spans="1:46" ht="19" x14ac:dyDescent="0.25">
      <c r="A817">
        <v>0</v>
      </c>
      <c r="B817" t="s">
        <v>11417</v>
      </c>
      <c r="C817" s="1" t="s">
        <v>11418</v>
      </c>
      <c r="D817" t="s">
        <v>582</v>
      </c>
      <c r="E817" t="s">
        <v>9929</v>
      </c>
      <c r="F817" t="s">
        <v>29</v>
      </c>
      <c r="G817" t="s">
        <v>5</v>
      </c>
      <c r="H817">
        <v>1</v>
      </c>
      <c r="I817">
        <v>1</v>
      </c>
      <c r="J817" t="s">
        <v>11419</v>
      </c>
      <c r="K817" t="s">
        <v>2386</v>
      </c>
      <c r="L817" t="s">
        <v>2386</v>
      </c>
      <c r="M817" t="s">
        <v>2</v>
      </c>
      <c r="N817" t="s">
        <v>9908</v>
      </c>
      <c r="O817">
        <v>67354</v>
      </c>
      <c r="P817" t="s">
        <v>82</v>
      </c>
      <c r="Q817" t="s">
        <v>82</v>
      </c>
      <c r="R817" t="s">
        <v>82</v>
      </c>
      <c r="S817" t="s">
        <v>82</v>
      </c>
      <c r="T817" t="s">
        <v>82</v>
      </c>
      <c r="U817" t="s">
        <v>82</v>
      </c>
      <c r="V817" t="s">
        <v>82</v>
      </c>
      <c r="W817" s="2" t="s">
        <v>11420</v>
      </c>
      <c r="X817" t="s">
        <v>11421</v>
      </c>
      <c r="Y817" s="2" t="s">
        <v>124</v>
      </c>
      <c r="Z817" t="s">
        <v>125</v>
      </c>
      <c r="AA817" t="s">
        <v>190</v>
      </c>
      <c r="AB817" t="s">
        <v>11422</v>
      </c>
      <c r="AC817" s="2" t="s">
        <v>124</v>
      </c>
      <c r="AD817" t="s">
        <v>125</v>
      </c>
      <c r="AE817" t="s">
        <v>190</v>
      </c>
      <c r="AF817" t="s">
        <v>18</v>
      </c>
      <c r="AG817" t="s">
        <v>82</v>
      </c>
      <c r="AH817" t="s">
        <v>82</v>
      </c>
      <c r="AI817" t="s">
        <v>82</v>
      </c>
      <c r="AJ817">
        <v>1613988232</v>
      </c>
      <c r="AL817" s="3" t="s">
        <v>11423</v>
      </c>
      <c r="AM817" t="s">
        <v>464</v>
      </c>
      <c r="AN817">
        <v>21010922</v>
      </c>
      <c r="AO817" t="s">
        <v>2</v>
      </c>
      <c r="AP817" t="s">
        <v>11424</v>
      </c>
      <c r="AQ817">
        <v>0</v>
      </c>
      <c r="AR817" t="s">
        <v>278</v>
      </c>
      <c r="AS817" t="s">
        <v>11425</v>
      </c>
      <c r="AT817" t="s">
        <v>11426</v>
      </c>
    </row>
    <row r="818" spans="1:46" ht="19" x14ac:dyDescent="0.25">
      <c r="A818">
        <v>0</v>
      </c>
      <c r="B818" t="s">
        <v>9239</v>
      </c>
      <c r="C818" s="1" t="s">
        <v>11427</v>
      </c>
      <c r="D818" t="s">
        <v>95</v>
      </c>
      <c r="E818" t="s">
        <v>11428</v>
      </c>
      <c r="F818" t="s">
        <v>29</v>
      </c>
      <c r="G818" t="s">
        <v>5</v>
      </c>
      <c r="H818">
        <v>1</v>
      </c>
      <c r="I818">
        <v>1</v>
      </c>
      <c r="J818" t="s">
        <v>11429</v>
      </c>
      <c r="K818" t="s">
        <v>2286</v>
      </c>
      <c r="L818" t="s">
        <v>1051</v>
      </c>
      <c r="M818" t="s">
        <v>33</v>
      </c>
      <c r="N818" t="s">
        <v>8</v>
      </c>
      <c r="O818">
        <v>68156</v>
      </c>
      <c r="P818" t="s">
        <v>82</v>
      </c>
      <c r="Q818" t="s">
        <v>82</v>
      </c>
      <c r="R818" t="s">
        <v>82</v>
      </c>
      <c r="S818" t="s">
        <v>82</v>
      </c>
      <c r="T818" t="s">
        <v>82</v>
      </c>
      <c r="U818" t="s">
        <v>82</v>
      </c>
      <c r="V818" t="s">
        <v>82</v>
      </c>
      <c r="W818" s="2" t="s">
        <v>11430</v>
      </c>
      <c r="X818" t="s">
        <v>11431</v>
      </c>
      <c r="Y818" s="2" t="s">
        <v>11432</v>
      </c>
      <c r="Z818" t="s">
        <v>125</v>
      </c>
      <c r="AA818" t="s">
        <v>190</v>
      </c>
      <c r="AB818" t="s">
        <v>11433</v>
      </c>
      <c r="AC818" s="2" t="s">
        <v>11434</v>
      </c>
      <c r="AD818" t="s">
        <v>125</v>
      </c>
      <c r="AE818" t="s">
        <v>190</v>
      </c>
      <c r="AF818" t="s">
        <v>18</v>
      </c>
      <c r="AG818" t="s">
        <v>82</v>
      </c>
      <c r="AH818" t="s">
        <v>82</v>
      </c>
      <c r="AI818" t="s">
        <v>82</v>
      </c>
      <c r="AJ818">
        <v>1613951752</v>
      </c>
      <c r="AK818" s="3" t="s">
        <v>82</v>
      </c>
      <c r="AL818" s="3" t="s">
        <v>11435</v>
      </c>
      <c r="AM818" t="s">
        <v>399</v>
      </c>
      <c r="AN818">
        <v>21010905</v>
      </c>
      <c r="AO818" t="s">
        <v>95</v>
      </c>
      <c r="AP818" t="s">
        <v>11436</v>
      </c>
      <c r="AQ818">
        <v>0</v>
      </c>
      <c r="AR818" t="s">
        <v>95</v>
      </c>
      <c r="AS818" t="s">
        <v>11436</v>
      </c>
      <c r="AT818" t="s">
        <v>11437</v>
      </c>
    </row>
    <row r="819" spans="1:46" ht="19" x14ac:dyDescent="0.25">
      <c r="A819">
        <v>0</v>
      </c>
      <c r="B819" t="s">
        <v>11438</v>
      </c>
      <c r="C819" s="1" t="s">
        <v>11439</v>
      </c>
      <c r="D819" t="s">
        <v>9916</v>
      </c>
      <c r="E819" t="s">
        <v>11440</v>
      </c>
      <c r="F819" t="s">
        <v>29</v>
      </c>
      <c r="G819" t="s">
        <v>5</v>
      </c>
      <c r="H819">
        <v>1</v>
      </c>
      <c r="I819">
        <v>1</v>
      </c>
      <c r="J819" t="s">
        <v>10884</v>
      </c>
      <c r="K819" t="s">
        <v>10885</v>
      </c>
      <c r="L819" t="s">
        <v>9919</v>
      </c>
      <c r="M819" t="s">
        <v>33</v>
      </c>
      <c r="N819" t="s">
        <v>2831</v>
      </c>
      <c r="O819">
        <v>68156</v>
      </c>
      <c r="P819" t="s">
        <v>82</v>
      </c>
      <c r="Q819" t="s">
        <v>82</v>
      </c>
      <c r="R819" t="s">
        <v>82</v>
      </c>
      <c r="S819" t="s">
        <v>82</v>
      </c>
      <c r="T819" t="s">
        <v>82</v>
      </c>
      <c r="U819" t="s">
        <v>82</v>
      </c>
      <c r="V819" t="s">
        <v>82</v>
      </c>
      <c r="W819" s="2" t="s">
        <v>11441</v>
      </c>
      <c r="X819" t="s">
        <v>11442</v>
      </c>
      <c r="Y819" s="2" t="s">
        <v>11443</v>
      </c>
      <c r="Z819" t="s">
        <v>125</v>
      </c>
      <c r="AA819" t="s">
        <v>190</v>
      </c>
      <c r="AB819" t="s">
        <v>11444</v>
      </c>
      <c r="AC819" s="2" t="s">
        <v>124</v>
      </c>
      <c r="AD819" t="s">
        <v>125</v>
      </c>
      <c r="AE819" t="s">
        <v>190</v>
      </c>
      <c r="AF819" t="s">
        <v>18</v>
      </c>
      <c r="AG819" t="s">
        <v>82</v>
      </c>
      <c r="AH819" t="s">
        <v>82</v>
      </c>
      <c r="AI819" t="s">
        <v>82</v>
      </c>
      <c r="AJ819">
        <v>1613952125</v>
      </c>
      <c r="AL819" s="3" t="s">
        <v>11445</v>
      </c>
      <c r="AM819" t="s">
        <v>399</v>
      </c>
      <c r="AN819">
        <v>21010907</v>
      </c>
      <c r="AO819" t="s">
        <v>95</v>
      </c>
      <c r="AP819" t="s">
        <v>11446</v>
      </c>
      <c r="AQ819">
        <v>0</v>
      </c>
      <c r="AR819" t="s">
        <v>11447</v>
      </c>
      <c r="AS819" t="s">
        <v>11448</v>
      </c>
      <c r="AT819" t="s">
        <v>11449</v>
      </c>
    </row>
    <row r="820" spans="1:46" ht="19" x14ac:dyDescent="0.25">
      <c r="A820">
        <v>0</v>
      </c>
      <c r="B820" t="s">
        <v>11450</v>
      </c>
      <c r="C820" s="1" t="s">
        <v>11451</v>
      </c>
      <c r="D820" t="s">
        <v>21</v>
      </c>
      <c r="E820" t="s">
        <v>11452</v>
      </c>
      <c r="F820" t="s">
        <v>29</v>
      </c>
      <c r="G820" t="s">
        <v>5</v>
      </c>
      <c r="H820">
        <v>1</v>
      </c>
      <c r="I820">
        <v>1</v>
      </c>
      <c r="J820" t="s">
        <v>11453</v>
      </c>
      <c r="K820" t="s">
        <v>8155</v>
      </c>
      <c r="L820" t="s">
        <v>9907</v>
      </c>
      <c r="M820" t="s">
        <v>2</v>
      </c>
      <c r="N820" t="s">
        <v>2831</v>
      </c>
      <c r="O820">
        <v>67355</v>
      </c>
      <c r="P820" t="s">
        <v>82</v>
      </c>
      <c r="Q820" t="s">
        <v>82</v>
      </c>
      <c r="R820" t="s">
        <v>82</v>
      </c>
      <c r="S820" t="s">
        <v>82</v>
      </c>
      <c r="T820" t="s">
        <v>82</v>
      </c>
      <c r="U820" t="s">
        <v>82</v>
      </c>
      <c r="V820" t="s">
        <v>82</v>
      </c>
      <c r="W820" s="2" t="s">
        <v>11454</v>
      </c>
      <c r="X820" t="s">
        <v>11455</v>
      </c>
      <c r="Y820" s="2" t="s">
        <v>124</v>
      </c>
      <c r="Z820" t="s">
        <v>125</v>
      </c>
      <c r="AA820" t="s">
        <v>190</v>
      </c>
      <c r="AB820" t="s">
        <v>11456</v>
      </c>
      <c r="AC820" s="2" t="s">
        <v>124</v>
      </c>
      <c r="AD820" t="s">
        <v>125</v>
      </c>
      <c r="AE820" t="s">
        <v>190</v>
      </c>
      <c r="AF820" t="s">
        <v>18</v>
      </c>
      <c r="AG820" t="s">
        <v>82</v>
      </c>
      <c r="AH820" t="s">
        <v>82</v>
      </c>
      <c r="AI820" t="s">
        <v>82</v>
      </c>
      <c r="AJ820">
        <v>1613952967</v>
      </c>
      <c r="AL820" s="3" t="s">
        <v>11457</v>
      </c>
      <c r="AM820" t="s">
        <v>399</v>
      </c>
      <c r="AN820">
        <v>21010911</v>
      </c>
      <c r="AO820" t="s">
        <v>21</v>
      </c>
      <c r="AP820" t="s">
        <v>11458</v>
      </c>
      <c r="AQ820">
        <v>0</v>
      </c>
      <c r="AR820" t="s">
        <v>21</v>
      </c>
      <c r="AS820" t="s">
        <v>11459</v>
      </c>
      <c r="AT820" t="s">
        <v>11460</v>
      </c>
    </row>
    <row r="821" spans="1:46" ht="19" x14ac:dyDescent="0.25">
      <c r="A821">
        <v>0</v>
      </c>
      <c r="B821" t="s">
        <v>11461</v>
      </c>
      <c r="C821" s="1" t="s">
        <v>11462</v>
      </c>
      <c r="D821" t="s">
        <v>2</v>
      </c>
      <c r="E821" t="s">
        <v>11463</v>
      </c>
      <c r="F821" t="s">
        <v>29</v>
      </c>
      <c r="G821" t="s">
        <v>5</v>
      </c>
      <c r="H821">
        <v>1</v>
      </c>
      <c r="I821">
        <v>3</v>
      </c>
      <c r="J821" t="s">
        <v>11464</v>
      </c>
      <c r="K821" t="s">
        <v>2784</v>
      </c>
      <c r="L821" t="s">
        <v>2784</v>
      </c>
      <c r="M821" t="s">
        <v>2</v>
      </c>
      <c r="N821" t="s">
        <v>81</v>
      </c>
      <c r="O821">
        <v>67361</v>
      </c>
      <c r="P821" t="s">
        <v>82</v>
      </c>
      <c r="Q821" t="s">
        <v>82</v>
      </c>
      <c r="R821" t="s">
        <v>82</v>
      </c>
      <c r="S821" t="s">
        <v>82</v>
      </c>
      <c r="T821" t="s">
        <v>82</v>
      </c>
      <c r="U821" t="s">
        <v>82</v>
      </c>
      <c r="V821" t="s">
        <v>82</v>
      </c>
      <c r="W821" s="2" t="s">
        <v>11465</v>
      </c>
      <c r="X821" t="s">
        <v>11466</v>
      </c>
      <c r="Y821" s="2" t="s">
        <v>11467</v>
      </c>
      <c r="Z821" t="s">
        <v>14</v>
      </c>
      <c r="AA821" t="s">
        <v>15</v>
      </c>
      <c r="AB821" t="s">
        <v>11468</v>
      </c>
      <c r="AC821" s="2" t="s">
        <v>11469</v>
      </c>
      <c r="AD821" t="s">
        <v>210</v>
      </c>
      <c r="AE821" t="s">
        <v>67</v>
      </c>
      <c r="AF821" t="s">
        <v>18</v>
      </c>
      <c r="AG821" t="s">
        <v>82</v>
      </c>
      <c r="AH821" t="s">
        <v>82</v>
      </c>
      <c r="AI821" t="s">
        <v>82</v>
      </c>
      <c r="AJ821">
        <v>1613900359</v>
      </c>
      <c r="AL821" s="3" t="s">
        <v>11470</v>
      </c>
      <c r="AM821" t="s">
        <v>399</v>
      </c>
      <c r="AN821">
        <v>21010889</v>
      </c>
      <c r="AO821" t="s">
        <v>2</v>
      </c>
      <c r="AP821" t="s">
        <v>11094</v>
      </c>
      <c r="AQ821">
        <v>0</v>
      </c>
      <c r="AR821" t="s">
        <v>2</v>
      </c>
      <c r="AS821" t="s">
        <v>1027</v>
      </c>
      <c r="AT821" t="s">
        <v>11471</v>
      </c>
    </row>
    <row r="822" spans="1:46" ht="19" x14ac:dyDescent="0.25">
      <c r="A822">
        <v>0</v>
      </c>
      <c r="B822" t="s">
        <v>11472</v>
      </c>
      <c r="C822" s="1" t="s">
        <v>11473</v>
      </c>
      <c r="D822" t="s">
        <v>2</v>
      </c>
      <c r="E822" t="s">
        <v>11474</v>
      </c>
      <c r="F822" t="s">
        <v>29</v>
      </c>
      <c r="G822" t="s">
        <v>5</v>
      </c>
      <c r="H822">
        <v>1</v>
      </c>
      <c r="I822">
        <v>2</v>
      </c>
      <c r="J822" t="s">
        <v>11475</v>
      </c>
      <c r="K822" t="s">
        <v>3321</v>
      </c>
      <c r="L822" t="s">
        <v>2034</v>
      </c>
      <c r="M822" t="s">
        <v>2</v>
      </c>
      <c r="N822" t="s">
        <v>81</v>
      </c>
      <c r="O822">
        <v>67373</v>
      </c>
      <c r="P822" t="s">
        <v>82</v>
      </c>
      <c r="Q822" t="s">
        <v>82</v>
      </c>
      <c r="R822" t="s">
        <v>82</v>
      </c>
      <c r="S822" t="s">
        <v>82</v>
      </c>
      <c r="T822" t="s">
        <v>82</v>
      </c>
      <c r="U822" t="s">
        <v>82</v>
      </c>
      <c r="V822" t="s">
        <v>82</v>
      </c>
      <c r="W822" s="2" t="s">
        <v>11476</v>
      </c>
      <c r="X822" t="s">
        <v>11477</v>
      </c>
      <c r="Y822" s="2" t="s">
        <v>11478</v>
      </c>
      <c r="Z822" t="s">
        <v>210</v>
      </c>
      <c r="AA822" t="s">
        <v>500</v>
      </c>
      <c r="AB822" t="s">
        <v>11479</v>
      </c>
      <c r="AC822" s="2" t="s">
        <v>11480</v>
      </c>
      <c r="AD822" t="s">
        <v>14</v>
      </c>
      <c r="AE822" t="s">
        <v>190</v>
      </c>
      <c r="AF822" t="s">
        <v>171</v>
      </c>
      <c r="AG822" t="s">
        <v>82</v>
      </c>
      <c r="AH822" t="s">
        <v>82</v>
      </c>
      <c r="AI822" t="s">
        <v>82</v>
      </c>
      <c r="AJ822">
        <v>1613899692</v>
      </c>
      <c r="AL822" s="3" t="s">
        <v>11481</v>
      </c>
      <c r="AM822" t="s">
        <v>399</v>
      </c>
      <c r="AN822">
        <v>21010888</v>
      </c>
      <c r="AO822" t="s">
        <v>2</v>
      </c>
      <c r="AP822" t="s">
        <v>11482</v>
      </c>
      <c r="AQ822">
        <v>0</v>
      </c>
      <c r="AR822" t="s">
        <v>2</v>
      </c>
      <c r="AS822" t="s">
        <v>5407</v>
      </c>
      <c r="AT822" t="s">
        <v>11483</v>
      </c>
    </row>
    <row r="823" spans="1:46" ht="19" x14ac:dyDescent="0.25">
      <c r="A823">
        <v>0</v>
      </c>
      <c r="B823" t="s">
        <v>11484</v>
      </c>
      <c r="C823" s="1" t="s">
        <v>11485</v>
      </c>
      <c r="D823" t="s">
        <v>2</v>
      </c>
      <c r="E823" t="s">
        <v>11486</v>
      </c>
      <c r="F823" t="s">
        <v>29</v>
      </c>
      <c r="G823" t="s">
        <v>5</v>
      </c>
      <c r="H823">
        <v>2</v>
      </c>
      <c r="I823">
        <v>3</v>
      </c>
      <c r="J823" t="s">
        <v>11487</v>
      </c>
      <c r="K823" t="s">
        <v>778</v>
      </c>
      <c r="L823" t="s">
        <v>779</v>
      </c>
      <c r="M823" t="s">
        <v>2</v>
      </c>
      <c r="N823" t="s">
        <v>81</v>
      </c>
      <c r="O823">
        <v>67383</v>
      </c>
      <c r="P823" t="s">
        <v>82</v>
      </c>
      <c r="Q823" t="s">
        <v>82</v>
      </c>
      <c r="R823" t="s">
        <v>82</v>
      </c>
      <c r="S823" t="s">
        <v>82</v>
      </c>
      <c r="T823" t="s">
        <v>82</v>
      </c>
      <c r="U823" t="s">
        <v>82</v>
      </c>
      <c r="V823" t="s">
        <v>82</v>
      </c>
      <c r="W823" s="2" t="s">
        <v>11488</v>
      </c>
      <c r="X823" t="s">
        <v>11489</v>
      </c>
      <c r="Y823" s="2" t="s">
        <v>11490</v>
      </c>
      <c r="Z823" t="s">
        <v>86</v>
      </c>
      <c r="AA823" t="s">
        <v>15</v>
      </c>
      <c r="AB823" t="s">
        <v>11491</v>
      </c>
      <c r="AC823" s="2" t="s">
        <v>11492</v>
      </c>
      <c r="AD823" t="s">
        <v>210</v>
      </c>
      <c r="AE823" t="s">
        <v>15</v>
      </c>
      <c r="AF823" t="s">
        <v>108</v>
      </c>
      <c r="AG823" t="s">
        <v>82</v>
      </c>
      <c r="AH823" t="s">
        <v>82</v>
      </c>
      <c r="AI823" t="s">
        <v>82</v>
      </c>
      <c r="AJ823">
        <v>1613899261</v>
      </c>
      <c r="AL823" s="3" t="s">
        <v>11493</v>
      </c>
      <c r="AM823" t="s">
        <v>399</v>
      </c>
      <c r="AN823">
        <v>21010887</v>
      </c>
      <c r="AO823" t="s">
        <v>2</v>
      </c>
      <c r="AP823" t="s">
        <v>11494</v>
      </c>
      <c r="AQ823">
        <v>0</v>
      </c>
      <c r="AR823" t="s">
        <v>2</v>
      </c>
      <c r="AS823" t="s">
        <v>435</v>
      </c>
      <c r="AT823" t="s">
        <v>11495</v>
      </c>
    </row>
    <row r="824" spans="1:46" ht="19" x14ac:dyDescent="0.25">
      <c r="A824">
        <v>0</v>
      </c>
      <c r="B824" t="s">
        <v>11496</v>
      </c>
      <c r="C824" s="1" t="s">
        <v>11497</v>
      </c>
      <c r="D824" t="s">
        <v>21</v>
      </c>
      <c r="E824" t="s">
        <v>11498</v>
      </c>
      <c r="F824" t="s">
        <v>29</v>
      </c>
      <c r="G824" t="s">
        <v>5</v>
      </c>
      <c r="H824">
        <v>1</v>
      </c>
      <c r="I824">
        <v>1</v>
      </c>
      <c r="J824" t="s">
        <v>10130</v>
      </c>
      <c r="K824" t="s">
        <v>10131</v>
      </c>
      <c r="L824" t="s">
        <v>10010</v>
      </c>
      <c r="M824" t="s">
        <v>2</v>
      </c>
      <c r="N824" t="s">
        <v>2831</v>
      </c>
      <c r="O824">
        <v>67356</v>
      </c>
      <c r="P824" t="s">
        <v>82</v>
      </c>
      <c r="Q824" t="s">
        <v>82</v>
      </c>
      <c r="R824" t="s">
        <v>82</v>
      </c>
      <c r="S824" t="s">
        <v>82</v>
      </c>
      <c r="T824" t="s">
        <v>82</v>
      </c>
      <c r="U824" t="s">
        <v>82</v>
      </c>
      <c r="V824" t="s">
        <v>82</v>
      </c>
      <c r="W824" s="2" t="s">
        <v>11499</v>
      </c>
      <c r="X824" t="s">
        <v>11500</v>
      </c>
      <c r="Y824" s="2" t="s">
        <v>11501</v>
      </c>
      <c r="Z824" t="s">
        <v>125</v>
      </c>
      <c r="AA824" t="s">
        <v>190</v>
      </c>
      <c r="AB824" t="s">
        <v>82</v>
      </c>
      <c r="AC824" s="2" t="s">
        <v>124</v>
      </c>
      <c r="AD824" t="s">
        <v>125</v>
      </c>
      <c r="AE824" t="s">
        <v>190</v>
      </c>
      <c r="AF824" t="s">
        <v>18</v>
      </c>
      <c r="AG824" t="s">
        <v>82</v>
      </c>
      <c r="AH824" t="s">
        <v>82</v>
      </c>
      <c r="AI824" t="s">
        <v>82</v>
      </c>
      <c r="AJ824">
        <v>1613953242</v>
      </c>
      <c r="AL824" s="3" t="s">
        <v>11502</v>
      </c>
      <c r="AM824" t="s">
        <v>399</v>
      </c>
      <c r="AN824">
        <v>21010913</v>
      </c>
      <c r="AO824" t="s">
        <v>21</v>
      </c>
      <c r="AP824" t="s">
        <v>4894</v>
      </c>
      <c r="AQ824">
        <v>0</v>
      </c>
      <c r="AR824" t="s">
        <v>82</v>
      </c>
      <c r="AT824" t="s">
        <v>11503</v>
      </c>
    </row>
    <row r="825" spans="1:46" ht="19" x14ac:dyDescent="0.25">
      <c r="A825">
        <v>0</v>
      </c>
      <c r="B825" t="s">
        <v>11504</v>
      </c>
      <c r="C825" s="1" t="s">
        <v>11505</v>
      </c>
      <c r="D825" t="s">
        <v>601</v>
      </c>
      <c r="E825" t="s">
        <v>4820</v>
      </c>
      <c r="F825" t="s">
        <v>29</v>
      </c>
      <c r="G825" t="s">
        <v>5</v>
      </c>
      <c r="H825">
        <v>1</v>
      </c>
      <c r="I825">
        <v>1</v>
      </c>
      <c r="J825" t="s">
        <v>9905</v>
      </c>
      <c r="K825" t="s">
        <v>11506</v>
      </c>
      <c r="L825" t="s">
        <v>7557</v>
      </c>
      <c r="M825" t="s">
        <v>278</v>
      </c>
      <c r="N825" t="s">
        <v>8</v>
      </c>
      <c r="O825">
        <v>67273</v>
      </c>
      <c r="P825" t="s">
        <v>82</v>
      </c>
      <c r="Q825" t="s">
        <v>82</v>
      </c>
      <c r="R825" t="s">
        <v>82</v>
      </c>
      <c r="S825" t="s">
        <v>82</v>
      </c>
      <c r="T825" t="s">
        <v>82</v>
      </c>
      <c r="U825" t="s">
        <v>82</v>
      </c>
      <c r="V825" t="s">
        <v>82</v>
      </c>
      <c r="W825" s="2" t="s">
        <v>11507</v>
      </c>
      <c r="X825" t="s">
        <v>11508</v>
      </c>
      <c r="Y825" s="2" t="s">
        <v>124</v>
      </c>
      <c r="Z825" t="s">
        <v>125</v>
      </c>
      <c r="AA825" t="s">
        <v>190</v>
      </c>
      <c r="AB825" t="s">
        <v>11509</v>
      </c>
      <c r="AC825" s="2" t="s">
        <v>124</v>
      </c>
      <c r="AD825" t="s">
        <v>125</v>
      </c>
      <c r="AE825" t="s">
        <v>190</v>
      </c>
      <c r="AF825" t="s">
        <v>18</v>
      </c>
      <c r="AG825" t="s">
        <v>82</v>
      </c>
      <c r="AH825" t="s">
        <v>82</v>
      </c>
      <c r="AI825" t="s">
        <v>82</v>
      </c>
      <c r="AJ825">
        <v>1613983960</v>
      </c>
      <c r="AK825" s="3" t="s">
        <v>82</v>
      </c>
      <c r="AL825" s="3" t="s">
        <v>11510</v>
      </c>
      <c r="AM825" t="s">
        <v>399</v>
      </c>
      <c r="AN825">
        <v>21010916</v>
      </c>
      <c r="AO825" t="s">
        <v>601</v>
      </c>
      <c r="AP825" t="s">
        <v>365</v>
      </c>
      <c r="AQ825">
        <v>0</v>
      </c>
      <c r="AR825" t="s">
        <v>21</v>
      </c>
      <c r="AS825" t="s">
        <v>2672</v>
      </c>
      <c r="AT825" t="s">
        <v>11511</v>
      </c>
    </row>
    <row r="826" spans="1:46" ht="19" x14ac:dyDescent="0.25">
      <c r="A826">
        <v>0</v>
      </c>
      <c r="B826" t="s">
        <v>1305</v>
      </c>
      <c r="C826" s="1" t="s">
        <v>11512</v>
      </c>
      <c r="D826" t="s">
        <v>33</v>
      </c>
      <c r="E826" t="s">
        <v>11513</v>
      </c>
      <c r="F826" t="s">
        <v>29</v>
      </c>
      <c r="G826" t="s">
        <v>5</v>
      </c>
      <c r="H826">
        <v>2</v>
      </c>
      <c r="I826">
        <v>2</v>
      </c>
      <c r="J826" t="s">
        <v>11514</v>
      </c>
      <c r="K826" t="s">
        <v>1902</v>
      </c>
      <c r="L826" t="s">
        <v>140</v>
      </c>
      <c r="M826" t="s">
        <v>33</v>
      </c>
      <c r="N826" t="s">
        <v>81</v>
      </c>
      <c r="O826">
        <v>68155</v>
      </c>
      <c r="P826" t="s">
        <v>82</v>
      </c>
      <c r="Q826" t="s">
        <v>82</v>
      </c>
      <c r="R826" t="s">
        <v>82</v>
      </c>
      <c r="S826" t="s">
        <v>82</v>
      </c>
      <c r="T826" t="s">
        <v>82</v>
      </c>
      <c r="U826" t="s">
        <v>82</v>
      </c>
      <c r="V826" t="s">
        <v>82</v>
      </c>
      <c r="W826" s="2" t="s">
        <v>11515</v>
      </c>
      <c r="X826" t="s">
        <v>11516</v>
      </c>
      <c r="Y826" s="2" t="s">
        <v>11517</v>
      </c>
      <c r="Z826" t="s">
        <v>14</v>
      </c>
      <c r="AA826" t="s">
        <v>15</v>
      </c>
      <c r="AB826" t="s">
        <v>11518</v>
      </c>
      <c r="AC826" s="2" t="s">
        <v>11519</v>
      </c>
      <c r="AD826" t="s">
        <v>14</v>
      </c>
      <c r="AE826" t="s">
        <v>190</v>
      </c>
      <c r="AF826" t="s">
        <v>171</v>
      </c>
      <c r="AG826" t="s">
        <v>82</v>
      </c>
      <c r="AH826" t="s">
        <v>82</v>
      </c>
      <c r="AI826" t="s">
        <v>82</v>
      </c>
      <c r="AJ826">
        <v>1613813732</v>
      </c>
      <c r="AL826" s="3" t="s">
        <v>11520</v>
      </c>
      <c r="AM826" t="s">
        <v>152</v>
      </c>
      <c r="AN826">
        <v>21020873</v>
      </c>
      <c r="AO826" t="s">
        <v>33</v>
      </c>
      <c r="AP826" t="s">
        <v>7440</v>
      </c>
      <c r="AQ826">
        <v>0</v>
      </c>
      <c r="AR826" t="s">
        <v>33</v>
      </c>
      <c r="AS826" t="s">
        <v>11521</v>
      </c>
      <c r="AT826" t="s">
        <v>11522</v>
      </c>
    </row>
    <row r="827" spans="1:46" ht="19" x14ac:dyDescent="0.25">
      <c r="A827">
        <v>0</v>
      </c>
      <c r="B827" t="s">
        <v>11523</v>
      </c>
      <c r="C827" s="1" t="s">
        <v>11524</v>
      </c>
      <c r="D827" t="s">
        <v>2</v>
      </c>
      <c r="E827" t="s">
        <v>11525</v>
      </c>
      <c r="F827" t="s">
        <v>29</v>
      </c>
      <c r="G827" t="s">
        <v>5</v>
      </c>
      <c r="H827">
        <v>1</v>
      </c>
      <c r="I827">
        <v>1</v>
      </c>
      <c r="J827" t="s">
        <v>11398</v>
      </c>
      <c r="K827" t="s">
        <v>7367</v>
      </c>
      <c r="L827" t="s">
        <v>796</v>
      </c>
      <c r="M827" t="s">
        <v>2</v>
      </c>
      <c r="N827" t="s">
        <v>81</v>
      </c>
      <c r="O827">
        <v>67355</v>
      </c>
      <c r="P827" t="s">
        <v>82</v>
      </c>
      <c r="Q827" t="s">
        <v>82</v>
      </c>
      <c r="R827" t="s">
        <v>82</v>
      </c>
      <c r="S827" t="s">
        <v>82</v>
      </c>
      <c r="T827" t="s">
        <v>82</v>
      </c>
      <c r="U827" t="s">
        <v>82</v>
      </c>
      <c r="V827" t="s">
        <v>82</v>
      </c>
      <c r="W827" s="2" t="s">
        <v>11526</v>
      </c>
      <c r="X827" t="s">
        <v>11527</v>
      </c>
      <c r="Y827" s="2" t="s">
        <v>11528</v>
      </c>
      <c r="Z827" t="s">
        <v>129</v>
      </c>
      <c r="AA827" t="s">
        <v>15</v>
      </c>
      <c r="AB827" t="s">
        <v>11529</v>
      </c>
      <c r="AC827" s="2" t="s">
        <v>124</v>
      </c>
      <c r="AD827" t="s">
        <v>125</v>
      </c>
      <c r="AE827" t="s">
        <v>190</v>
      </c>
      <c r="AF827" t="s">
        <v>150</v>
      </c>
      <c r="AG827" t="s">
        <v>82</v>
      </c>
      <c r="AH827" t="s">
        <v>82</v>
      </c>
      <c r="AI827" t="s">
        <v>82</v>
      </c>
      <c r="AJ827">
        <v>1613812637</v>
      </c>
      <c r="AL827" s="3" t="s">
        <v>11530</v>
      </c>
      <c r="AM827" t="s">
        <v>152</v>
      </c>
      <c r="AN827">
        <v>21020872</v>
      </c>
      <c r="AO827" t="s">
        <v>2</v>
      </c>
      <c r="AP827" t="s">
        <v>11531</v>
      </c>
      <c r="AQ827">
        <v>0</v>
      </c>
      <c r="AR827" t="s">
        <v>82</v>
      </c>
      <c r="AT827" t="s">
        <v>11532</v>
      </c>
    </row>
    <row r="828" spans="1:46" ht="19" x14ac:dyDescent="0.25">
      <c r="A828">
        <v>0</v>
      </c>
      <c r="B828" t="s">
        <v>7622</v>
      </c>
      <c r="C828" s="1" t="s">
        <v>11533</v>
      </c>
      <c r="D828" t="s">
        <v>21</v>
      </c>
      <c r="E828" t="s">
        <v>6835</v>
      </c>
      <c r="F828" t="s">
        <v>29</v>
      </c>
      <c r="G828" t="s">
        <v>5</v>
      </c>
      <c r="H828">
        <v>1</v>
      </c>
      <c r="I828">
        <v>3</v>
      </c>
      <c r="J828" t="s">
        <v>9835</v>
      </c>
      <c r="K828" t="s">
        <v>8129</v>
      </c>
      <c r="L828" t="s">
        <v>2830</v>
      </c>
      <c r="M828" t="s">
        <v>2</v>
      </c>
      <c r="N828" t="s">
        <v>8</v>
      </c>
      <c r="O828">
        <v>67352</v>
      </c>
      <c r="P828" t="s">
        <v>82</v>
      </c>
      <c r="Q828" t="s">
        <v>82</v>
      </c>
      <c r="R828" t="s">
        <v>82</v>
      </c>
      <c r="S828" t="s">
        <v>82</v>
      </c>
      <c r="T828" t="s">
        <v>82</v>
      </c>
      <c r="U828" t="s">
        <v>82</v>
      </c>
      <c r="V828" t="s">
        <v>82</v>
      </c>
      <c r="W828" s="2" t="s">
        <v>11534</v>
      </c>
      <c r="X828" t="s">
        <v>11535</v>
      </c>
      <c r="Y828" s="2" t="s">
        <v>11536</v>
      </c>
      <c r="Z828" t="s">
        <v>210</v>
      </c>
      <c r="AA828" t="s">
        <v>67</v>
      </c>
      <c r="AB828" t="s">
        <v>11537</v>
      </c>
      <c r="AC828" s="2" t="s">
        <v>11538</v>
      </c>
      <c r="AD828" t="s">
        <v>210</v>
      </c>
      <c r="AE828" t="s">
        <v>150</v>
      </c>
      <c r="AF828" t="s">
        <v>18</v>
      </c>
      <c r="AG828" t="s">
        <v>82</v>
      </c>
      <c r="AH828" t="s">
        <v>82</v>
      </c>
      <c r="AI828" t="s">
        <v>82</v>
      </c>
      <c r="AJ828">
        <v>1613115974</v>
      </c>
      <c r="AL828" s="3" t="s">
        <v>11539</v>
      </c>
      <c r="AM828" t="s">
        <v>152</v>
      </c>
      <c r="AN828">
        <v>21020773</v>
      </c>
      <c r="AO828" t="s">
        <v>21</v>
      </c>
      <c r="AP828" t="s">
        <v>11540</v>
      </c>
      <c r="AQ828">
        <v>0</v>
      </c>
      <c r="AR828" t="s">
        <v>95</v>
      </c>
      <c r="AS828" t="s">
        <v>705</v>
      </c>
      <c r="AT828" t="s">
        <v>11541</v>
      </c>
    </row>
    <row r="829" spans="1:46" ht="19" x14ac:dyDescent="0.25">
      <c r="A829">
        <v>0</v>
      </c>
      <c r="B829" t="s">
        <v>11542</v>
      </c>
      <c r="C829" s="1" t="s">
        <v>11543</v>
      </c>
      <c r="D829" t="s">
        <v>33</v>
      </c>
      <c r="E829" t="s">
        <v>11544</v>
      </c>
      <c r="F829" t="s">
        <v>29</v>
      </c>
      <c r="G829" t="s">
        <v>5</v>
      </c>
      <c r="H829">
        <v>1</v>
      </c>
      <c r="I829">
        <v>2</v>
      </c>
      <c r="J829" t="s">
        <v>11545</v>
      </c>
      <c r="K829" t="s">
        <v>203</v>
      </c>
      <c r="L829" t="s">
        <v>203</v>
      </c>
      <c r="M829" t="s">
        <v>33</v>
      </c>
      <c r="N829" t="s">
        <v>81</v>
      </c>
      <c r="O829">
        <v>68121</v>
      </c>
      <c r="P829" t="s">
        <v>82</v>
      </c>
      <c r="Q829" t="s">
        <v>82</v>
      </c>
      <c r="R829" t="s">
        <v>82</v>
      </c>
      <c r="S829" t="s">
        <v>82</v>
      </c>
      <c r="T829" t="s">
        <v>82</v>
      </c>
      <c r="U829" t="s">
        <v>82</v>
      </c>
      <c r="V829" t="s">
        <v>82</v>
      </c>
      <c r="W829" s="2" t="s">
        <v>11546</v>
      </c>
      <c r="X829" t="s">
        <v>11547</v>
      </c>
      <c r="Y829" s="2" t="s">
        <v>11548</v>
      </c>
      <c r="Z829" t="s">
        <v>14</v>
      </c>
      <c r="AA829" t="s">
        <v>67</v>
      </c>
      <c r="AB829" t="s">
        <v>11549</v>
      </c>
      <c r="AC829" s="2" t="s">
        <v>11550</v>
      </c>
      <c r="AD829" t="s">
        <v>14</v>
      </c>
      <c r="AE829" t="s">
        <v>190</v>
      </c>
      <c r="AF829" t="s">
        <v>171</v>
      </c>
      <c r="AG829" t="s">
        <v>82</v>
      </c>
      <c r="AH829" t="s">
        <v>82</v>
      </c>
      <c r="AI829" t="s">
        <v>82</v>
      </c>
      <c r="AJ829">
        <v>1613811516</v>
      </c>
      <c r="AL829" s="3" t="s">
        <v>11551</v>
      </c>
      <c r="AM829" t="s">
        <v>152</v>
      </c>
      <c r="AN829">
        <v>21020870</v>
      </c>
      <c r="AO829" t="s">
        <v>33</v>
      </c>
      <c r="AP829" t="s">
        <v>11552</v>
      </c>
      <c r="AQ829">
        <v>0</v>
      </c>
      <c r="AR829" t="s">
        <v>33</v>
      </c>
      <c r="AS829" t="s">
        <v>11553</v>
      </c>
      <c r="AT829" t="s">
        <v>11554</v>
      </c>
    </row>
    <row r="830" spans="1:46" ht="19" x14ac:dyDescent="0.25">
      <c r="A830">
        <v>0</v>
      </c>
      <c r="B830" t="s">
        <v>11555</v>
      </c>
      <c r="C830" s="1" t="s">
        <v>11556</v>
      </c>
      <c r="D830" t="s">
        <v>33</v>
      </c>
      <c r="E830" t="s">
        <v>11557</v>
      </c>
      <c r="F830" t="s">
        <v>29</v>
      </c>
      <c r="G830" t="s">
        <v>5</v>
      </c>
      <c r="H830">
        <v>1</v>
      </c>
      <c r="I830">
        <v>3</v>
      </c>
      <c r="J830" t="s">
        <v>11558</v>
      </c>
      <c r="K830" t="s">
        <v>796</v>
      </c>
      <c r="L830" t="s">
        <v>1067</v>
      </c>
      <c r="M830" t="s">
        <v>33</v>
      </c>
      <c r="N830" t="s">
        <v>81</v>
      </c>
      <c r="O830">
        <v>68156</v>
      </c>
      <c r="P830" t="s">
        <v>82</v>
      </c>
      <c r="Q830" t="s">
        <v>82</v>
      </c>
      <c r="R830" t="s">
        <v>82</v>
      </c>
      <c r="S830" t="s">
        <v>82</v>
      </c>
      <c r="T830" t="s">
        <v>82</v>
      </c>
      <c r="U830" t="s">
        <v>82</v>
      </c>
      <c r="V830" t="s">
        <v>82</v>
      </c>
      <c r="W830" s="2" t="s">
        <v>11559</v>
      </c>
      <c r="X830" t="s">
        <v>11560</v>
      </c>
      <c r="Y830" s="2" t="s">
        <v>11561</v>
      </c>
      <c r="Z830" t="s">
        <v>210</v>
      </c>
      <c r="AA830" t="s">
        <v>15</v>
      </c>
      <c r="AB830" t="s">
        <v>925</v>
      </c>
      <c r="AC830" s="2" t="s">
        <v>11562</v>
      </c>
      <c r="AD830" t="s">
        <v>14</v>
      </c>
      <c r="AE830" t="s">
        <v>190</v>
      </c>
      <c r="AF830" t="s">
        <v>171</v>
      </c>
      <c r="AG830" t="s">
        <v>82</v>
      </c>
      <c r="AH830" t="s">
        <v>82</v>
      </c>
      <c r="AI830" t="s">
        <v>82</v>
      </c>
      <c r="AJ830">
        <v>1613869773</v>
      </c>
      <c r="AL830" s="3" t="s">
        <v>11563</v>
      </c>
      <c r="AM830" t="s">
        <v>152</v>
      </c>
      <c r="AN830">
        <v>21020880</v>
      </c>
      <c r="AO830" t="s">
        <v>33</v>
      </c>
      <c r="AP830" t="s">
        <v>11564</v>
      </c>
      <c r="AQ830">
        <v>0</v>
      </c>
      <c r="AR830" t="s">
        <v>33</v>
      </c>
      <c r="AS830" t="s">
        <v>11565</v>
      </c>
      <c r="AT830" t="s">
        <v>11566</v>
      </c>
    </row>
    <row r="831" spans="1:46" ht="19" x14ac:dyDescent="0.25">
      <c r="A831">
        <v>0</v>
      </c>
      <c r="B831" t="s">
        <v>11567</v>
      </c>
      <c r="C831" s="1" t="s">
        <v>11568</v>
      </c>
      <c r="D831" t="s">
        <v>33</v>
      </c>
      <c r="E831" t="s">
        <v>6941</v>
      </c>
      <c r="F831" t="s">
        <v>29</v>
      </c>
      <c r="G831" t="s">
        <v>5</v>
      </c>
      <c r="H831">
        <v>1</v>
      </c>
      <c r="I831">
        <v>2</v>
      </c>
      <c r="J831" t="s">
        <v>11558</v>
      </c>
      <c r="K831" t="s">
        <v>796</v>
      </c>
      <c r="L831" t="s">
        <v>1067</v>
      </c>
      <c r="M831" t="s">
        <v>33</v>
      </c>
      <c r="N831" t="s">
        <v>81</v>
      </c>
      <c r="O831">
        <v>68156</v>
      </c>
      <c r="P831" t="s">
        <v>82</v>
      </c>
      <c r="Q831" t="s">
        <v>82</v>
      </c>
      <c r="R831" t="s">
        <v>82</v>
      </c>
      <c r="S831" t="s">
        <v>82</v>
      </c>
      <c r="T831" t="s">
        <v>82</v>
      </c>
      <c r="U831" t="s">
        <v>82</v>
      </c>
      <c r="V831" t="s">
        <v>82</v>
      </c>
      <c r="W831" s="2" t="s">
        <v>11569</v>
      </c>
      <c r="X831" t="s">
        <v>1330</v>
      </c>
      <c r="Y831" s="2" t="s">
        <v>11570</v>
      </c>
      <c r="Z831" t="s">
        <v>14</v>
      </c>
      <c r="AA831" t="s">
        <v>67</v>
      </c>
      <c r="AB831" t="s">
        <v>11571</v>
      </c>
      <c r="AC831" s="2" t="s">
        <v>11572</v>
      </c>
      <c r="AD831" t="s">
        <v>14</v>
      </c>
      <c r="AE831" t="s">
        <v>190</v>
      </c>
      <c r="AF831" t="s">
        <v>171</v>
      </c>
      <c r="AG831" t="s">
        <v>82</v>
      </c>
      <c r="AH831" t="s">
        <v>82</v>
      </c>
      <c r="AI831" t="s">
        <v>82</v>
      </c>
      <c r="AJ831">
        <v>1613866414</v>
      </c>
      <c r="AL831" s="3" t="s">
        <v>11573</v>
      </c>
      <c r="AM831" t="s">
        <v>152</v>
      </c>
      <c r="AN831">
        <v>21020879</v>
      </c>
      <c r="AO831" t="s">
        <v>33</v>
      </c>
      <c r="AP831" t="s">
        <v>1877</v>
      </c>
      <c r="AQ831">
        <v>0</v>
      </c>
      <c r="AR831" t="s">
        <v>33</v>
      </c>
      <c r="AS831" t="s">
        <v>11574</v>
      </c>
      <c r="AT831" t="s">
        <v>11575</v>
      </c>
    </row>
    <row r="832" spans="1:46" ht="19" x14ac:dyDescent="0.25">
      <c r="A832">
        <v>0</v>
      </c>
      <c r="B832" t="s">
        <v>11576</v>
      </c>
      <c r="C832" s="1" t="s">
        <v>11577</v>
      </c>
      <c r="D832" t="s">
        <v>33</v>
      </c>
      <c r="E832" t="s">
        <v>11578</v>
      </c>
      <c r="F832" t="s">
        <v>29</v>
      </c>
      <c r="G832" t="s">
        <v>5</v>
      </c>
      <c r="H832">
        <v>2</v>
      </c>
      <c r="I832">
        <v>2</v>
      </c>
      <c r="J832" t="s">
        <v>11579</v>
      </c>
      <c r="K832" t="s">
        <v>1902</v>
      </c>
      <c r="L832" t="s">
        <v>140</v>
      </c>
      <c r="M832" t="s">
        <v>33</v>
      </c>
      <c r="N832" t="s">
        <v>81</v>
      </c>
      <c r="O832">
        <v>68155</v>
      </c>
      <c r="P832" t="s">
        <v>82</v>
      </c>
      <c r="Q832" t="s">
        <v>82</v>
      </c>
      <c r="R832" t="s">
        <v>82</v>
      </c>
      <c r="S832" t="s">
        <v>82</v>
      </c>
      <c r="T832" t="s">
        <v>82</v>
      </c>
      <c r="U832" t="s">
        <v>82</v>
      </c>
      <c r="V832" t="s">
        <v>82</v>
      </c>
      <c r="W832" s="2" t="s">
        <v>11580</v>
      </c>
      <c r="X832" t="s">
        <v>1144</v>
      </c>
      <c r="Y832" s="2" t="s">
        <v>11581</v>
      </c>
      <c r="Z832" t="s">
        <v>14</v>
      </c>
      <c r="AA832" t="s">
        <v>15</v>
      </c>
      <c r="AB832" t="s">
        <v>11582</v>
      </c>
      <c r="AC832" s="2" t="s">
        <v>11583</v>
      </c>
      <c r="AD832" t="s">
        <v>14</v>
      </c>
      <c r="AE832" t="s">
        <v>15</v>
      </c>
      <c r="AF832" t="s">
        <v>108</v>
      </c>
      <c r="AG832" t="s">
        <v>82</v>
      </c>
      <c r="AH832" t="s">
        <v>82</v>
      </c>
      <c r="AI832" t="s">
        <v>82</v>
      </c>
      <c r="AJ832">
        <v>1613866048</v>
      </c>
      <c r="AL832" s="3" t="s">
        <v>11584</v>
      </c>
      <c r="AM832" t="s">
        <v>152</v>
      </c>
      <c r="AN832">
        <v>21020878</v>
      </c>
      <c r="AO832" t="s">
        <v>33</v>
      </c>
      <c r="AP832" t="s">
        <v>2361</v>
      </c>
      <c r="AQ832">
        <v>0</v>
      </c>
      <c r="AR832" t="s">
        <v>33</v>
      </c>
      <c r="AS832" t="s">
        <v>11585</v>
      </c>
      <c r="AT832" t="s">
        <v>11586</v>
      </c>
    </row>
    <row r="833" spans="1:46" ht="19" x14ac:dyDescent="0.25">
      <c r="A833">
        <v>0</v>
      </c>
      <c r="B833" t="s">
        <v>11587</v>
      </c>
      <c r="C833" s="1" t="s">
        <v>11588</v>
      </c>
      <c r="D833" t="s">
        <v>2</v>
      </c>
      <c r="E833" t="s">
        <v>11589</v>
      </c>
      <c r="F833" t="s">
        <v>29</v>
      </c>
      <c r="G833" t="s">
        <v>5</v>
      </c>
      <c r="H833">
        <v>1</v>
      </c>
      <c r="I833">
        <v>1</v>
      </c>
      <c r="J833" t="s">
        <v>11398</v>
      </c>
      <c r="K833" t="s">
        <v>7367</v>
      </c>
      <c r="L833" t="s">
        <v>796</v>
      </c>
      <c r="M833" t="s">
        <v>2</v>
      </c>
      <c r="N833" t="s">
        <v>81</v>
      </c>
      <c r="O833">
        <v>67355</v>
      </c>
      <c r="P833" t="s">
        <v>82</v>
      </c>
      <c r="Q833" t="s">
        <v>82</v>
      </c>
      <c r="R833" t="s">
        <v>82</v>
      </c>
      <c r="S833" t="s">
        <v>82</v>
      </c>
      <c r="T833" t="s">
        <v>82</v>
      </c>
      <c r="U833" t="s">
        <v>82</v>
      </c>
      <c r="V833" t="s">
        <v>82</v>
      </c>
      <c r="W833" s="2" t="s">
        <v>11590</v>
      </c>
      <c r="X833" t="s">
        <v>11591</v>
      </c>
      <c r="Y833" s="2" t="s">
        <v>11592</v>
      </c>
      <c r="Z833" t="s">
        <v>14</v>
      </c>
      <c r="AA833" t="s">
        <v>67</v>
      </c>
      <c r="AB833" t="s">
        <v>11593</v>
      </c>
      <c r="AC833" s="2" t="s">
        <v>11594</v>
      </c>
      <c r="AD833" t="s">
        <v>14</v>
      </c>
      <c r="AE833" t="s">
        <v>67</v>
      </c>
      <c r="AF833" t="s">
        <v>18</v>
      </c>
      <c r="AG833" t="s">
        <v>82</v>
      </c>
      <c r="AH833" t="s">
        <v>82</v>
      </c>
      <c r="AI833" t="s">
        <v>82</v>
      </c>
      <c r="AJ833">
        <v>1613865698</v>
      </c>
      <c r="AL833" s="3" t="s">
        <v>11595</v>
      </c>
      <c r="AM833" t="s">
        <v>152</v>
      </c>
      <c r="AN833">
        <v>21020877</v>
      </c>
      <c r="AO833" t="s">
        <v>2</v>
      </c>
      <c r="AP833" t="s">
        <v>11596</v>
      </c>
      <c r="AQ833">
        <v>0</v>
      </c>
      <c r="AR833" t="s">
        <v>2</v>
      </c>
      <c r="AS833" t="s">
        <v>11597</v>
      </c>
      <c r="AT833" t="s">
        <v>11598</v>
      </c>
    </row>
    <row r="834" spans="1:46" ht="19" x14ac:dyDescent="0.25">
      <c r="A834">
        <v>0</v>
      </c>
      <c r="B834" t="s">
        <v>11599</v>
      </c>
      <c r="C834" s="1" t="s">
        <v>11600</v>
      </c>
      <c r="D834" t="s">
        <v>21</v>
      </c>
      <c r="E834" t="s">
        <v>566</v>
      </c>
      <c r="F834" t="s">
        <v>29</v>
      </c>
      <c r="G834" t="s">
        <v>5</v>
      </c>
      <c r="H834">
        <v>1</v>
      </c>
      <c r="I834">
        <v>1</v>
      </c>
      <c r="J834" t="s">
        <v>11601</v>
      </c>
      <c r="K834" t="s">
        <v>11602</v>
      </c>
      <c r="L834" t="s">
        <v>1799</v>
      </c>
      <c r="M834" t="s">
        <v>2</v>
      </c>
      <c r="N834" t="s">
        <v>2831</v>
      </c>
      <c r="O834">
        <v>67382</v>
      </c>
      <c r="P834" t="s">
        <v>82</v>
      </c>
      <c r="Q834" t="s">
        <v>82</v>
      </c>
      <c r="R834" t="s">
        <v>82</v>
      </c>
      <c r="S834" t="s">
        <v>82</v>
      </c>
      <c r="T834" t="s">
        <v>82</v>
      </c>
      <c r="U834" t="s">
        <v>82</v>
      </c>
      <c r="V834" t="s">
        <v>82</v>
      </c>
      <c r="W834" s="2" t="s">
        <v>11603</v>
      </c>
      <c r="X834" t="s">
        <v>11604</v>
      </c>
      <c r="Y834" s="2" t="s">
        <v>124</v>
      </c>
      <c r="Z834" t="s">
        <v>125</v>
      </c>
      <c r="AA834" t="s">
        <v>190</v>
      </c>
      <c r="AB834" t="s">
        <v>11605</v>
      </c>
      <c r="AC834" s="2" t="s">
        <v>124</v>
      </c>
      <c r="AD834" t="s">
        <v>125</v>
      </c>
      <c r="AE834" t="s">
        <v>190</v>
      </c>
      <c r="AF834" t="s">
        <v>18</v>
      </c>
      <c r="AG834" t="s">
        <v>82</v>
      </c>
      <c r="AH834" t="s">
        <v>82</v>
      </c>
      <c r="AI834" t="s">
        <v>82</v>
      </c>
      <c r="AJ834">
        <v>1613952501</v>
      </c>
      <c r="AL834" s="3" t="s">
        <v>11606</v>
      </c>
      <c r="AM834" t="s">
        <v>399</v>
      </c>
      <c r="AN834">
        <v>21010909</v>
      </c>
      <c r="AO834" t="s">
        <v>601</v>
      </c>
      <c r="AP834" t="s">
        <v>11607</v>
      </c>
      <c r="AQ834">
        <v>0</v>
      </c>
      <c r="AR834" t="s">
        <v>21</v>
      </c>
      <c r="AS834" t="s">
        <v>11608</v>
      </c>
      <c r="AT834" t="s">
        <v>11609</v>
      </c>
    </row>
    <row r="835" spans="1:46" ht="19" x14ac:dyDescent="0.25">
      <c r="A835">
        <v>0</v>
      </c>
      <c r="B835" t="s">
        <v>11610</v>
      </c>
      <c r="C835" s="1" t="s">
        <v>11611</v>
      </c>
      <c r="D835" t="s">
        <v>21</v>
      </c>
      <c r="E835" t="s">
        <v>6941</v>
      </c>
      <c r="F835" t="s">
        <v>29</v>
      </c>
      <c r="G835" t="s">
        <v>5</v>
      </c>
      <c r="H835">
        <v>5</v>
      </c>
      <c r="I835">
        <v>6</v>
      </c>
      <c r="J835" t="s">
        <v>11612</v>
      </c>
      <c r="K835" t="s">
        <v>10077</v>
      </c>
      <c r="L835" t="s">
        <v>3853</v>
      </c>
      <c r="M835" t="s">
        <v>2</v>
      </c>
      <c r="N835" t="s">
        <v>8</v>
      </c>
      <c r="O835">
        <v>67361</v>
      </c>
      <c r="P835" t="s">
        <v>82</v>
      </c>
      <c r="Q835" t="s">
        <v>82</v>
      </c>
      <c r="R835" t="s">
        <v>82</v>
      </c>
      <c r="S835" t="s">
        <v>82</v>
      </c>
      <c r="T835" t="s">
        <v>82</v>
      </c>
      <c r="U835" t="s">
        <v>82</v>
      </c>
      <c r="V835" t="s">
        <v>82</v>
      </c>
      <c r="W835" s="2" t="s">
        <v>10079</v>
      </c>
      <c r="X835" t="s">
        <v>11613</v>
      </c>
      <c r="Y835" s="2" t="s">
        <v>11614</v>
      </c>
      <c r="Z835" t="s">
        <v>14</v>
      </c>
      <c r="AA835" t="s">
        <v>649</v>
      </c>
      <c r="AB835" t="s">
        <v>11615</v>
      </c>
      <c r="AC835" s="2" t="s">
        <v>11616</v>
      </c>
      <c r="AD835" t="s">
        <v>14</v>
      </c>
      <c r="AE835" t="s">
        <v>649</v>
      </c>
      <c r="AF835" t="s">
        <v>18</v>
      </c>
      <c r="AG835" t="s">
        <v>82</v>
      </c>
      <c r="AH835" t="s">
        <v>82</v>
      </c>
      <c r="AI835" t="s">
        <v>82</v>
      </c>
      <c r="AJ835">
        <v>1614613213</v>
      </c>
      <c r="AL835" s="3" t="s">
        <v>11617</v>
      </c>
      <c r="AM835" t="s">
        <v>8426</v>
      </c>
      <c r="AN835">
        <v>21021003</v>
      </c>
      <c r="AO835" t="s">
        <v>21</v>
      </c>
      <c r="AP835" t="s">
        <v>10083</v>
      </c>
      <c r="AQ835">
        <v>0</v>
      </c>
      <c r="AR835" t="s">
        <v>21</v>
      </c>
      <c r="AS835" t="s">
        <v>10084</v>
      </c>
      <c r="AT835" t="s">
        <v>11618</v>
      </c>
    </row>
    <row r="836" spans="1:46" ht="19" x14ac:dyDescent="0.25">
      <c r="A836">
        <v>0</v>
      </c>
      <c r="B836" t="s">
        <v>11619</v>
      </c>
      <c r="C836" s="1" t="s">
        <v>11620</v>
      </c>
      <c r="D836" t="s">
        <v>21</v>
      </c>
      <c r="E836" t="s">
        <v>11621</v>
      </c>
      <c r="F836" t="s">
        <v>29</v>
      </c>
      <c r="G836" t="s">
        <v>5</v>
      </c>
      <c r="H836">
        <v>2</v>
      </c>
      <c r="I836">
        <v>2</v>
      </c>
      <c r="J836" t="s">
        <v>11622</v>
      </c>
      <c r="K836" t="s">
        <v>5564</v>
      </c>
      <c r="L836" t="s">
        <v>2830</v>
      </c>
      <c r="M836" t="s">
        <v>2</v>
      </c>
      <c r="N836" t="s">
        <v>8</v>
      </c>
      <c r="O836">
        <v>67352</v>
      </c>
      <c r="P836" t="s">
        <v>82</v>
      </c>
      <c r="Q836" t="s">
        <v>82</v>
      </c>
      <c r="R836" t="s">
        <v>82</v>
      </c>
      <c r="S836" t="s">
        <v>82</v>
      </c>
      <c r="T836" t="s">
        <v>82</v>
      </c>
      <c r="U836" t="s">
        <v>82</v>
      </c>
      <c r="V836" t="s">
        <v>82</v>
      </c>
      <c r="W836" s="2" t="s">
        <v>11623</v>
      </c>
      <c r="X836" t="s">
        <v>8196</v>
      </c>
      <c r="Y836" s="2" t="s">
        <v>11624</v>
      </c>
      <c r="Z836" t="s">
        <v>14</v>
      </c>
      <c r="AA836" t="s">
        <v>288</v>
      </c>
      <c r="AB836" t="s">
        <v>7333</v>
      </c>
      <c r="AC836" s="2" t="s">
        <v>11625</v>
      </c>
      <c r="AD836" t="s">
        <v>14</v>
      </c>
      <c r="AE836" t="s">
        <v>150</v>
      </c>
      <c r="AF836" t="s">
        <v>18</v>
      </c>
      <c r="AG836" t="s">
        <v>82</v>
      </c>
      <c r="AH836" t="s">
        <v>82</v>
      </c>
      <c r="AI836" t="s">
        <v>82</v>
      </c>
      <c r="AJ836">
        <v>1614648218</v>
      </c>
      <c r="AL836" s="3" t="s">
        <v>11626</v>
      </c>
      <c r="AM836" t="s">
        <v>523</v>
      </c>
      <c r="AN836">
        <v>21011006</v>
      </c>
      <c r="AO836" t="s">
        <v>21</v>
      </c>
      <c r="AP836" t="s">
        <v>11627</v>
      </c>
      <c r="AQ836">
        <v>0</v>
      </c>
      <c r="AR836" t="s">
        <v>21</v>
      </c>
      <c r="AS836" t="s">
        <v>50</v>
      </c>
      <c r="AT836" t="s">
        <v>11628</v>
      </c>
    </row>
    <row r="837" spans="1:46" ht="19" x14ac:dyDescent="0.25">
      <c r="A837">
        <v>0</v>
      </c>
      <c r="B837" t="s">
        <v>11629</v>
      </c>
      <c r="C837" s="1" t="s">
        <v>11630</v>
      </c>
      <c r="D837" t="s">
        <v>95</v>
      </c>
      <c r="E837" t="s">
        <v>11631</v>
      </c>
      <c r="F837" t="s">
        <v>29</v>
      </c>
      <c r="G837" t="s">
        <v>5</v>
      </c>
      <c r="H837">
        <v>2</v>
      </c>
      <c r="I837">
        <v>2</v>
      </c>
      <c r="J837" t="s">
        <v>11632</v>
      </c>
      <c r="K837" t="s">
        <v>11633</v>
      </c>
      <c r="L837" t="s">
        <v>746</v>
      </c>
      <c r="M837" t="s">
        <v>33</v>
      </c>
      <c r="N837" t="s">
        <v>8</v>
      </c>
      <c r="O837">
        <v>68155</v>
      </c>
      <c r="P837" t="s">
        <v>82</v>
      </c>
      <c r="Q837" t="s">
        <v>82</v>
      </c>
      <c r="R837" t="s">
        <v>82</v>
      </c>
      <c r="S837" t="s">
        <v>82</v>
      </c>
      <c r="T837" t="s">
        <v>82</v>
      </c>
      <c r="U837" t="s">
        <v>82</v>
      </c>
      <c r="V837" t="s">
        <v>82</v>
      </c>
      <c r="W837" s="2" t="s">
        <v>11634</v>
      </c>
      <c r="X837" t="s">
        <v>11635</v>
      </c>
      <c r="Y837" s="2" t="s">
        <v>11636</v>
      </c>
      <c r="Z837" t="s">
        <v>14</v>
      </c>
      <c r="AA837" t="s">
        <v>15</v>
      </c>
      <c r="AB837" t="s">
        <v>11637</v>
      </c>
      <c r="AC837" s="2" t="s">
        <v>11638</v>
      </c>
      <c r="AD837" t="s">
        <v>14</v>
      </c>
      <c r="AE837" t="s">
        <v>150</v>
      </c>
      <c r="AF837" t="s">
        <v>18</v>
      </c>
      <c r="AG837" t="s">
        <v>82</v>
      </c>
      <c r="AH837" t="s">
        <v>82</v>
      </c>
      <c r="AI837" t="s">
        <v>82</v>
      </c>
      <c r="AJ837">
        <v>1614648497</v>
      </c>
      <c r="AL837" s="3" t="s">
        <v>11639</v>
      </c>
      <c r="AM837" t="s">
        <v>523</v>
      </c>
      <c r="AN837">
        <v>21011007</v>
      </c>
      <c r="AO837" t="s">
        <v>95</v>
      </c>
      <c r="AP837" t="s">
        <v>11640</v>
      </c>
      <c r="AQ837">
        <v>0</v>
      </c>
      <c r="AR837" t="s">
        <v>95</v>
      </c>
      <c r="AS837" t="s">
        <v>11641</v>
      </c>
      <c r="AT837" t="s">
        <v>11642</v>
      </c>
    </row>
    <row r="838" spans="1:46" ht="19" x14ac:dyDescent="0.25">
      <c r="A838">
        <v>0</v>
      </c>
      <c r="B838" t="s">
        <v>11643</v>
      </c>
      <c r="C838" s="1" t="s">
        <v>11644</v>
      </c>
      <c r="D838" t="s">
        <v>95</v>
      </c>
      <c r="E838" t="s">
        <v>9115</v>
      </c>
      <c r="F838" t="s">
        <v>29</v>
      </c>
      <c r="G838" t="s">
        <v>5</v>
      </c>
      <c r="H838">
        <v>2</v>
      </c>
      <c r="I838">
        <v>3</v>
      </c>
      <c r="J838" t="s">
        <v>11645</v>
      </c>
      <c r="K838" t="s">
        <v>8732</v>
      </c>
      <c r="L838" t="s">
        <v>1051</v>
      </c>
      <c r="M838" t="s">
        <v>33</v>
      </c>
      <c r="N838" t="s">
        <v>8</v>
      </c>
      <c r="O838">
        <v>68156</v>
      </c>
      <c r="P838" t="s">
        <v>82</v>
      </c>
      <c r="Q838" t="s">
        <v>82</v>
      </c>
      <c r="R838" t="s">
        <v>82</v>
      </c>
      <c r="S838" t="s">
        <v>82</v>
      </c>
      <c r="T838" t="s">
        <v>82</v>
      </c>
      <c r="U838" t="s">
        <v>82</v>
      </c>
      <c r="V838" t="s">
        <v>82</v>
      </c>
      <c r="W838" s="2" t="s">
        <v>11646</v>
      </c>
      <c r="X838" t="s">
        <v>11647</v>
      </c>
      <c r="Y838" s="2" t="s">
        <v>11648</v>
      </c>
      <c r="Z838" t="s">
        <v>14</v>
      </c>
      <c r="AA838" t="s">
        <v>649</v>
      </c>
      <c r="AB838" t="s">
        <v>11197</v>
      </c>
      <c r="AC838" s="2" t="s">
        <v>11649</v>
      </c>
      <c r="AD838" t="s">
        <v>14</v>
      </c>
      <c r="AE838" t="s">
        <v>649</v>
      </c>
      <c r="AF838" t="s">
        <v>18</v>
      </c>
      <c r="AG838" t="s">
        <v>82</v>
      </c>
      <c r="AH838" t="s">
        <v>82</v>
      </c>
      <c r="AI838" t="s">
        <v>82</v>
      </c>
      <c r="AJ838">
        <v>1614648827</v>
      </c>
      <c r="AL838" s="3" t="s">
        <v>11650</v>
      </c>
      <c r="AM838" t="s">
        <v>523</v>
      </c>
      <c r="AN838">
        <v>21011008</v>
      </c>
      <c r="AO838" t="s">
        <v>95</v>
      </c>
      <c r="AP838" t="s">
        <v>11651</v>
      </c>
      <c r="AQ838">
        <v>0</v>
      </c>
      <c r="AR838" t="s">
        <v>95</v>
      </c>
      <c r="AS838" t="s">
        <v>4669</v>
      </c>
      <c r="AT838" t="s">
        <v>11652</v>
      </c>
    </row>
    <row r="839" spans="1:46" ht="19" x14ac:dyDescent="0.25">
      <c r="A839">
        <v>0</v>
      </c>
      <c r="B839" t="s">
        <v>11653</v>
      </c>
      <c r="C839" s="1" t="s">
        <v>11654</v>
      </c>
      <c r="D839" t="s">
        <v>95</v>
      </c>
      <c r="E839" t="s">
        <v>11655</v>
      </c>
      <c r="F839" t="s">
        <v>29</v>
      </c>
      <c r="G839" t="s">
        <v>5</v>
      </c>
      <c r="H839">
        <v>1</v>
      </c>
      <c r="I839">
        <v>2</v>
      </c>
      <c r="J839" t="s">
        <v>5146</v>
      </c>
      <c r="K839" t="s">
        <v>9107</v>
      </c>
      <c r="L839" t="s">
        <v>1051</v>
      </c>
      <c r="M839" t="s">
        <v>33</v>
      </c>
      <c r="N839" t="s">
        <v>8</v>
      </c>
      <c r="O839">
        <v>68156</v>
      </c>
      <c r="P839" t="s">
        <v>82</v>
      </c>
      <c r="Q839" t="s">
        <v>82</v>
      </c>
      <c r="R839" t="s">
        <v>82</v>
      </c>
      <c r="S839" t="s">
        <v>82</v>
      </c>
      <c r="T839" t="s">
        <v>82</v>
      </c>
      <c r="U839" t="s">
        <v>82</v>
      </c>
      <c r="V839" t="s">
        <v>82</v>
      </c>
      <c r="W839" s="2" t="s">
        <v>11656</v>
      </c>
      <c r="X839" t="s">
        <v>11657</v>
      </c>
      <c r="Y839" s="2" t="s">
        <v>11658</v>
      </c>
      <c r="Z839" t="s">
        <v>125</v>
      </c>
      <c r="AA839" t="s">
        <v>15</v>
      </c>
      <c r="AB839" t="s">
        <v>11659</v>
      </c>
      <c r="AC839" s="2" t="s">
        <v>11660</v>
      </c>
      <c r="AD839" t="s">
        <v>14</v>
      </c>
      <c r="AE839" t="s">
        <v>15</v>
      </c>
      <c r="AF839" t="s">
        <v>18</v>
      </c>
      <c r="AG839" t="s">
        <v>82</v>
      </c>
      <c r="AH839" t="s">
        <v>82</v>
      </c>
      <c r="AI839" t="s">
        <v>82</v>
      </c>
      <c r="AJ839">
        <v>1614615672</v>
      </c>
      <c r="AL839" s="3" t="s">
        <v>11661</v>
      </c>
      <c r="AM839" t="s">
        <v>8426</v>
      </c>
      <c r="AN839">
        <v>21021005</v>
      </c>
      <c r="AO839" t="s">
        <v>95</v>
      </c>
      <c r="AP839" t="s">
        <v>5604</v>
      </c>
      <c r="AQ839">
        <v>0</v>
      </c>
      <c r="AR839" t="s">
        <v>95</v>
      </c>
      <c r="AS839" t="s">
        <v>11662</v>
      </c>
      <c r="AT839" t="s">
        <v>11663</v>
      </c>
    </row>
    <row r="840" spans="1:46" ht="19" x14ac:dyDescent="0.25">
      <c r="A840">
        <v>0</v>
      </c>
      <c r="B840" t="s">
        <v>11664</v>
      </c>
      <c r="C840" s="1" t="s">
        <v>11665</v>
      </c>
      <c r="D840" t="s">
        <v>21</v>
      </c>
      <c r="E840" t="s">
        <v>11666</v>
      </c>
      <c r="F840" t="s">
        <v>29</v>
      </c>
      <c r="G840" t="s">
        <v>5</v>
      </c>
      <c r="H840">
        <v>1</v>
      </c>
      <c r="I840">
        <v>2</v>
      </c>
      <c r="J840" t="s">
        <v>6645</v>
      </c>
      <c r="K840" t="s">
        <v>4788</v>
      </c>
      <c r="L840" t="s">
        <v>513</v>
      </c>
      <c r="M840" t="s">
        <v>2</v>
      </c>
      <c r="N840" t="s">
        <v>8</v>
      </c>
      <c r="O840">
        <v>67372</v>
      </c>
      <c r="P840" t="s">
        <v>82</v>
      </c>
      <c r="Q840" t="s">
        <v>82</v>
      </c>
      <c r="R840" t="s">
        <v>82</v>
      </c>
      <c r="S840" t="s">
        <v>82</v>
      </c>
      <c r="T840" t="s">
        <v>82</v>
      </c>
      <c r="U840" t="s">
        <v>82</v>
      </c>
      <c r="V840" t="s">
        <v>82</v>
      </c>
      <c r="W840" s="2" t="s">
        <v>11667</v>
      </c>
      <c r="X840" t="s">
        <v>11668</v>
      </c>
      <c r="Y840" s="2" t="s">
        <v>124</v>
      </c>
      <c r="Z840" t="s">
        <v>125</v>
      </c>
      <c r="AA840" t="s">
        <v>190</v>
      </c>
      <c r="AB840" t="s">
        <v>11669</v>
      </c>
      <c r="AC840" s="2" t="s">
        <v>11670</v>
      </c>
      <c r="AD840" t="s">
        <v>210</v>
      </c>
      <c r="AE840" t="s">
        <v>150</v>
      </c>
      <c r="AF840" t="s">
        <v>18</v>
      </c>
      <c r="AG840" t="s">
        <v>82</v>
      </c>
      <c r="AH840" t="s">
        <v>82</v>
      </c>
      <c r="AI840" t="s">
        <v>82</v>
      </c>
      <c r="AJ840">
        <v>1614615373</v>
      </c>
      <c r="AL840" s="3" t="s">
        <v>11671</v>
      </c>
      <c r="AM840" t="s">
        <v>770</v>
      </c>
      <c r="AN840">
        <v>21031004</v>
      </c>
      <c r="AO840" t="s">
        <v>82</v>
      </c>
      <c r="AQ840">
        <v>0</v>
      </c>
      <c r="AR840" t="s">
        <v>21</v>
      </c>
      <c r="AS840" t="s">
        <v>11672</v>
      </c>
      <c r="AT840" t="s">
        <v>11673</v>
      </c>
    </row>
    <row r="841" spans="1:46" ht="19" x14ac:dyDescent="0.25">
      <c r="A841">
        <v>0</v>
      </c>
      <c r="B841" t="s">
        <v>11674</v>
      </c>
      <c r="C841" s="1" t="s">
        <v>11675</v>
      </c>
      <c r="D841" t="s">
        <v>95</v>
      </c>
      <c r="E841" t="s">
        <v>11676</v>
      </c>
      <c r="F841" t="s">
        <v>29</v>
      </c>
      <c r="G841" t="s">
        <v>5</v>
      </c>
      <c r="H841">
        <v>1</v>
      </c>
      <c r="I841">
        <v>2</v>
      </c>
      <c r="J841" t="s">
        <v>1049</v>
      </c>
      <c r="K841" t="s">
        <v>1050</v>
      </c>
      <c r="L841" t="s">
        <v>694</v>
      </c>
      <c r="M841" t="s">
        <v>33</v>
      </c>
      <c r="N841" t="s">
        <v>8</v>
      </c>
      <c r="O841">
        <v>68156</v>
      </c>
      <c r="P841" t="s">
        <v>82</v>
      </c>
      <c r="Q841" t="s">
        <v>82</v>
      </c>
      <c r="R841" t="s">
        <v>82</v>
      </c>
      <c r="S841" t="s">
        <v>82</v>
      </c>
      <c r="T841" t="s">
        <v>82</v>
      </c>
      <c r="U841" t="s">
        <v>82</v>
      </c>
      <c r="V841" t="s">
        <v>82</v>
      </c>
      <c r="W841" s="2" t="s">
        <v>11677</v>
      </c>
      <c r="X841" t="s">
        <v>5599</v>
      </c>
      <c r="Y841" s="2" t="s">
        <v>11678</v>
      </c>
      <c r="Z841" t="s">
        <v>14</v>
      </c>
      <c r="AA841" t="s">
        <v>67</v>
      </c>
      <c r="AB841" t="s">
        <v>11679</v>
      </c>
      <c r="AC841" s="2" t="s">
        <v>11680</v>
      </c>
      <c r="AD841" t="s">
        <v>14</v>
      </c>
      <c r="AE841" t="s">
        <v>67</v>
      </c>
      <c r="AF841" t="s">
        <v>18</v>
      </c>
      <c r="AG841" t="s">
        <v>82</v>
      </c>
      <c r="AH841" t="s">
        <v>82</v>
      </c>
      <c r="AI841" t="s">
        <v>82</v>
      </c>
      <c r="AJ841">
        <v>1614649126</v>
      </c>
      <c r="AL841" s="3" t="s">
        <v>11681</v>
      </c>
      <c r="AM841" t="s">
        <v>483</v>
      </c>
      <c r="AN841">
        <v>21041009</v>
      </c>
      <c r="AO841" t="s">
        <v>95</v>
      </c>
      <c r="AP841" t="s">
        <v>11682</v>
      </c>
      <c r="AQ841">
        <v>0</v>
      </c>
      <c r="AR841" t="s">
        <v>95</v>
      </c>
      <c r="AS841" t="s">
        <v>11683</v>
      </c>
      <c r="AT841" t="s">
        <v>11684</v>
      </c>
    </row>
    <row r="842" spans="1:46" ht="19" x14ac:dyDescent="0.25">
      <c r="A842">
        <v>0</v>
      </c>
      <c r="B842" t="s">
        <v>11685</v>
      </c>
      <c r="C842" s="1" t="s">
        <v>11686</v>
      </c>
      <c r="D842" t="s">
        <v>2</v>
      </c>
      <c r="E842" t="s">
        <v>11687</v>
      </c>
      <c r="F842" t="s">
        <v>29</v>
      </c>
      <c r="G842" t="s">
        <v>5</v>
      </c>
      <c r="H842">
        <v>2</v>
      </c>
      <c r="I842">
        <v>3</v>
      </c>
      <c r="J842" t="s">
        <v>11688</v>
      </c>
      <c r="K842" t="s">
        <v>3321</v>
      </c>
      <c r="L842" t="s">
        <v>1544</v>
      </c>
      <c r="M842" t="s">
        <v>2</v>
      </c>
      <c r="N842" t="s">
        <v>81</v>
      </c>
      <c r="O842">
        <v>67373</v>
      </c>
      <c r="P842" t="s">
        <v>82</v>
      </c>
      <c r="Q842" t="s">
        <v>82</v>
      </c>
      <c r="R842" t="s">
        <v>82</v>
      </c>
      <c r="S842" t="s">
        <v>82</v>
      </c>
      <c r="T842" t="s">
        <v>82</v>
      </c>
      <c r="U842" t="s">
        <v>82</v>
      </c>
      <c r="V842" t="s">
        <v>82</v>
      </c>
      <c r="W842" s="2" t="s">
        <v>11689</v>
      </c>
      <c r="X842" t="s">
        <v>11690</v>
      </c>
      <c r="Y842" s="2" t="s">
        <v>11691</v>
      </c>
      <c r="Z842" t="s">
        <v>14</v>
      </c>
      <c r="AA842" t="s">
        <v>67</v>
      </c>
      <c r="AB842" t="s">
        <v>1305</v>
      </c>
      <c r="AC842" s="2" t="s">
        <v>124</v>
      </c>
      <c r="AD842" t="s">
        <v>125</v>
      </c>
      <c r="AE842" t="s">
        <v>190</v>
      </c>
      <c r="AF842" t="s">
        <v>171</v>
      </c>
      <c r="AG842" t="s">
        <v>82</v>
      </c>
      <c r="AH842" t="s">
        <v>82</v>
      </c>
      <c r="AI842" t="s">
        <v>82</v>
      </c>
      <c r="AJ842">
        <v>1614250213</v>
      </c>
      <c r="AL842" s="3" t="s">
        <v>11692</v>
      </c>
      <c r="AM842" t="s">
        <v>754</v>
      </c>
      <c r="AN842">
        <v>21060970</v>
      </c>
      <c r="AO842" t="s">
        <v>2</v>
      </c>
      <c r="AP842" t="s">
        <v>11693</v>
      </c>
      <c r="AQ842">
        <v>0</v>
      </c>
      <c r="AR842" t="s">
        <v>2</v>
      </c>
      <c r="AS842" t="s">
        <v>2182</v>
      </c>
      <c r="AT842" t="s">
        <v>11694</v>
      </c>
    </row>
    <row r="843" spans="1:46" ht="19" x14ac:dyDescent="0.25">
      <c r="A843">
        <v>0</v>
      </c>
      <c r="B843" t="s">
        <v>11695</v>
      </c>
      <c r="C843" s="1" t="s">
        <v>11696</v>
      </c>
      <c r="D843" t="s">
        <v>95</v>
      </c>
      <c r="E843" t="s">
        <v>11697</v>
      </c>
      <c r="F843" t="s">
        <v>29</v>
      </c>
      <c r="G843" t="s">
        <v>5</v>
      </c>
      <c r="H843">
        <v>2</v>
      </c>
      <c r="I843">
        <v>3</v>
      </c>
      <c r="J843" t="s">
        <v>11698</v>
      </c>
      <c r="K843" t="s">
        <v>796</v>
      </c>
      <c r="L843" t="s">
        <v>1067</v>
      </c>
      <c r="M843" t="s">
        <v>33</v>
      </c>
      <c r="N843" t="s">
        <v>81</v>
      </c>
      <c r="O843">
        <v>68156</v>
      </c>
      <c r="P843" t="s">
        <v>82</v>
      </c>
      <c r="Q843" t="s">
        <v>82</v>
      </c>
      <c r="R843" t="s">
        <v>82</v>
      </c>
      <c r="S843" t="s">
        <v>82</v>
      </c>
      <c r="T843" t="s">
        <v>82</v>
      </c>
      <c r="U843" t="s">
        <v>82</v>
      </c>
      <c r="V843" t="s">
        <v>82</v>
      </c>
      <c r="W843" s="2" t="s">
        <v>11699</v>
      </c>
      <c r="X843" t="s">
        <v>11700</v>
      </c>
      <c r="Y843" s="2" t="s">
        <v>11701</v>
      </c>
      <c r="Z843" t="s">
        <v>86</v>
      </c>
      <c r="AA843" t="s">
        <v>67</v>
      </c>
      <c r="AB843" t="s">
        <v>11702</v>
      </c>
      <c r="AC843" s="2" t="s">
        <v>124</v>
      </c>
      <c r="AD843" t="s">
        <v>125</v>
      </c>
      <c r="AE843" t="s">
        <v>190</v>
      </c>
      <c r="AF843" t="s">
        <v>18</v>
      </c>
      <c r="AG843" t="s">
        <v>82</v>
      </c>
      <c r="AH843" t="s">
        <v>82</v>
      </c>
      <c r="AI843" t="s">
        <v>82</v>
      </c>
      <c r="AJ843">
        <v>1614249872</v>
      </c>
      <c r="AL843" s="3" t="s">
        <v>11703</v>
      </c>
      <c r="AM843" t="s">
        <v>754</v>
      </c>
      <c r="AN843">
        <v>21060968</v>
      </c>
      <c r="AO843" t="s">
        <v>33</v>
      </c>
      <c r="AP843" t="s">
        <v>11704</v>
      </c>
      <c r="AQ843">
        <v>0</v>
      </c>
      <c r="AR843" t="s">
        <v>33</v>
      </c>
      <c r="AT843" t="s">
        <v>11705</v>
      </c>
    </row>
    <row r="844" spans="1:46" ht="19" x14ac:dyDescent="0.25">
      <c r="A844">
        <v>0</v>
      </c>
      <c r="B844" t="s">
        <v>11706</v>
      </c>
      <c r="C844" s="1" t="s">
        <v>11707</v>
      </c>
      <c r="D844" t="s">
        <v>95</v>
      </c>
      <c r="E844" t="s">
        <v>11697</v>
      </c>
      <c r="F844" t="s">
        <v>29</v>
      </c>
      <c r="G844" t="s">
        <v>5</v>
      </c>
      <c r="H844">
        <v>1</v>
      </c>
      <c r="I844">
        <v>3</v>
      </c>
      <c r="J844" t="s">
        <v>11698</v>
      </c>
      <c r="K844" t="s">
        <v>796</v>
      </c>
      <c r="L844" t="s">
        <v>1051</v>
      </c>
      <c r="M844" t="s">
        <v>33</v>
      </c>
      <c r="N844" t="s">
        <v>81</v>
      </c>
      <c r="O844">
        <v>68156</v>
      </c>
      <c r="P844" t="s">
        <v>82</v>
      </c>
      <c r="Q844" t="s">
        <v>82</v>
      </c>
      <c r="R844" t="s">
        <v>82</v>
      </c>
      <c r="S844" t="s">
        <v>82</v>
      </c>
      <c r="T844" t="s">
        <v>82</v>
      </c>
      <c r="U844" t="s">
        <v>82</v>
      </c>
      <c r="V844" t="s">
        <v>82</v>
      </c>
      <c r="W844" s="2" t="s">
        <v>11699</v>
      </c>
      <c r="X844" t="s">
        <v>11700</v>
      </c>
      <c r="Y844" s="2" t="s">
        <v>11701</v>
      </c>
      <c r="Z844" t="s">
        <v>86</v>
      </c>
      <c r="AA844" t="s">
        <v>67</v>
      </c>
      <c r="AB844" t="s">
        <v>11702</v>
      </c>
      <c r="AC844" s="2" t="s">
        <v>124</v>
      </c>
      <c r="AD844" t="s">
        <v>125</v>
      </c>
      <c r="AE844" t="s">
        <v>190</v>
      </c>
      <c r="AF844" t="s">
        <v>18</v>
      </c>
      <c r="AG844" t="s">
        <v>82</v>
      </c>
      <c r="AH844" t="s">
        <v>82</v>
      </c>
      <c r="AI844" t="s">
        <v>82</v>
      </c>
      <c r="AJ844">
        <v>1614249613</v>
      </c>
      <c r="AL844" s="3" t="s">
        <v>11708</v>
      </c>
      <c r="AM844" t="s">
        <v>754</v>
      </c>
      <c r="AN844">
        <v>21060967</v>
      </c>
      <c r="AO844" t="s">
        <v>33</v>
      </c>
      <c r="AP844" t="s">
        <v>11704</v>
      </c>
      <c r="AQ844">
        <v>0</v>
      </c>
      <c r="AR844" t="s">
        <v>33</v>
      </c>
      <c r="AT844" t="s">
        <v>11709</v>
      </c>
    </row>
    <row r="845" spans="1:46" ht="19" x14ac:dyDescent="0.25">
      <c r="A845">
        <v>0</v>
      </c>
      <c r="B845" t="s">
        <v>2023</v>
      </c>
      <c r="C845" s="1" t="s">
        <v>11710</v>
      </c>
      <c r="D845" t="s">
        <v>2</v>
      </c>
      <c r="E845" t="s">
        <v>11711</v>
      </c>
      <c r="F845" t="s">
        <v>29</v>
      </c>
      <c r="G845" t="s">
        <v>5</v>
      </c>
      <c r="H845">
        <v>3</v>
      </c>
      <c r="I845">
        <v>4</v>
      </c>
      <c r="J845" t="s">
        <v>11712</v>
      </c>
      <c r="K845" t="s">
        <v>8568</v>
      </c>
      <c r="L845" t="s">
        <v>989</v>
      </c>
      <c r="M845" t="s">
        <v>2</v>
      </c>
      <c r="N845" t="s">
        <v>81</v>
      </c>
      <c r="O845">
        <v>67356</v>
      </c>
      <c r="P845" t="s">
        <v>82</v>
      </c>
      <c r="Q845" t="s">
        <v>82</v>
      </c>
      <c r="R845" t="s">
        <v>82</v>
      </c>
      <c r="S845" t="s">
        <v>82</v>
      </c>
      <c r="T845" t="s">
        <v>82</v>
      </c>
      <c r="U845" t="s">
        <v>82</v>
      </c>
      <c r="V845" t="s">
        <v>82</v>
      </c>
      <c r="W845" s="2" t="s">
        <v>11713</v>
      </c>
      <c r="X845" t="s">
        <v>10990</v>
      </c>
      <c r="Y845" s="2" t="s">
        <v>11714</v>
      </c>
      <c r="Z845" t="s">
        <v>14</v>
      </c>
      <c r="AA845" t="s">
        <v>309</v>
      </c>
      <c r="AB845" t="s">
        <v>11715</v>
      </c>
      <c r="AC845" s="2" t="s">
        <v>124</v>
      </c>
      <c r="AD845" t="s">
        <v>125</v>
      </c>
      <c r="AE845" t="s">
        <v>190</v>
      </c>
      <c r="AF845" t="s">
        <v>150</v>
      </c>
      <c r="AG845" t="s">
        <v>82</v>
      </c>
      <c r="AH845" t="s">
        <v>82</v>
      </c>
      <c r="AI845" t="s">
        <v>82</v>
      </c>
      <c r="AJ845">
        <v>1614248334</v>
      </c>
      <c r="AL845" s="3" t="s">
        <v>11716</v>
      </c>
      <c r="AM845" t="s">
        <v>770</v>
      </c>
      <c r="AN845">
        <v>21030962</v>
      </c>
      <c r="AO845" t="s">
        <v>2</v>
      </c>
      <c r="AP845" t="s">
        <v>11717</v>
      </c>
      <c r="AQ845">
        <v>0</v>
      </c>
      <c r="AR845" t="s">
        <v>2</v>
      </c>
      <c r="AT845" t="s">
        <v>11718</v>
      </c>
    </row>
    <row r="846" spans="1:46" ht="19" x14ac:dyDescent="0.25">
      <c r="A846">
        <v>0</v>
      </c>
      <c r="B846" t="s">
        <v>11719</v>
      </c>
      <c r="C846" s="1" t="s">
        <v>11720</v>
      </c>
      <c r="D846" t="s">
        <v>33</v>
      </c>
      <c r="E846" t="s">
        <v>11721</v>
      </c>
      <c r="F846" t="s">
        <v>29</v>
      </c>
      <c r="G846" t="s">
        <v>5</v>
      </c>
      <c r="H846">
        <v>1</v>
      </c>
      <c r="I846">
        <v>2</v>
      </c>
      <c r="J846" t="s">
        <v>11698</v>
      </c>
      <c r="K846" t="s">
        <v>796</v>
      </c>
      <c r="L846" t="s">
        <v>1067</v>
      </c>
      <c r="M846" t="s">
        <v>33</v>
      </c>
      <c r="N846" t="s">
        <v>81</v>
      </c>
      <c r="O846">
        <v>68156</v>
      </c>
      <c r="P846" t="s">
        <v>82</v>
      </c>
      <c r="Q846" t="s">
        <v>82</v>
      </c>
      <c r="R846" t="s">
        <v>82</v>
      </c>
      <c r="S846" t="s">
        <v>82</v>
      </c>
      <c r="T846" t="s">
        <v>82</v>
      </c>
      <c r="U846" t="s">
        <v>82</v>
      </c>
      <c r="V846" t="s">
        <v>82</v>
      </c>
      <c r="W846" s="2" t="s">
        <v>11722</v>
      </c>
      <c r="X846" t="s">
        <v>11723</v>
      </c>
      <c r="Y846" s="2" t="s">
        <v>11724</v>
      </c>
      <c r="Z846" t="s">
        <v>210</v>
      </c>
      <c r="AA846" t="s">
        <v>67</v>
      </c>
      <c r="AB846" t="s">
        <v>11725</v>
      </c>
      <c r="AC846" s="2" t="s">
        <v>124</v>
      </c>
      <c r="AD846" t="s">
        <v>125</v>
      </c>
      <c r="AE846" t="s">
        <v>190</v>
      </c>
      <c r="AF846" t="s">
        <v>171</v>
      </c>
      <c r="AG846" t="s">
        <v>82</v>
      </c>
      <c r="AH846" t="s">
        <v>82</v>
      </c>
      <c r="AI846" t="s">
        <v>82</v>
      </c>
      <c r="AJ846">
        <v>1614248052</v>
      </c>
      <c r="AL846" s="3" t="s">
        <v>11726</v>
      </c>
      <c r="AM846" t="s">
        <v>754</v>
      </c>
      <c r="AN846">
        <v>21060961</v>
      </c>
      <c r="AO846" t="s">
        <v>33</v>
      </c>
      <c r="AP846" t="s">
        <v>7245</v>
      </c>
      <c r="AQ846">
        <v>0</v>
      </c>
      <c r="AR846" t="s">
        <v>33</v>
      </c>
      <c r="AT846" t="s">
        <v>11727</v>
      </c>
    </row>
    <row r="847" spans="1:46" ht="19" x14ac:dyDescent="0.25">
      <c r="A847">
        <v>0</v>
      </c>
      <c r="B847" t="s">
        <v>5783</v>
      </c>
      <c r="C847" s="1" t="s">
        <v>11728</v>
      </c>
      <c r="D847" t="s">
        <v>278</v>
      </c>
      <c r="E847" t="s">
        <v>11729</v>
      </c>
      <c r="F847" t="s">
        <v>29</v>
      </c>
      <c r="G847" t="s">
        <v>5</v>
      </c>
      <c r="H847">
        <v>2</v>
      </c>
      <c r="I847">
        <v>2</v>
      </c>
      <c r="J847" t="s">
        <v>11730</v>
      </c>
      <c r="K847" t="s">
        <v>11731</v>
      </c>
      <c r="L847" t="s">
        <v>11732</v>
      </c>
      <c r="M847" t="s">
        <v>278</v>
      </c>
      <c r="N847" t="s">
        <v>81</v>
      </c>
      <c r="O847">
        <v>67271</v>
      </c>
      <c r="P847" t="s">
        <v>82</v>
      </c>
      <c r="Q847" t="s">
        <v>82</v>
      </c>
      <c r="R847" t="s">
        <v>82</v>
      </c>
      <c r="S847" t="s">
        <v>82</v>
      </c>
      <c r="T847" t="s">
        <v>82</v>
      </c>
      <c r="U847" t="s">
        <v>82</v>
      </c>
      <c r="V847" t="s">
        <v>82</v>
      </c>
      <c r="W847" s="2" t="s">
        <v>11733</v>
      </c>
      <c r="X847" t="s">
        <v>11734</v>
      </c>
      <c r="Y847" s="2" t="s">
        <v>11735</v>
      </c>
      <c r="Z847" t="s">
        <v>14</v>
      </c>
      <c r="AA847" t="s">
        <v>15</v>
      </c>
      <c r="AB847" t="s">
        <v>11736</v>
      </c>
      <c r="AC847" s="2" t="s">
        <v>124</v>
      </c>
      <c r="AD847" t="s">
        <v>125</v>
      </c>
      <c r="AE847" t="s">
        <v>190</v>
      </c>
      <c r="AF847" t="s">
        <v>171</v>
      </c>
      <c r="AG847" t="s">
        <v>82</v>
      </c>
      <c r="AH847" t="s">
        <v>82</v>
      </c>
      <c r="AI847" t="s">
        <v>82</v>
      </c>
      <c r="AJ847">
        <v>1614249332</v>
      </c>
      <c r="AL847" s="3" t="s">
        <v>11737</v>
      </c>
      <c r="AM847" t="s">
        <v>754</v>
      </c>
      <c r="AN847">
        <v>21060966</v>
      </c>
      <c r="AO847" t="s">
        <v>278</v>
      </c>
      <c r="AP847" t="s">
        <v>11738</v>
      </c>
      <c r="AQ847">
        <v>0</v>
      </c>
      <c r="AR847" t="s">
        <v>278</v>
      </c>
      <c r="AT847" t="s">
        <v>11739</v>
      </c>
    </row>
    <row r="848" spans="1:46" ht="19" x14ac:dyDescent="0.25">
      <c r="A848">
        <v>0</v>
      </c>
      <c r="B848" t="s">
        <v>11740</v>
      </c>
      <c r="C848" s="1" t="s">
        <v>11741</v>
      </c>
      <c r="D848" t="s">
        <v>21</v>
      </c>
      <c r="E848" t="s">
        <v>11210</v>
      </c>
      <c r="F848" t="s">
        <v>29</v>
      </c>
      <c r="G848" t="s">
        <v>5</v>
      </c>
      <c r="H848">
        <v>1</v>
      </c>
      <c r="I848">
        <v>1</v>
      </c>
      <c r="J848" t="s">
        <v>11742</v>
      </c>
      <c r="K848" t="s">
        <v>4300</v>
      </c>
      <c r="L848" t="s">
        <v>861</v>
      </c>
      <c r="M848" t="s">
        <v>2</v>
      </c>
      <c r="N848" t="s">
        <v>81</v>
      </c>
      <c r="O848">
        <v>67357</v>
      </c>
      <c r="P848" t="s">
        <v>82</v>
      </c>
      <c r="Q848" t="s">
        <v>82</v>
      </c>
      <c r="R848" t="s">
        <v>82</v>
      </c>
      <c r="S848" t="s">
        <v>82</v>
      </c>
      <c r="T848" t="s">
        <v>82</v>
      </c>
      <c r="U848" t="s">
        <v>82</v>
      </c>
      <c r="V848" t="s">
        <v>82</v>
      </c>
      <c r="W848" s="2" t="s">
        <v>11743</v>
      </c>
      <c r="X848" t="s">
        <v>11744</v>
      </c>
      <c r="Y848" s="2" t="s">
        <v>11745</v>
      </c>
      <c r="Z848" t="s">
        <v>86</v>
      </c>
      <c r="AA848" t="s">
        <v>15</v>
      </c>
      <c r="AB848" t="s">
        <v>4973</v>
      </c>
      <c r="AC848" s="2" t="s">
        <v>124</v>
      </c>
      <c r="AD848" t="s">
        <v>125</v>
      </c>
      <c r="AE848" t="s">
        <v>190</v>
      </c>
      <c r="AF848" t="s">
        <v>171</v>
      </c>
      <c r="AG848" t="s">
        <v>82</v>
      </c>
      <c r="AH848" t="s">
        <v>82</v>
      </c>
      <c r="AI848" t="s">
        <v>82</v>
      </c>
      <c r="AJ848">
        <v>1614249061</v>
      </c>
      <c r="AL848" s="3" t="s">
        <v>11746</v>
      </c>
      <c r="AM848" t="s">
        <v>754</v>
      </c>
      <c r="AN848">
        <v>21060965</v>
      </c>
      <c r="AO848" t="s">
        <v>278</v>
      </c>
      <c r="AP848" t="s">
        <v>11747</v>
      </c>
      <c r="AQ848">
        <v>0</v>
      </c>
      <c r="AR848" t="s">
        <v>2</v>
      </c>
      <c r="AT848" t="s">
        <v>11748</v>
      </c>
    </row>
    <row r="849" spans="1:46" ht="19" x14ac:dyDescent="0.25">
      <c r="A849">
        <v>0</v>
      </c>
      <c r="B849" t="s">
        <v>11749</v>
      </c>
      <c r="C849" s="1" t="s">
        <v>11750</v>
      </c>
      <c r="D849" t="s">
        <v>2</v>
      </c>
      <c r="E849" t="s">
        <v>11751</v>
      </c>
      <c r="F849" t="s">
        <v>29</v>
      </c>
      <c r="G849" t="s">
        <v>5</v>
      </c>
      <c r="H849">
        <v>1</v>
      </c>
      <c r="I849">
        <v>2</v>
      </c>
      <c r="J849" t="s">
        <v>11752</v>
      </c>
      <c r="K849" t="s">
        <v>1505</v>
      </c>
      <c r="L849" t="s">
        <v>879</v>
      </c>
      <c r="M849" t="s">
        <v>2</v>
      </c>
      <c r="N849" t="s">
        <v>81</v>
      </c>
      <c r="O849">
        <v>67354</v>
      </c>
      <c r="P849" t="s">
        <v>82</v>
      </c>
      <c r="Q849" t="s">
        <v>82</v>
      </c>
      <c r="R849" t="s">
        <v>82</v>
      </c>
      <c r="S849" t="s">
        <v>82</v>
      </c>
      <c r="T849" t="s">
        <v>82</v>
      </c>
      <c r="U849" t="s">
        <v>82</v>
      </c>
      <c r="V849" t="s">
        <v>82</v>
      </c>
      <c r="W849" s="2" t="s">
        <v>11753</v>
      </c>
      <c r="X849" t="s">
        <v>11754</v>
      </c>
      <c r="Y849" s="2" t="s">
        <v>11755</v>
      </c>
      <c r="Z849" t="s">
        <v>14</v>
      </c>
      <c r="AA849" t="s">
        <v>67</v>
      </c>
      <c r="AB849" t="s">
        <v>11756</v>
      </c>
      <c r="AC849" s="2" t="s">
        <v>124</v>
      </c>
      <c r="AD849" t="s">
        <v>125</v>
      </c>
      <c r="AE849" t="s">
        <v>190</v>
      </c>
      <c r="AF849" t="s">
        <v>150</v>
      </c>
      <c r="AG849" t="s">
        <v>82</v>
      </c>
      <c r="AH849" t="s">
        <v>82</v>
      </c>
      <c r="AI849" t="s">
        <v>82</v>
      </c>
      <c r="AJ849">
        <v>1614248577</v>
      </c>
      <c r="AL849" s="3" t="s">
        <v>11757</v>
      </c>
      <c r="AM849" t="s">
        <v>754</v>
      </c>
      <c r="AN849">
        <v>21060963</v>
      </c>
      <c r="AO849" t="s">
        <v>2</v>
      </c>
      <c r="AP849" t="s">
        <v>11758</v>
      </c>
      <c r="AQ849">
        <v>0</v>
      </c>
      <c r="AR849" t="s">
        <v>2</v>
      </c>
      <c r="AT849" t="s">
        <v>11759</v>
      </c>
    </row>
    <row r="850" spans="1:46" ht="19" x14ac:dyDescent="0.25">
      <c r="A850">
        <v>0</v>
      </c>
      <c r="B850" t="s">
        <v>9994</v>
      </c>
      <c r="C850" s="1" t="s">
        <v>11760</v>
      </c>
      <c r="D850" t="s">
        <v>2</v>
      </c>
      <c r="E850" t="s">
        <v>11761</v>
      </c>
      <c r="F850" t="s">
        <v>29</v>
      </c>
      <c r="G850" t="s">
        <v>5</v>
      </c>
      <c r="H850">
        <v>1</v>
      </c>
      <c r="I850">
        <v>2</v>
      </c>
      <c r="J850" t="s">
        <v>11762</v>
      </c>
      <c r="K850" t="s">
        <v>6607</v>
      </c>
      <c r="L850" t="s">
        <v>861</v>
      </c>
      <c r="M850" t="s">
        <v>2</v>
      </c>
      <c r="N850" t="s">
        <v>81</v>
      </c>
      <c r="O850">
        <v>67357</v>
      </c>
      <c r="P850" t="s">
        <v>82</v>
      </c>
      <c r="Q850" t="s">
        <v>82</v>
      </c>
      <c r="R850" t="s">
        <v>82</v>
      </c>
      <c r="S850" t="s">
        <v>82</v>
      </c>
      <c r="T850" t="s">
        <v>82</v>
      </c>
      <c r="U850" t="s">
        <v>82</v>
      </c>
      <c r="V850" t="s">
        <v>82</v>
      </c>
      <c r="W850" s="2" t="s">
        <v>11763</v>
      </c>
      <c r="X850" t="s">
        <v>716</v>
      </c>
      <c r="Y850" s="2" t="s">
        <v>11764</v>
      </c>
      <c r="Z850" t="s">
        <v>14</v>
      </c>
      <c r="AA850" t="s">
        <v>15</v>
      </c>
      <c r="AB850" t="s">
        <v>7561</v>
      </c>
      <c r="AC850" s="2" t="s">
        <v>124</v>
      </c>
      <c r="AD850" t="s">
        <v>125</v>
      </c>
      <c r="AE850" t="s">
        <v>190</v>
      </c>
      <c r="AF850" t="s">
        <v>171</v>
      </c>
      <c r="AG850" t="s">
        <v>82</v>
      </c>
      <c r="AH850" t="s">
        <v>82</v>
      </c>
      <c r="AI850" t="s">
        <v>82</v>
      </c>
      <c r="AJ850">
        <v>1614247797</v>
      </c>
      <c r="AL850" s="3" t="s">
        <v>11765</v>
      </c>
      <c r="AM850" t="s">
        <v>754</v>
      </c>
      <c r="AN850">
        <v>21060960</v>
      </c>
      <c r="AO850" t="s">
        <v>2</v>
      </c>
      <c r="AP850" t="s">
        <v>11766</v>
      </c>
      <c r="AQ850">
        <v>0</v>
      </c>
      <c r="AR850" t="s">
        <v>2</v>
      </c>
      <c r="AT850" t="s">
        <v>11767</v>
      </c>
    </row>
    <row r="851" spans="1:46" ht="19" x14ac:dyDescent="0.25">
      <c r="A851">
        <v>0</v>
      </c>
      <c r="B851" t="s">
        <v>11768</v>
      </c>
      <c r="C851" s="1" t="s">
        <v>11769</v>
      </c>
      <c r="D851" t="s">
        <v>2</v>
      </c>
      <c r="E851" t="s">
        <v>11770</v>
      </c>
      <c r="F851" t="s">
        <v>29</v>
      </c>
      <c r="G851" t="s">
        <v>5</v>
      </c>
      <c r="H851">
        <v>1</v>
      </c>
      <c r="I851">
        <v>2</v>
      </c>
      <c r="J851" t="s">
        <v>11771</v>
      </c>
      <c r="K851" t="s">
        <v>796</v>
      </c>
      <c r="L851" t="s">
        <v>796</v>
      </c>
      <c r="M851" t="s">
        <v>2</v>
      </c>
      <c r="N851" t="s">
        <v>81</v>
      </c>
      <c r="O851">
        <v>67355</v>
      </c>
      <c r="P851" t="s">
        <v>82</v>
      </c>
      <c r="Q851" t="s">
        <v>82</v>
      </c>
      <c r="R851" t="s">
        <v>82</v>
      </c>
      <c r="S851" t="s">
        <v>82</v>
      </c>
      <c r="T851" t="s">
        <v>82</v>
      </c>
      <c r="U851" t="s">
        <v>82</v>
      </c>
      <c r="V851" t="s">
        <v>82</v>
      </c>
      <c r="W851" s="2" t="s">
        <v>11772</v>
      </c>
      <c r="X851" t="s">
        <v>11773</v>
      </c>
      <c r="Y851" s="2" t="s">
        <v>11774</v>
      </c>
      <c r="Z851" t="s">
        <v>86</v>
      </c>
      <c r="AA851" t="s">
        <v>67</v>
      </c>
      <c r="AB851" t="s">
        <v>11775</v>
      </c>
      <c r="AC851" s="2" t="s">
        <v>124</v>
      </c>
      <c r="AD851" t="s">
        <v>125</v>
      </c>
      <c r="AE851" t="s">
        <v>190</v>
      </c>
      <c r="AF851" t="s">
        <v>171</v>
      </c>
      <c r="AG851" t="s">
        <v>82</v>
      </c>
      <c r="AH851" t="s">
        <v>82</v>
      </c>
      <c r="AI851" t="s">
        <v>82</v>
      </c>
      <c r="AJ851">
        <v>1614247551</v>
      </c>
      <c r="AL851" s="3" t="s">
        <v>11776</v>
      </c>
      <c r="AM851" t="s">
        <v>254</v>
      </c>
      <c r="AN851">
        <v>21020959</v>
      </c>
      <c r="AO851" t="s">
        <v>2</v>
      </c>
      <c r="AP851" t="s">
        <v>5933</v>
      </c>
      <c r="AQ851">
        <v>0</v>
      </c>
      <c r="AR851" t="s">
        <v>2</v>
      </c>
      <c r="AT851" t="s">
        <v>11777</v>
      </c>
    </row>
    <row r="852" spans="1:46" ht="19" x14ac:dyDescent="0.25">
      <c r="A852">
        <v>0</v>
      </c>
      <c r="B852" t="s">
        <v>11778</v>
      </c>
      <c r="C852" s="1" t="s">
        <v>11779</v>
      </c>
      <c r="D852" t="s">
        <v>21</v>
      </c>
      <c r="E852" t="s">
        <v>11780</v>
      </c>
      <c r="F852" t="s">
        <v>29</v>
      </c>
      <c r="G852" t="s">
        <v>5</v>
      </c>
      <c r="H852">
        <v>1</v>
      </c>
      <c r="I852">
        <v>1</v>
      </c>
      <c r="J852" t="s">
        <v>11781</v>
      </c>
      <c r="K852" t="s">
        <v>11782</v>
      </c>
      <c r="L852" t="s">
        <v>10046</v>
      </c>
      <c r="M852" t="s">
        <v>2</v>
      </c>
      <c r="N852" t="s">
        <v>2831</v>
      </c>
      <c r="O852">
        <v>0</v>
      </c>
      <c r="P852" t="s">
        <v>82</v>
      </c>
      <c r="Q852" t="s">
        <v>82</v>
      </c>
      <c r="R852" t="s">
        <v>82</v>
      </c>
      <c r="S852" t="s">
        <v>82</v>
      </c>
      <c r="T852" t="s">
        <v>82</v>
      </c>
      <c r="U852" t="s">
        <v>82</v>
      </c>
      <c r="V852" t="s">
        <v>82</v>
      </c>
      <c r="W852" s="2" t="s">
        <v>124</v>
      </c>
      <c r="X852" t="s">
        <v>11783</v>
      </c>
      <c r="Y852" s="2" t="s">
        <v>124</v>
      </c>
      <c r="Z852" t="s">
        <v>125</v>
      </c>
      <c r="AA852" t="s">
        <v>190</v>
      </c>
      <c r="AB852" t="s">
        <v>11784</v>
      </c>
      <c r="AC852" s="2" t="s">
        <v>124</v>
      </c>
      <c r="AD852" t="s">
        <v>125</v>
      </c>
      <c r="AE852" t="s">
        <v>190</v>
      </c>
      <c r="AF852" t="s">
        <v>18</v>
      </c>
      <c r="AG852" t="s">
        <v>82</v>
      </c>
      <c r="AH852" t="s">
        <v>82</v>
      </c>
      <c r="AI852" t="s">
        <v>82</v>
      </c>
      <c r="AJ852">
        <v>1614247270</v>
      </c>
      <c r="AL852" s="3" t="s">
        <v>11785</v>
      </c>
      <c r="AM852" t="s">
        <v>754</v>
      </c>
      <c r="AN852">
        <v>21060957</v>
      </c>
      <c r="AO852" t="s">
        <v>21</v>
      </c>
      <c r="AP852" t="s">
        <v>11786</v>
      </c>
      <c r="AQ852">
        <v>0</v>
      </c>
      <c r="AR852" t="s">
        <v>21</v>
      </c>
      <c r="AS852" t="s">
        <v>890</v>
      </c>
      <c r="AT852" t="s">
        <v>11787</v>
      </c>
    </row>
    <row r="853" spans="1:46" ht="19" x14ac:dyDescent="0.25">
      <c r="A853">
        <v>0</v>
      </c>
      <c r="B853" t="s">
        <v>11788</v>
      </c>
      <c r="C853" s="1" t="s">
        <v>11789</v>
      </c>
      <c r="D853" t="s">
        <v>21</v>
      </c>
      <c r="E853" t="s">
        <v>8210</v>
      </c>
      <c r="F853" t="s">
        <v>29</v>
      </c>
      <c r="G853" t="s">
        <v>5</v>
      </c>
      <c r="H853">
        <v>1</v>
      </c>
      <c r="I853">
        <v>1</v>
      </c>
      <c r="J853" t="s">
        <v>11790</v>
      </c>
      <c r="K853" t="s">
        <v>11791</v>
      </c>
      <c r="L853" t="s">
        <v>11792</v>
      </c>
      <c r="M853" t="s">
        <v>2</v>
      </c>
      <c r="N853" t="s">
        <v>2831</v>
      </c>
      <c r="O853">
        <v>67357</v>
      </c>
      <c r="P853" t="s">
        <v>82</v>
      </c>
      <c r="Q853" t="s">
        <v>82</v>
      </c>
      <c r="R853" t="s">
        <v>82</v>
      </c>
      <c r="S853" t="s">
        <v>82</v>
      </c>
      <c r="T853" t="s">
        <v>82</v>
      </c>
      <c r="U853" t="s">
        <v>82</v>
      </c>
      <c r="V853" t="s">
        <v>82</v>
      </c>
      <c r="W853" s="2" t="s">
        <v>124</v>
      </c>
      <c r="X853" t="s">
        <v>11793</v>
      </c>
      <c r="Y853" s="2" t="s">
        <v>124</v>
      </c>
      <c r="Z853" t="s">
        <v>125</v>
      </c>
      <c r="AA853" t="s">
        <v>190</v>
      </c>
      <c r="AB853" t="s">
        <v>11794</v>
      </c>
      <c r="AC853" s="2" t="s">
        <v>124</v>
      </c>
      <c r="AD853" t="s">
        <v>125</v>
      </c>
      <c r="AE853" t="s">
        <v>190</v>
      </c>
      <c r="AF853" t="s">
        <v>18</v>
      </c>
      <c r="AG853" t="s">
        <v>82</v>
      </c>
      <c r="AH853" t="s">
        <v>82</v>
      </c>
      <c r="AI853" t="s">
        <v>82</v>
      </c>
      <c r="AJ853">
        <v>1614247014</v>
      </c>
      <c r="AL853" s="3" t="s">
        <v>11795</v>
      </c>
      <c r="AM853" t="s">
        <v>754</v>
      </c>
      <c r="AN853">
        <v>21060956</v>
      </c>
      <c r="AO853" t="s">
        <v>21</v>
      </c>
      <c r="AP853" t="s">
        <v>11796</v>
      </c>
      <c r="AQ853">
        <v>0</v>
      </c>
      <c r="AR853" t="s">
        <v>21</v>
      </c>
      <c r="AS853" t="s">
        <v>11797</v>
      </c>
      <c r="AT853" t="s">
        <v>11798</v>
      </c>
    </row>
    <row r="854" spans="1:46" ht="19" x14ac:dyDescent="0.25">
      <c r="A854">
        <v>0</v>
      </c>
      <c r="B854" t="s">
        <v>11799</v>
      </c>
      <c r="C854" s="1" t="s">
        <v>11800</v>
      </c>
      <c r="D854" t="s">
        <v>2</v>
      </c>
      <c r="E854" t="s">
        <v>11801</v>
      </c>
      <c r="F854" t="s">
        <v>29</v>
      </c>
      <c r="G854" t="s">
        <v>5</v>
      </c>
      <c r="H854">
        <v>1</v>
      </c>
      <c r="I854">
        <v>2</v>
      </c>
      <c r="J854" t="s">
        <v>11802</v>
      </c>
      <c r="K854" t="s">
        <v>9697</v>
      </c>
      <c r="L854" t="s">
        <v>473</v>
      </c>
      <c r="M854" t="s">
        <v>2</v>
      </c>
      <c r="N854" t="s">
        <v>81</v>
      </c>
      <c r="O854">
        <v>67361</v>
      </c>
      <c r="P854" t="s">
        <v>82</v>
      </c>
      <c r="Q854" t="s">
        <v>82</v>
      </c>
      <c r="R854" t="s">
        <v>82</v>
      </c>
      <c r="S854" t="s">
        <v>82</v>
      </c>
      <c r="T854" t="s">
        <v>82</v>
      </c>
      <c r="U854" t="s">
        <v>82</v>
      </c>
      <c r="V854" t="s">
        <v>82</v>
      </c>
      <c r="W854" s="2" t="s">
        <v>11803</v>
      </c>
      <c r="X854" t="s">
        <v>11804</v>
      </c>
      <c r="Y854" s="2" t="s">
        <v>11805</v>
      </c>
      <c r="Z854" t="s">
        <v>210</v>
      </c>
      <c r="AA854" t="s">
        <v>190</v>
      </c>
      <c r="AB854" t="s">
        <v>11806</v>
      </c>
      <c r="AC854" s="2" t="s">
        <v>124</v>
      </c>
      <c r="AD854" t="s">
        <v>125</v>
      </c>
      <c r="AE854" t="s">
        <v>190</v>
      </c>
      <c r="AF854" t="s">
        <v>171</v>
      </c>
      <c r="AG854" t="s">
        <v>82</v>
      </c>
      <c r="AH854" t="s">
        <v>82</v>
      </c>
      <c r="AI854" t="s">
        <v>82</v>
      </c>
      <c r="AJ854">
        <v>1614247309</v>
      </c>
      <c r="AK854" s="3" t="s">
        <v>82</v>
      </c>
      <c r="AL854" s="3" t="s">
        <v>11807</v>
      </c>
      <c r="AM854" t="s">
        <v>254</v>
      </c>
      <c r="AN854">
        <v>21020958</v>
      </c>
      <c r="AO854" t="s">
        <v>2</v>
      </c>
      <c r="AP854" t="s">
        <v>11808</v>
      </c>
      <c r="AQ854">
        <v>0</v>
      </c>
      <c r="AR854" t="s">
        <v>2</v>
      </c>
      <c r="AS854" t="s">
        <v>82</v>
      </c>
      <c r="AT854" t="s">
        <v>11809</v>
      </c>
    </row>
    <row r="855" spans="1:46" ht="19" x14ac:dyDescent="0.25">
      <c r="A855">
        <v>0</v>
      </c>
      <c r="B855" t="s">
        <v>11810</v>
      </c>
      <c r="C855" s="1" t="s">
        <v>11811</v>
      </c>
      <c r="D855" t="s">
        <v>2</v>
      </c>
      <c r="E855" t="s">
        <v>11812</v>
      </c>
      <c r="F855" t="s">
        <v>29</v>
      </c>
      <c r="G855" t="s">
        <v>5</v>
      </c>
      <c r="H855">
        <v>2</v>
      </c>
      <c r="I855">
        <v>3</v>
      </c>
      <c r="J855" t="s">
        <v>11813</v>
      </c>
      <c r="K855" t="s">
        <v>2593</v>
      </c>
      <c r="L855" t="s">
        <v>879</v>
      </c>
      <c r="M855" t="s">
        <v>2</v>
      </c>
      <c r="N855" t="s">
        <v>81</v>
      </c>
      <c r="O855">
        <v>67354</v>
      </c>
      <c r="P855" t="s">
        <v>82</v>
      </c>
      <c r="Q855" t="s">
        <v>82</v>
      </c>
      <c r="R855" t="s">
        <v>82</v>
      </c>
      <c r="S855" t="s">
        <v>82</v>
      </c>
      <c r="T855" t="s">
        <v>82</v>
      </c>
      <c r="U855" t="s">
        <v>82</v>
      </c>
      <c r="V855" t="s">
        <v>82</v>
      </c>
      <c r="W855" s="2" t="s">
        <v>11814</v>
      </c>
      <c r="X855" t="s">
        <v>11815</v>
      </c>
      <c r="Y855" s="2" t="s">
        <v>11816</v>
      </c>
      <c r="Z855" t="s">
        <v>14</v>
      </c>
      <c r="AA855" t="s">
        <v>15</v>
      </c>
      <c r="AB855" t="s">
        <v>8177</v>
      </c>
      <c r="AC855" s="2" t="s">
        <v>124</v>
      </c>
      <c r="AD855" t="s">
        <v>125</v>
      </c>
      <c r="AE855" t="s">
        <v>190</v>
      </c>
      <c r="AF855" t="s">
        <v>150</v>
      </c>
      <c r="AG855" t="s">
        <v>82</v>
      </c>
      <c r="AH855" t="s">
        <v>82</v>
      </c>
      <c r="AI855" t="s">
        <v>82</v>
      </c>
      <c r="AJ855">
        <v>1614246994</v>
      </c>
      <c r="AL855" s="3" t="s">
        <v>11817</v>
      </c>
      <c r="AM855" t="s">
        <v>254</v>
      </c>
      <c r="AN855">
        <v>21020955</v>
      </c>
      <c r="AO855" t="s">
        <v>2</v>
      </c>
      <c r="AP855" t="s">
        <v>11818</v>
      </c>
      <c r="AQ855">
        <v>0</v>
      </c>
      <c r="AR855" t="s">
        <v>2</v>
      </c>
      <c r="AT855" t="s">
        <v>11819</v>
      </c>
    </row>
    <row r="856" spans="1:46" ht="19" x14ac:dyDescent="0.25">
      <c r="A856">
        <v>0</v>
      </c>
      <c r="B856" t="s">
        <v>11820</v>
      </c>
      <c r="C856" s="1" t="s">
        <v>11821</v>
      </c>
      <c r="D856" t="s">
        <v>21</v>
      </c>
      <c r="E856" t="s">
        <v>11822</v>
      </c>
      <c r="F856" t="s">
        <v>29</v>
      </c>
      <c r="G856" t="s">
        <v>5</v>
      </c>
      <c r="H856">
        <v>1</v>
      </c>
      <c r="I856">
        <v>1</v>
      </c>
      <c r="J856" t="s">
        <v>11823</v>
      </c>
      <c r="K856" t="s">
        <v>8155</v>
      </c>
      <c r="L856" t="s">
        <v>9907</v>
      </c>
      <c r="M856" t="s">
        <v>2</v>
      </c>
      <c r="N856" t="s">
        <v>2831</v>
      </c>
      <c r="O856">
        <v>67355</v>
      </c>
      <c r="P856" t="s">
        <v>82</v>
      </c>
      <c r="Q856" t="s">
        <v>82</v>
      </c>
      <c r="R856" t="s">
        <v>82</v>
      </c>
      <c r="S856" t="s">
        <v>82</v>
      </c>
      <c r="T856" t="s">
        <v>82</v>
      </c>
      <c r="U856" t="s">
        <v>82</v>
      </c>
      <c r="V856" t="s">
        <v>82</v>
      </c>
      <c r="W856" s="2" t="s">
        <v>124</v>
      </c>
      <c r="X856" t="s">
        <v>11824</v>
      </c>
      <c r="Y856" s="2" t="s">
        <v>124</v>
      </c>
      <c r="Z856" t="s">
        <v>125</v>
      </c>
      <c r="AA856" t="s">
        <v>190</v>
      </c>
      <c r="AB856" t="s">
        <v>82</v>
      </c>
      <c r="AC856" s="2" t="s">
        <v>124</v>
      </c>
      <c r="AD856" t="s">
        <v>125</v>
      </c>
      <c r="AE856" t="s">
        <v>190</v>
      </c>
      <c r="AF856" t="s">
        <v>18</v>
      </c>
      <c r="AG856" t="s">
        <v>82</v>
      </c>
      <c r="AH856" t="s">
        <v>82</v>
      </c>
      <c r="AI856" t="s">
        <v>82</v>
      </c>
      <c r="AJ856">
        <v>1614246727</v>
      </c>
      <c r="AL856" s="3" t="s">
        <v>11825</v>
      </c>
      <c r="AM856" t="s">
        <v>254</v>
      </c>
      <c r="AN856">
        <v>21020953</v>
      </c>
      <c r="AO856" t="s">
        <v>21</v>
      </c>
      <c r="AP856" t="s">
        <v>9241</v>
      </c>
      <c r="AQ856">
        <v>0</v>
      </c>
      <c r="AR856" t="s">
        <v>82</v>
      </c>
      <c r="AT856" t="s">
        <v>11826</v>
      </c>
    </row>
    <row r="857" spans="1:46" ht="19" x14ac:dyDescent="0.25">
      <c r="A857">
        <v>0</v>
      </c>
      <c r="B857" t="s">
        <v>11827</v>
      </c>
      <c r="C857" s="1" t="s">
        <v>11828</v>
      </c>
      <c r="D857" t="s">
        <v>21</v>
      </c>
      <c r="E857" t="s">
        <v>11829</v>
      </c>
      <c r="F857" t="s">
        <v>29</v>
      </c>
      <c r="G857" t="s">
        <v>5</v>
      </c>
      <c r="H857">
        <v>1</v>
      </c>
      <c r="I857">
        <v>1</v>
      </c>
      <c r="J857" t="s">
        <v>11830</v>
      </c>
      <c r="K857" t="s">
        <v>11831</v>
      </c>
      <c r="L857" t="s">
        <v>10078</v>
      </c>
      <c r="M857" t="s">
        <v>2</v>
      </c>
      <c r="N857" t="s">
        <v>2831</v>
      </c>
      <c r="O857">
        <v>67361</v>
      </c>
      <c r="P857" t="s">
        <v>82</v>
      </c>
      <c r="Q857" t="s">
        <v>82</v>
      </c>
      <c r="R857" t="s">
        <v>82</v>
      </c>
      <c r="S857" t="s">
        <v>82</v>
      </c>
      <c r="T857" t="s">
        <v>82</v>
      </c>
      <c r="U857" t="s">
        <v>82</v>
      </c>
      <c r="V857" t="s">
        <v>82</v>
      </c>
      <c r="W857" s="2" t="s">
        <v>11832</v>
      </c>
      <c r="X857" t="s">
        <v>11833</v>
      </c>
      <c r="Y857" s="2" t="s">
        <v>124</v>
      </c>
      <c r="Z857" t="s">
        <v>125</v>
      </c>
      <c r="AA857" t="s">
        <v>190</v>
      </c>
      <c r="AB857" t="s">
        <v>11834</v>
      </c>
      <c r="AC857" s="2" t="s">
        <v>124</v>
      </c>
      <c r="AD857" t="s">
        <v>125</v>
      </c>
      <c r="AE857" t="s">
        <v>190</v>
      </c>
      <c r="AF857" t="s">
        <v>18</v>
      </c>
      <c r="AG857" t="s">
        <v>82</v>
      </c>
      <c r="AH857" t="s">
        <v>82</v>
      </c>
      <c r="AI857" t="s">
        <v>82</v>
      </c>
      <c r="AJ857">
        <v>1614246385</v>
      </c>
      <c r="AL857" s="3" t="s">
        <v>11835</v>
      </c>
      <c r="AM857" t="s">
        <v>254</v>
      </c>
      <c r="AN857">
        <v>21020951</v>
      </c>
      <c r="AO857" t="s">
        <v>21</v>
      </c>
      <c r="AP857" t="s">
        <v>11836</v>
      </c>
      <c r="AQ857">
        <v>0</v>
      </c>
      <c r="AR857" t="s">
        <v>21</v>
      </c>
      <c r="AS857" t="s">
        <v>11837</v>
      </c>
      <c r="AT857" t="s">
        <v>11838</v>
      </c>
    </row>
    <row r="858" spans="1:46" ht="19" x14ac:dyDescent="0.25">
      <c r="A858">
        <v>0</v>
      </c>
      <c r="B858" t="s">
        <v>1435</v>
      </c>
      <c r="C858" s="1" t="s">
        <v>11839</v>
      </c>
      <c r="D858" t="s">
        <v>21</v>
      </c>
      <c r="E858" t="s">
        <v>9324</v>
      </c>
      <c r="F858" t="s">
        <v>29</v>
      </c>
      <c r="G858" t="s">
        <v>5</v>
      </c>
      <c r="H858">
        <v>1</v>
      </c>
      <c r="I858">
        <v>1</v>
      </c>
      <c r="J858" t="s">
        <v>11840</v>
      </c>
      <c r="K858" t="s">
        <v>1505</v>
      </c>
      <c r="L858" t="s">
        <v>551</v>
      </c>
      <c r="M858" t="s">
        <v>2</v>
      </c>
      <c r="N858" t="s">
        <v>8</v>
      </c>
      <c r="O858">
        <v>67354</v>
      </c>
      <c r="P858" t="s">
        <v>82</v>
      </c>
      <c r="Q858" t="s">
        <v>82</v>
      </c>
      <c r="R858" t="s">
        <v>82</v>
      </c>
      <c r="S858" t="s">
        <v>82</v>
      </c>
      <c r="T858" t="s">
        <v>82</v>
      </c>
      <c r="U858" t="s">
        <v>82</v>
      </c>
      <c r="V858" t="s">
        <v>82</v>
      </c>
      <c r="W858" s="2" t="s">
        <v>11841</v>
      </c>
      <c r="X858" t="s">
        <v>11842</v>
      </c>
      <c r="Y858" s="2" t="s">
        <v>124</v>
      </c>
      <c r="Z858" t="s">
        <v>125</v>
      </c>
      <c r="AA858" t="s">
        <v>190</v>
      </c>
      <c r="AB858" t="s">
        <v>3577</v>
      </c>
      <c r="AC858" s="2" t="s">
        <v>124</v>
      </c>
      <c r="AD858" t="s">
        <v>125</v>
      </c>
      <c r="AE858" t="s">
        <v>190</v>
      </c>
      <c r="AF858" t="s">
        <v>18</v>
      </c>
      <c r="AG858" t="s">
        <v>82</v>
      </c>
      <c r="AH858" t="s">
        <v>82</v>
      </c>
      <c r="AI858" t="s">
        <v>82</v>
      </c>
      <c r="AJ858">
        <v>1614246125</v>
      </c>
      <c r="AK858" s="3" t="s">
        <v>82</v>
      </c>
      <c r="AL858" s="3" t="s">
        <v>11843</v>
      </c>
      <c r="AM858" t="s">
        <v>254</v>
      </c>
      <c r="AN858">
        <v>21020949</v>
      </c>
      <c r="AO858" t="s">
        <v>21</v>
      </c>
      <c r="AP858" t="s">
        <v>11844</v>
      </c>
      <c r="AQ858">
        <v>0</v>
      </c>
      <c r="AR858" t="s">
        <v>21</v>
      </c>
      <c r="AS858" t="s">
        <v>1932</v>
      </c>
      <c r="AT858" t="s">
        <v>11845</v>
      </c>
    </row>
    <row r="859" spans="1:46" ht="19" x14ac:dyDescent="0.25">
      <c r="A859">
        <v>0</v>
      </c>
      <c r="B859" t="s">
        <v>11846</v>
      </c>
      <c r="C859" s="1" t="s">
        <v>11847</v>
      </c>
      <c r="D859" t="s">
        <v>2</v>
      </c>
      <c r="E859" t="s">
        <v>11848</v>
      </c>
      <c r="F859" t="s">
        <v>29</v>
      </c>
      <c r="G859" t="s">
        <v>5</v>
      </c>
      <c r="H859">
        <v>1</v>
      </c>
      <c r="I859">
        <v>2</v>
      </c>
      <c r="J859" t="s">
        <v>11802</v>
      </c>
      <c r="K859" t="s">
        <v>9697</v>
      </c>
      <c r="L859" t="s">
        <v>473</v>
      </c>
      <c r="M859" t="s">
        <v>2</v>
      </c>
      <c r="N859" t="s">
        <v>81</v>
      </c>
      <c r="O859">
        <v>67361</v>
      </c>
      <c r="P859" t="s">
        <v>82</v>
      </c>
      <c r="Q859" t="s">
        <v>82</v>
      </c>
      <c r="R859" t="s">
        <v>82</v>
      </c>
      <c r="S859" t="s">
        <v>82</v>
      </c>
      <c r="T859" t="s">
        <v>82</v>
      </c>
      <c r="U859" t="s">
        <v>82</v>
      </c>
      <c r="V859" t="s">
        <v>82</v>
      </c>
      <c r="W859" s="2" t="s">
        <v>11849</v>
      </c>
      <c r="X859" t="s">
        <v>11850</v>
      </c>
      <c r="Y859" s="2" t="s">
        <v>11851</v>
      </c>
      <c r="Z859" t="s">
        <v>86</v>
      </c>
      <c r="AA859" t="s">
        <v>67</v>
      </c>
      <c r="AB859" t="s">
        <v>11852</v>
      </c>
      <c r="AC859" s="2" t="s">
        <v>124</v>
      </c>
      <c r="AD859" t="s">
        <v>125</v>
      </c>
      <c r="AE859" t="s">
        <v>190</v>
      </c>
      <c r="AF859" t="s">
        <v>150</v>
      </c>
      <c r="AG859" t="s">
        <v>82</v>
      </c>
      <c r="AH859" t="s">
        <v>82</v>
      </c>
      <c r="AI859" t="s">
        <v>82</v>
      </c>
      <c r="AJ859">
        <v>1614246752</v>
      </c>
      <c r="AL859" s="3" t="s">
        <v>11853</v>
      </c>
      <c r="AM859" t="s">
        <v>254</v>
      </c>
      <c r="AN859">
        <v>21020954</v>
      </c>
      <c r="AO859" t="s">
        <v>2</v>
      </c>
      <c r="AP859" t="s">
        <v>3893</v>
      </c>
      <c r="AQ859">
        <v>0</v>
      </c>
      <c r="AR859" t="s">
        <v>2</v>
      </c>
      <c r="AT859" t="s">
        <v>11854</v>
      </c>
    </row>
    <row r="860" spans="1:46" ht="19" x14ac:dyDescent="0.25">
      <c r="A860">
        <v>0</v>
      </c>
      <c r="B860" t="s">
        <v>11855</v>
      </c>
      <c r="C860" s="1" t="s">
        <v>11856</v>
      </c>
      <c r="D860" t="s">
        <v>2</v>
      </c>
      <c r="E860" t="s">
        <v>10685</v>
      </c>
      <c r="F860" t="s">
        <v>29</v>
      </c>
      <c r="G860" t="s">
        <v>5</v>
      </c>
      <c r="H860">
        <v>1</v>
      </c>
      <c r="I860">
        <v>2</v>
      </c>
      <c r="J860" t="s">
        <v>11857</v>
      </c>
      <c r="K860" t="s">
        <v>10584</v>
      </c>
      <c r="L860" t="s">
        <v>473</v>
      </c>
      <c r="M860" t="s">
        <v>2</v>
      </c>
      <c r="N860" t="s">
        <v>81</v>
      </c>
      <c r="O860">
        <v>67361</v>
      </c>
      <c r="P860" t="s">
        <v>82</v>
      </c>
      <c r="Q860" t="s">
        <v>82</v>
      </c>
      <c r="R860" t="s">
        <v>82</v>
      </c>
      <c r="S860" t="s">
        <v>82</v>
      </c>
      <c r="T860" t="s">
        <v>82</v>
      </c>
      <c r="U860" t="s">
        <v>82</v>
      </c>
      <c r="V860" t="s">
        <v>82</v>
      </c>
      <c r="W860" s="2" t="s">
        <v>11858</v>
      </c>
      <c r="X860" t="s">
        <v>11859</v>
      </c>
      <c r="Y860" s="2" t="s">
        <v>11860</v>
      </c>
      <c r="Z860" t="s">
        <v>14</v>
      </c>
      <c r="AA860" t="s">
        <v>15</v>
      </c>
      <c r="AB860" t="s">
        <v>11861</v>
      </c>
      <c r="AC860" s="2" t="s">
        <v>124</v>
      </c>
      <c r="AD860" t="s">
        <v>125</v>
      </c>
      <c r="AE860" t="s">
        <v>190</v>
      </c>
      <c r="AF860" t="s">
        <v>150</v>
      </c>
      <c r="AG860" t="s">
        <v>82</v>
      </c>
      <c r="AH860" t="s">
        <v>82</v>
      </c>
      <c r="AI860" t="s">
        <v>82</v>
      </c>
      <c r="AJ860">
        <v>1614246492</v>
      </c>
      <c r="AL860" s="3" t="s">
        <v>11862</v>
      </c>
      <c r="AM860" t="s">
        <v>254</v>
      </c>
      <c r="AN860">
        <v>21020952</v>
      </c>
      <c r="AO860" t="s">
        <v>2</v>
      </c>
      <c r="AP860" t="s">
        <v>11863</v>
      </c>
      <c r="AQ860">
        <v>0</v>
      </c>
      <c r="AR860" t="s">
        <v>2</v>
      </c>
      <c r="AT860" t="s">
        <v>11864</v>
      </c>
    </row>
    <row r="861" spans="1:46" ht="19" x14ac:dyDescent="0.25">
      <c r="A861">
        <v>0</v>
      </c>
      <c r="B861" t="s">
        <v>11865</v>
      </c>
      <c r="C861" s="1" t="s">
        <v>11866</v>
      </c>
      <c r="D861" t="s">
        <v>2</v>
      </c>
      <c r="E861" t="s">
        <v>11867</v>
      </c>
      <c r="F861" t="s">
        <v>29</v>
      </c>
      <c r="G861" t="s">
        <v>5</v>
      </c>
      <c r="H861">
        <v>1</v>
      </c>
      <c r="I861">
        <v>1</v>
      </c>
      <c r="J861" t="s">
        <v>11868</v>
      </c>
      <c r="K861" t="s">
        <v>10584</v>
      </c>
      <c r="L861" t="s">
        <v>473</v>
      </c>
      <c r="M861" t="s">
        <v>2</v>
      </c>
      <c r="N861" t="s">
        <v>81</v>
      </c>
      <c r="O861">
        <v>67361</v>
      </c>
      <c r="P861" t="s">
        <v>82</v>
      </c>
      <c r="Q861" t="s">
        <v>82</v>
      </c>
      <c r="R861" t="s">
        <v>82</v>
      </c>
      <c r="S861" t="s">
        <v>82</v>
      </c>
      <c r="T861" t="s">
        <v>82</v>
      </c>
      <c r="U861" t="s">
        <v>82</v>
      </c>
      <c r="V861" t="s">
        <v>82</v>
      </c>
      <c r="W861" s="2" t="s">
        <v>124</v>
      </c>
      <c r="X861" t="s">
        <v>11869</v>
      </c>
      <c r="Y861" s="2" t="s">
        <v>11870</v>
      </c>
      <c r="Z861" t="s">
        <v>14</v>
      </c>
      <c r="AA861" t="s">
        <v>15</v>
      </c>
      <c r="AB861" t="s">
        <v>11871</v>
      </c>
      <c r="AC861" s="2" t="s">
        <v>124</v>
      </c>
      <c r="AD861" t="s">
        <v>125</v>
      </c>
      <c r="AE861" t="s">
        <v>190</v>
      </c>
      <c r="AF861" t="s">
        <v>150</v>
      </c>
      <c r="AG861" t="s">
        <v>82</v>
      </c>
      <c r="AH861" t="s">
        <v>82</v>
      </c>
      <c r="AI861" t="s">
        <v>82</v>
      </c>
      <c r="AJ861">
        <v>1614246226</v>
      </c>
      <c r="AL861" s="3" t="s">
        <v>11872</v>
      </c>
      <c r="AM861" t="s">
        <v>254</v>
      </c>
      <c r="AN861">
        <v>21020950</v>
      </c>
      <c r="AO861" t="s">
        <v>2</v>
      </c>
      <c r="AP861" t="s">
        <v>11873</v>
      </c>
      <c r="AQ861">
        <v>0</v>
      </c>
      <c r="AR861" t="s">
        <v>82</v>
      </c>
      <c r="AT861" t="s">
        <v>11874</v>
      </c>
    </row>
    <row r="862" spans="1:46" ht="19" x14ac:dyDescent="0.25">
      <c r="A862">
        <v>0</v>
      </c>
      <c r="B862" t="s">
        <v>11875</v>
      </c>
      <c r="C862" s="1" t="s">
        <v>11876</v>
      </c>
      <c r="D862" t="s">
        <v>2</v>
      </c>
      <c r="E862" t="s">
        <v>11877</v>
      </c>
      <c r="F862" t="s">
        <v>29</v>
      </c>
      <c r="G862" t="s">
        <v>5</v>
      </c>
      <c r="H862">
        <v>1</v>
      </c>
      <c r="I862">
        <v>2</v>
      </c>
      <c r="J862" t="s">
        <v>10446</v>
      </c>
      <c r="K862" t="s">
        <v>1138</v>
      </c>
      <c r="L862" t="s">
        <v>182</v>
      </c>
      <c r="M862" t="s">
        <v>2</v>
      </c>
      <c r="N862" t="s">
        <v>81</v>
      </c>
      <c r="O862">
        <v>67358</v>
      </c>
      <c r="P862" t="s">
        <v>82</v>
      </c>
      <c r="Q862" t="s">
        <v>82</v>
      </c>
      <c r="R862" t="s">
        <v>82</v>
      </c>
      <c r="S862" t="s">
        <v>82</v>
      </c>
      <c r="T862" t="s">
        <v>82</v>
      </c>
      <c r="U862" t="s">
        <v>82</v>
      </c>
      <c r="V862" t="s">
        <v>82</v>
      </c>
      <c r="W862" s="2" t="s">
        <v>11878</v>
      </c>
      <c r="X862" t="s">
        <v>11879</v>
      </c>
      <c r="Y862" s="2" t="s">
        <v>11880</v>
      </c>
      <c r="Z862" t="s">
        <v>14</v>
      </c>
      <c r="AA862" t="s">
        <v>67</v>
      </c>
      <c r="AB862" t="s">
        <v>11881</v>
      </c>
      <c r="AC862" s="2" t="s">
        <v>124</v>
      </c>
      <c r="AD862" t="s">
        <v>125</v>
      </c>
      <c r="AE862" t="s">
        <v>190</v>
      </c>
      <c r="AF862" t="s">
        <v>150</v>
      </c>
      <c r="AG862" t="s">
        <v>82</v>
      </c>
      <c r="AH862" t="s">
        <v>82</v>
      </c>
      <c r="AI862" t="s">
        <v>82</v>
      </c>
      <c r="AJ862">
        <v>1614245925</v>
      </c>
      <c r="AL862" s="3" t="s">
        <v>11882</v>
      </c>
      <c r="AM862" t="s">
        <v>173</v>
      </c>
      <c r="AN862">
        <v>21060948</v>
      </c>
      <c r="AO862" t="s">
        <v>2</v>
      </c>
      <c r="AP862" t="s">
        <v>11883</v>
      </c>
      <c r="AQ862">
        <v>0</v>
      </c>
      <c r="AR862" t="s">
        <v>2</v>
      </c>
      <c r="AT862" t="s">
        <v>11884</v>
      </c>
    </row>
    <row r="863" spans="1:46" ht="19" x14ac:dyDescent="0.25">
      <c r="A863">
        <v>0</v>
      </c>
      <c r="B863" t="s">
        <v>11885</v>
      </c>
      <c r="C863" s="1" t="s">
        <v>11886</v>
      </c>
      <c r="D863" t="s">
        <v>95</v>
      </c>
      <c r="E863" t="s">
        <v>11887</v>
      </c>
      <c r="F863" t="s">
        <v>29</v>
      </c>
      <c r="G863" t="s">
        <v>5</v>
      </c>
      <c r="H863">
        <v>1</v>
      </c>
      <c r="I863">
        <v>2</v>
      </c>
      <c r="J863" t="s">
        <v>11888</v>
      </c>
      <c r="K863" t="s">
        <v>745</v>
      </c>
      <c r="L863" t="s">
        <v>140</v>
      </c>
      <c r="M863" t="s">
        <v>33</v>
      </c>
      <c r="N863" t="s">
        <v>81</v>
      </c>
      <c r="O863">
        <v>68155</v>
      </c>
      <c r="P863" t="s">
        <v>82</v>
      </c>
      <c r="Q863" t="s">
        <v>82</v>
      </c>
      <c r="R863" t="s">
        <v>82</v>
      </c>
      <c r="S863" t="s">
        <v>82</v>
      </c>
      <c r="T863" t="s">
        <v>82</v>
      </c>
      <c r="U863" t="s">
        <v>82</v>
      </c>
      <c r="V863" t="s">
        <v>82</v>
      </c>
      <c r="W863" s="2" t="s">
        <v>11889</v>
      </c>
      <c r="X863" t="s">
        <v>11890</v>
      </c>
      <c r="Y863" s="2" t="s">
        <v>11891</v>
      </c>
      <c r="Z863" t="s">
        <v>210</v>
      </c>
      <c r="AA863" t="s">
        <v>15</v>
      </c>
      <c r="AB863" t="s">
        <v>3036</v>
      </c>
      <c r="AC863" s="2" t="s">
        <v>124</v>
      </c>
      <c r="AD863" t="s">
        <v>125</v>
      </c>
      <c r="AE863" t="s">
        <v>190</v>
      </c>
      <c r="AF863" t="s">
        <v>171</v>
      </c>
      <c r="AG863" t="s">
        <v>82</v>
      </c>
      <c r="AH863" t="s">
        <v>82</v>
      </c>
      <c r="AI863" t="s">
        <v>82</v>
      </c>
      <c r="AJ863">
        <v>1614248826</v>
      </c>
      <c r="AK863" s="3" t="s">
        <v>82</v>
      </c>
      <c r="AL863" s="3" t="s">
        <v>11892</v>
      </c>
      <c r="AM863" t="s">
        <v>754</v>
      </c>
      <c r="AN863">
        <v>21060964</v>
      </c>
      <c r="AO863" t="s">
        <v>33</v>
      </c>
      <c r="AP863" t="s">
        <v>11893</v>
      </c>
      <c r="AQ863">
        <v>0</v>
      </c>
      <c r="AR863" t="s">
        <v>33</v>
      </c>
      <c r="AS863" t="s">
        <v>82</v>
      </c>
      <c r="AT863" t="s">
        <v>11894</v>
      </c>
    </row>
    <row r="864" spans="1:46" ht="19" x14ac:dyDescent="0.25">
      <c r="A864">
        <v>0</v>
      </c>
      <c r="B864" t="s">
        <v>11895</v>
      </c>
      <c r="C864" s="1" t="s">
        <v>11896</v>
      </c>
      <c r="D864" t="s">
        <v>21</v>
      </c>
      <c r="E864" t="s">
        <v>11897</v>
      </c>
      <c r="F864" t="s">
        <v>29</v>
      </c>
      <c r="G864" t="s">
        <v>5</v>
      </c>
      <c r="H864">
        <v>3</v>
      </c>
      <c r="I864">
        <v>4</v>
      </c>
      <c r="J864" t="s">
        <v>11898</v>
      </c>
      <c r="K864" t="s">
        <v>1955</v>
      </c>
      <c r="L864" t="s">
        <v>1956</v>
      </c>
      <c r="M864" t="s">
        <v>2</v>
      </c>
      <c r="N864" t="s">
        <v>8</v>
      </c>
      <c r="O864">
        <v>67355</v>
      </c>
      <c r="P864" t="s">
        <v>82</v>
      </c>
      <c r="Q864" t="s">
        <v>82</v>
      </c>
      <c r="R864" t="s">
        <v>82</v>
      </c>
      <c r="S864" t="s">
        <v>82</v>
      </c>
      <c r="T864" t="s">
        <v>82</v>
      </c>
      <c r="U864" t="s">
        <v>82</v>
      </c>
      <c r="V864" t="s">
        <v>82</v>
      </c>
      <c r="W864" s="2" t="s">
        <v>11899</v>
      </c>
      <c r="X864" t="s">
        <v>11900</v>
      </c>
      <c r="Y864" s="2" t="s">
        <v>124</v>
      </c>
      <c r="Z864" t="s">
        <v>125</v>
      </c>
      <c r="AA864" t="s">
        <v>190</v>
      </c>
      <c r="AB864" t="s">
        <v>11901</v>
      </c>
      <c r="AC864" s="2" t="s">
        <v>124</v>
      </c>
      <c r="AD864" t="s">
        <v>125</v>
      </c>
      <c r="AE864" t="s">
        <v>190</v>
      </c>
      <c r="AF864" t="s">
        <v>18</v>
      </c>
      <c r="AG864" t="s">
        <v>82</v>
      </c>
      <c r="AH864" t="s">
        <v>82</v>
      </c>
      <c r="AI864" t="s">
        <v>82</v>
      </c>
      <c r="AJ864">
        <v>1614230834</v>
      </c>
      <c r="AL864" s="3" t="s">
        <v>11902</v>
      </c>
      <c r="AM864" t="s">
        <v>254</v>
      </c>
      <c r="AN864">
        <v>21020947</v>
      </c>
      <c r="AO864" t="s">
        <v>82</v>
      </c>
      <c r="AQ864">
        <v>0</v>
      </c>
      <c r="AR864" t="s">
        <v>82</v>
      </c>
      <c r="AT864" t="s">
        <v>11903</v>
      </c>
    </row>
    <row r="865" spans="1:46" ht="19" x14ac:dyDescent="0.25">
      <c r="A865">
        <v>0</v>
      </c>
      <c r="B865" t="s">
        <v>11904</v>
      </c>
      <c r="C865" s="1" t="s">
        <v>11905</v>
      </c>
      <c r="D865" t="s">
        <v>1254</v>
      </c>
      <c r="E865" t="s">
        <v>11906</v>
      </c>
      <c r="F865" t="s">
        <v>29</v>
      </c>
      <c r="G865" t="s">
        <v>5</v>
      </c>
      <c r="H865">
        <v>1</v>
      </c>
      <c r="I865">
        <v>2</v>
      </c>
      <c r="J865" t="s">
        <v>11907</v>
      </c>
      <c r="K865" t="s">
        <v>9687</v>
      </c>
      <c r="L865" t="s">
        <v>21</v>
      </c>
      <c r="M865" t="s">
        <v>2</v>
      </c>
      <c r="N865" t="s">
        <v>8</v>
      </c>
      <c r="O865">
        <v>0</v>
      </c>
      <c r="P865" t="s">
        <v>82</v>
      </c>
      <c r="Q865" t="s">
        <v>82</v>
      </c>
      <c r="R865" t="s">
        <v>82</v>
      </c>
      <c r="S865" t="s">
        <v>82</v>
      </c>
      <c r="T865" t="s">
        <v>82</v>
      </c>
      <c r="U865" t="s">
        <v>82</v>
      </c>
      <c r="V865" t="s">
        <v>82</v>
      </c>
      <c r="W865" s="2" t="s">
        <v>11908</v>
      </c>
      <c r="X865" t="s">
        <v>11909</v>
      </c>
      <c r="Y865" s="2" t="s">
        <v>124</v>
      </c>
      <c r="Z865" t="s">
        <v>125</v>
      </c>
      <c r="AA865" t="s">
        <v>190</v>
      </c>
      <c r="AB865" t="s">
        <v>11910</v>
      </c>
      <c r="AC865" s="2" t="s">
        <v>124</v>
      </c>
      <c r="AD865" t="s">
        <v>125</v>
      </c>
      <c r="AE865" t="s">
        <v>190</v>
      </c>
      <c r="AF865" t="s">
        <v>18</v>
      </c>
      <c r="AG865" t="s">
        <v>82</v>
      </c>
      <c r="AH865" t="s">
        <v>82</v>
      </c>
      <c r="AI865" t="s">
        <v>82</v>
      </c>
      <c r="AJ865">
        <v>1614229412</v>
      </c>
      <c r="AL865" s="3" t="s">
        <v>11911</v>
      </c>
      <c r="AM865" t="s">
        <v>254</v>
      </c>
      <c r="AN865">
        <v>21020946</v>
      </c>
      <c r="AO865" t="s">
        <v>82</v>
      </c>
      <c r="AQ865">
        <v>0</v>
      </c>
      <c r="AR865" t="s">
        <v>82</v>
      </c>
      <c r="AT865" t="s">
        <v>11912</v>
      </c>
    </row>
    <row r="866" spans="1:46" ht="19" x14ac:dyDescent="0.25">
      <c r="A866">
        <v>0</v>
      </c>
      <c r="B866" t="s">
        <v>11913</v>
      </c>
      <c r="C866" s="1" t="s">
        <v>11914</v>
      </c>
      <c r="D866" t="s">
        <v>21</v>
      </c>
      <c r="E866" t="s">
        <v>11915</v>
      </c>
      <c r="F866" t="s">
        <v>29</v>
      </c>
      <c r="G866" t="s">
        <v>5</v>
      </c>
      <c r="H866">
        <v>1</v>
      </c>
      <c r="I866">
        <v>2</v>
      </c>
      <c r="J866" t="s">
        <v>11916</v>
      </c>
      <c r="K866" t="s">
        <v>472</v>
      </c>
      <c r="L866" t="s">
        <v>473</v>
      </c>
      <c r="M866" t="s">
        <v>2</v>
      </c>
      <c r="N866" t="s">
        <v>8</v>
      </c>
      <c r="O866">
        <v>67361</v>
      </c>
      <c r="P866" t="s">
        <v>82</v>
      </c>
      <c r="Q866" t="s">
        <v>82</v>
      </c>
      <c r="R866" t="s">
        <v>82</v>
      </c>
      <c r="S866" t="s">
        <v>82</v>
      </c>
      <c r="T866" t="s">
        <v>82</v>
      </c>
      <c r="U866" t="s">
        <v>82</v>
      </c>
      <c r="V866" t="s">
        <v>82</v>
      </c>
      <c r="W866" s="2" t="s">
        <v>11917</v>
      </c>
      <c r="X866" t="s">
        <v>11918</v>
      </c>
      <c r="Y866" s="2" t="s">
        <v>124</v>
      </c>
      <c r="Z866" t="s">
        <v>125</v>
      </c>
      <c r="AA866" t="s">
        <v>190</v>
      </c>
      <c r="AB866" t="s">
        <v>11919</v>
      </c>
      <c r="AC866" s="2" t="s">
        <v>124</v>
      </c>
      <c r="AD866" t="s">
        <v>125</v>
      </c>
      <c r="AE866" t="s">
        <v>190</v>
      </c>
      <c r="AF866" t="s">
        <v>18</v>
      </c>
      <c r="AG866" t="s">
        <v>82</v>
      </c>
      <c r="AH866" t="s">
        <v>82</v>
      </c>
      <c r="AI866" t="s">
        <v>82</v>
      </c>
      <c r="AJ866">
        <v>1614229140</v>
      </c>
      <c r="AL866" s="3" t="s">
        <v>11920</v>
      </c>
      <c r="AM866" t="s">
        <v>254</v>
      </c>
      <c r="AN866">
        <v>21020945</v>
      </c>
      <c r="AO866" t="s">
        <v>82</v>
      </c>
      <c r="AQ866">
        <v>0</v>
      </c>
      <c r="AR866" t="s">
        <v>82</v>
      </c>
      <c r="AT866" t="s">
        <v>11921</v>
      </c>
    </row>
    <row r="867" spans="1:46" ht="19" x14ac:dyDescent="0.25">
      <c r="A867">
        <v>0</v>
      </c>
      <c r="B867" t="s">
        <v>4431</v>
      </c>
      <c r="C867" s="1" t="s">
        <v>11922</v>
      </c>
      <c r="D867" t="s">
        <v>21</v>
      </c>
      <c r="E867" t="s">
        <v>8507</v>
      </c>
      <c r="F867" t="s">
        <v>29</v>
      </c>
      <c r="G867" t="s">
        <v>5</v>
      </c>
      <c r="H867">
        <v>1</v>
      </c>
      <c r="I867">
        <v>1</v>
      </c>
      <c r="J867" t="s">
        <v>11182</v>
      </c>
      <c r="K867" t="s">
        <v>11923</v>
      </c>
      <c r="L867" t="s">
        <v>11924</v>
      </c>
      <c r="M867" t="s">
        <v>2</v>
      </c>
      <c r="N867" t="s">
        <v>2831</v>
      </c>
      <c r="O867">
        <v>67358</v>
      </c>
      <c r="P867" t="s">
        <v>82</v>
      </c>
      <c r="Q867" t="s">
        <v>82</v>
      </c>
      <c r="R867" t="s">
        <v>82</v>
      </c>
      <c r="S867" t="s">
        <v>82</v>
      </c>
      <c r="T867" t="s">
        <v>82</v>
      </c>
      <c r="U867" t="s">
        <v>82</v>
      </c>
      <c r="V867" t="s">
        <v>82</v>
      </c>
      <c r="W867" s="2" t="s">
        <v>11925</v>
      </c>
      <c r="X867" t="s">
        <v>11926</v>
      </c>
      <c r="Y867" s="2" t="s">
        <v>124</v>
      </c>
      <c r="Z867" t="s">
        <v>125</v>
      </c>
      <c r="AA867" t="s">
        <v>190</v>
      </c>
      <c r="AB867" t="s">
        <v>11927</v>
      </c>
      <c r="AC867" s="2" t="s">
        <v>124</v>
      </c>
      <c r="AD867" t="s">
        <v>125</v>
      </c>
      <c r="AE867" t="s">
        <v>190</v>
      </c>
      <c r="AF867" t="s">
        <v>18</v>
      </c>
      <c r="AG867" t="s">
        <v>82</v>
      </c>
      <c r="AH867" t="s">
        <v>82</v>
      </c>
      <c r="AI867" t="s">
        <v>82</v>
      </c>
      <c r="AJ867">
        <v>1614228078</v>
      </c>
      <c r="AL867" s="3" t="s">
        <v>11928</v>
      </c>
      <c r="AM867" t="s">
        <v>254</v>
      </c>
      <c r="AN867">
        <v>21020944</v>
      </c>
      <c r="AO867" t="s">
        <v>21</v>
      </c>
      <c r="AP867" t="s">
        <v>11929</v>
      </c>
      <c r="AQ867">
        <v>0</v>
      </c>
      <c r="AR867" t="s">
        <v>21</v>
      </c>
      <c r="AS867" t="s">
        <v>11930</v>
      </c>
      <c r="AT867" t="s">
        <v>11931</v>
      </c>
    </row>
    <row r="868" spans="1:46" ht="19" x14ac:dyDescent="0.25">
      <c r="A868">
        <v>0</v>
      </c>
      <c r="B868" t="s">
        <v>11932</v>
      </c>
      <c r="C868" s="1" t="s">
        <v>11933</v>
      </c>
      <c r="D868" t="s">
        <v>21</v>
      </c>
      <c r="E868" t="s">
        <v>11934</v>
      </c>
      <c r="F868" t="s">
        <v>29</v>
      </c>
      <c r="G868" t="s">
        <v>5</v>
      </c>
      <c r="H868">
        <v>1</v>
      </c>
      <c r="I868">
        <v>1</v>
      </c>
      <c r="J868" t="s">
        <v>11387</v>
      </c>
      <c r="K868" t="s">
        <v>10009</v>
      </c>
      <c r="L868" t="s">
        <v>10010</v>
      </c>
      <c r="M868" t="s">
        <v>2</v>
      </c>
      <c r="N868" t="s">
        <v>2831</v>
      </c>
      <c r="O868">
        <v>67356</v>
      </c>
      <c r="P868" t="s">
        <v>82</v>
      </c>
      <c r="Q868" t="s">
        <v>82</v>
      </c>
      <c r="R868" t="s">
        <v>82</v>
      </c>
      <c r="S868" t="s">
        <v>82</v>
      </c>
      <c r="T868" t="s">
        <v>82</v>
      </c>
      <c r="U868" t="s">
        <v>82</v>
      </c>
      <c r="V868" t="s">
        <v>82</v>
      </c>
      <c r="W868" s="2" t="s">
        <v>11935</v>
      </c>
      <c r="X868" t="s">
        <v>11936</v>
      </c>
      <c r="Y868" s="2" t="s">
        <v>124</v>
      </c>
      <c r="Z868" t="s">
        <v>125</v>
      </c>
      <c r="AA868" t="s">
        <v>190</v>
      </c>
      <c r="AB868" t="s">
        <v>11937</v>
      </c>
      <c r="AC868" s="2" t="s">
        <v>124</v>
      </c>
      <c r="AD868" t="s">
        <v>125</v>
      </c>
      <c r="AE868" t="s">
        <v>190</v>
      </c>
      <c r="AF868" t="s">
        <v>18</v>
      </c>
      <c r="AG868" t="s">
        <v>82</v>
      </c>
      <c r="AH868" t="s">
        <v>82</v>
      </c>
      <c r="AI868" t="s">
        <v>82</v>
      </c>
      <c r="AJ868">
        <v>1614227743</v>
      </c>
      <c r="AL868" s="3" t="s">
        <v>11938</v>
      </c>
      <c r="AM868" t="s">
        <v>254</v>
      </c>
      <c r="AN868">
        <v>21020943</v>
      </c>
      <c r="AO868" t="s">
        <v>601</v>
      </c>
      <c r="AP868" t="s">
        <v>11939</v>
      </c>
      <c r="AQ868">
        <v>0</v>
      </c>
      <c r="AR868" t="s">
        <v>21</v>
      </c>
      <c r="AS868" t="s">
        <v>11607</v>
      </c>
      <c r="AT868" t="s">
        <v>11940</v>
      </c>
    </row>
    <row r="869" spans="1:46" ht="19" x14ac:dyDescent="0.25">
      <c r="A869">
        <v>0</v>
      </c>
      <c r="B869" t="s">
        <v>11941</v>
      </c>
      <c r="C869" s="1" t="s">
        <v>11942</v>
      </c>
      <c r="D869" t="s">
        <v>8387</v>
      </c>
      <c r="E869" t="s">
        <v>11943</v>
      </c>
      <c r="F869" t="s">
        <v>29</v>
      </c>
      <c r="G869" t="s">
        <v>5</v>
      </c>
      <c r="H869">
        <v>1</v>
      </c>
      <c r="I869">
        <v>1</v>
      </c>
      <c r="J869" t="s">
        <v>11944</v>
      </c>
      <c r="K869" t="s">
        <v>2207</v>
      </c>
      <c r="L869" t="s">
        <v>989</v>
      </c>
      <c r="M869" t="s">
        <v>2</v>
      </c>
      <c r="N869" t="s">
        <v>8</v>
      </c>
      <c r="O869">
        <v>67356</v>
      </c>
      <c r="P869" t="s">
        <v>82</v>
      </c>
      <c r="Q869" t="s">
        <v>82</v>
      </c>
      <c r="R869" t="s">
        <v>82</v>
      </c>
      <c r="S869" t="s">
        <v>82</v>
      </c>
      <c r="T869" t="s">
        <v>82</v>
      </c>
      <c r="U869" t="s">
        <v>82</v>
      </c>
      <c r="V869" t="s">
        <v>82</v>
      </c>
      <c r="W869" s="2" t="s">
        <v>11945</v>
      </c>
      <c r="X869" t="s">
        <v>11946</v>
      </c>
      <c r="Y869" s="2" t="s">
        <v>124</v>
      </c>
      <c r="Z869" t="s">
        <v>125</v>
      </c>
      <c r="AA869" t="s">
        <v>190</v>
      </c>
      <c r="AB869" t="s">
        <v>11947</v>
      </c>
      <c r="AC869" s="2" t="s">
        <v>124</v>
      </c>
      <c r="AD869" t="s">
        <v>125</v>
      </c>
      <c r="AE869" t="s">
        <v>190</v>
      </c>
      <c r="AF869" t="s">
        <v>18</v>
      </c>
      <c r="AG869" t="s">
        <v>82</v>
      </c>
      <c r="AH869" t="s">
        <v>82</v>
      </c>
      <c r="AI869" t="s">
        <v>82</v>
      </c>
      <c r="AJ869">
        <v>1614223110</v>
      </c>
      <c r="AK869" s="3" t="s">
        <v>82</v>
      </c>
      <c r="AL869" s="3" t="s">
        <v>11948</v>
      </c>
      <c r="AM869" t="s">
        <v>254</v>
      </c>
      <c r="AN869">
        <v>21020938</v>
      </c>
      <c r="AO869" t="s">
        <v>11949</v>
      </c>
      <c r="AP869" t="s">
        <v>11950</v>
      </c>
      <c r="AQ869">
        <v>0</v>
      </c>
      <c r="AR869" t="s">
        <v>8387</v>
      </c>
      <c r="AS869" t="s">
        <v>9830</v>
      </c>
      <c r="AT869" t="s">
        <v>11951</v>
      </c>
    </row>
    <row r="870" spans="1:46" ht="19" x14ac:dyDescent="0.25">
      <c r="A870">
        <v>0</v>
      </c>
      <c r="B870" t="s">
        <v>11952</v>
      </c>
      <c r="C870" s="1" t="s">
        <v>11953</v>
      </c>
      <c r="D870" t="s">
        <v>21</v>
      </c>
      <c r="E870" t="s">
        <v>11954</v>
      </c>
      <c r="F870" t="s">
        <v>29</v>
      </c>
      <c r="G870" t="s">
        <v>5</v>
      </c>
      <c r="H870">
        <v>1</v>
      </c>
      <c r="I870">
        <v>1</v>
      </c>
      <c r="J870" t="s">
        <v>2577</v>
      </c>
      <c r="K870" t="s">
        <v>9697</v>
      </c>
      <c r="L870" t="s">
        <v>473</v>
      </c>
      <c r="M870" t="s">
        <v>2</v>
      </c>
      <c r="N870" t="s">
        <v>8</v>
      </c>
      <c r="O870">
        <v>67361</v>
      </c>
      <c r="P870" t="s">
        <v>82</v>
      </c>
      <c r="Q870" t="s">
        <v>82</v>
      </c>
      <c r="R870" t="s">
        <v>82</v>
      </c>
      <c r="S870" t="s">
        <v>82</v>
      </c>
      <c r="T870" t="s">
        <v>82</v>
      </c>
      <c r="U870" t="s">
        <v>82</v>
      </c>
      <c r="V870" t="s">
        <v>82</v>
      </c>
      <c r="W870" s="2" t="s">
        <v>11955</v>
      </c>
      <c r="X870" t="s">
        <v>11956</v>
      </c>
      <c r="Y870" s="2" t="s">
        <v>11957</v>
      </c>
      <c r="Z870" t="s">
        <v>125</v>
      </c>
      <c r="AA870" t="s">
        <v>190</v>
      </c>
      <c r="AB870" t="s">
        <v>82</v>
      </c>
      <c r="AC870" s="2" t="s">
        <v>124</v>
      </c>
      <c r="AD870" t="s">
        <v>125</v>
      </c>
      <c r="AE870" t="s">
        <v>190</v>
      </c>
      <c r="AF870" t="s">
        <v>18</v>
      </c>
      <c r="AG870" t="s">
        <v>82</v>
      </c>
      <c r="AH870" t="s">
        <v>82</v>
      </c>
      <c r="AI870" t="s">
        <v>82</v>
      </c>
      <c r="AJ870">
        <v>1614226058</v>
      </c>
      <c r="AK870" s="3" t="s">
        <v>82</v>
      </c>
      <c r="AL870" s="3" t="s">
        <v>11958</v>
      </c>
      <c r="AM870" t="s">
        <v>254</v>
      </c>
      <c r="AN870">
        <v>21020939</v>
      </c>
      <c r="AO870" t="s">
        <v>21</v>
      </c>
      <c r="AP870" t="s">
        <v>11959</v>
      </c>
      <c r="AQ870">
        <v>0</v>
      </c>
      <c r="AR870" t="s">
        <v>82</v>
      </c>
      <c r="AS870" t="s">
        <v>82</v>
      </c>
      <c r="AT870" t="s">
        <v>11960</v>
      </c>
    </row>
    <row r="871" spans="1:46" ht="19" x14ac:dyDescent="0.25">
      <c r="A871">
        <v>0</v>
      </c>
      <c r="B871" t="s">
        <v>11961</v>
      </c>
      <c r="C871" s="1" t="s">
        <v>11962</v>
      </c>
      <c r="D871" t="s">
        <v>11963</v>
      </c>
      <c r="E871" t="s">
        <v>11964</v>
      </c>
      <c r="F871" t="s">
        <v>29</v>
      </c>
      <c r="G871" t="s">
        <v>5</v>
      </c>
      <c r="H871">
        <v>2</v>
      </c>
      <c r="I871">
        <v>2</v>
      </c>
      <c r="J871" t="s">
        <v>11965</v>
      </c>
      <c r="K871" t="s">
        <v>2000</v>
      </c>
      <c r="L871" t="s">
        <v>1051</v>
      </c>
      <c r="M871" t="s">
        <v>33</v>
      </c>
      <c r="N871" t="s">
        <v>8</v>
      </c>
      <c r="O871">
        <v>68156</v>
      </c>
      <c r="P871" t="s">
        <v>82</v>
      </c>
      <c r="Q871" t="s">
        <v>82</v>
      </c>
      <c r="R871" t="s">
        <v>82</v>
      </c>
      <c r="S871" t="s">
        <v>82</v>
      </c>
      <c r="T871" t="s">
        <v>82</v>
      </c>
      <c r="U871" t="s">
        <v>82</v>
      </c>
      <c r="V871" t="s">
        <v>82</v>
      </c>
      <c r="W871" s="2" t="s">
        <v>11966</v>
      </c>
      <c r="X871" t="s">
        <v>11967</v>
      </c>
      <c r="Y871" s="2" t="s">
        <v>124</v>
      </c>
      <c r="Z871" t="s">
        <v>125</v>
      </c>
      <c r="AA871" t="s">
        <v>190</v>
      </c>
      <c r="AB871" t="s">
        <v>11968</v>
      </c>
      <c r="AC871" s="2" t="s">
        <v>124</v>
      </c>
      <c r="AD871" t="s">
        <v>125</v>
      </c>
      <c r="AE871" t="s">
        <v>190</v>
      </c>
      <c r="AF871" t="s">
        <v>18</v>
      </c>
      <c r="AG871" t="s">
        <v>82</v>
      </c>
      <c r="AH871" t="s">
        <v>82</v>
      </c>
      <c r="AI871" t="s">
        <v>82</v>
      </c>
      <c r="AJ871">
        <v>1614226527</v>
      </c>
      <c r="AL871" s="3" t="s">
        <v>11969</v>
      </c>
      <c r="AM871" t="s">
        <v>173</v>
      </c>
      <c r="AN871">
        <v>21060941</v>
      </c>
      <c r="AO871" t="s">
        <v>82</v>
      </c>
      <c r="AQ871">
        <v>0</v>
      </c>
      <c r="AR871" t="s">
        <v>82</v>
      </c>
      <c r="AT871" t="s">
        <v>11970</v>
      </c>
    </row>
    <row r="872" spans="1:46" ht="19" x14ac:dyDescent="0.25">
      <c r="A872">
        <v>0</v>
      </c>
      <c r="B872" t="s">
        <v>11971</v>
      </c>
      <c r="C872" s="1" t="s">
        <v>11972</v>
      </c>
      <c r="D872" t="s">
        <v>95</v>
      </c>
      <c r="E872" t="s">
        <v>11973</v>
      </c>
      <c r="F872" t="s">
        <v>29</v>
      </c>
      <c r="G872" t="s">
        <v>5</v>
      </c>
      <c r="H872">
        <v>1</v>
      </c>
      <c r="I872">
        <v>2</v>
      </c>
      <c r="J872" t="s">
        <v>11965</v>
      </c>
      <c r="K872" t="s">
        <v>2000</v>
      </c>
      <c r="L872" t="s">
        <v>1051</v>
      </c>
      <c r="M872" t="s">
        <v>33</v>
      </c>
      <c r="N872" t="s">
        <v>8</v>
      </c>
      <c r="O872">
        <v>68156</v>
      </c>
      <c r="P872" t="s">
        <v>82</v>
      </c>
      <c r="Q872" t="s">
        <v>82</v>
      </c>
      <c r="R872" t="s">
        <v>82</v>
      </c>
      <c r="S872" t="s">
        <v>82</v>
      </c>
      <c r="T872" t="s">
        <v>82</v>
      </c>
      <c r="U872" t="s">
        <v>82</v>
      </c>
      <c r="V872" t="s">
        <v>82</v>
      </c>
      <c r="W872" s="2" t="s">
        <v>11974</v>
      </c>
      <c r="X872" t="s">
        <v>11975</v>
      </c>
      <c r="Y872" s="2" t="s">
        <v>124</v>
      </c>
      <c r="Z872" t="s">
        <v>125</v>
      </c>
      <c r="AA872" t="s">
        <v>190</v>
      </c>
      <c r="AB872" t="s">
        <v>11976</v>
      </c>
      <c r="AC872" s="2" t="s">
        <v>124</v>
      </c>
      <c r="AD872" t="s">
        <v>125</v>
      </c>
      <c r="AE872" t="s">
        <v>190</v>
      </c>
      <c r="AF872" t="s">
        <v>18</v>
      </c>
      <c r="AG872" t="s">
        <v>82</v>
      </c>
      <c r="AH872" t="s">
        <v>82</v>
      </c>
      <c r="AI872" t="s">
        <v>82</v>
      </c>
      <c r="AJ872">
        <v>1614226321</v>
      </c>
      <c r="AL872" s="3" t="s">
        <v>11977</v>
      </c>
      <c r="AM872" t="s">
        <v>173</v>
      </c>
      <c r="AN872">
        <v>21060940</v>
      </c>
      <c r="AO872" t="s">
        <v>82</v>
      </c>
      <c r="AQ872">
        <v>0</v>
      </c>
      <c r="AR872" t="s">
        <v>82</v>
      </c>
      <c r="AT872" t="s">
        <v>11978</v>
      </c>
    </row>
    <row r="873" spans="1:46" ht="19" x14ac:dyDescent="0.25">
      <c r="A873">
        <v>0</v>
      </c>
      <c r="B873" t="s">
        <v>11979</v>
      </c>
      <c r="C873" s="1" t="s">
        <v>11980</v>
      </c>
      <c r="D873" t="s">
        <v>95</v>
      </c>
      <c r="E873" t="s">
        <v>11981</v>
      </c>
      <c r="F873" t="s">
        <v>29</v>
      </c>
      <c r="G873" t="s">
        <v>5</v>
      </c>
      <c r="H873">
        <v>1</v>
      </c>
      <c r="I873">
        <v>2</v>
      </c>
      <c r="J873" t="s">
        <v>11982</v>
      </c>
      <c r="K873" t="s">
        <v>1956</v>
      </c>
      <c r="L873" t="s">
        <v>694</v>
      </c>
      <c r="M873" t="s">
        <v>33</v>
      </c>
      <c r="N873" t="s">
        <v>8</v>
      </c>
      <c r="O873">
        <v>68156</v>
      </c>
      <c r="P873" t="s">
        <v>82</v>
      </c>
      <c r="Q873" t="s">
        <v>82</v>
      </c>
      <c r="R873" t="s">
        <v>82</v>
      </c>
      <c r="S873" t="s">
        <v>82</v>
      </c>
      <c r="T873" t="s">
        <v>82</v>
      </c>
      <c r="U873" t="s">
        <v>82</v>
      </c>
      <c r="V873" t="s">
        <v>82</v>
      </c>
      <c r="W873" s="2" t="s">
        <v>11983</v>
      </c>
      <c r="X873" t="s">
        <v>11984</v>
      </c>
      <c r="Y873" s="2" t="s">
        <v>11985</v>
      </c>
      <c r="Z873" t="s">
        <v>14</v>
      </c>
      <c r="AA873" t="s">
        <v>67</v>
      </c>
      <c r="AB873" t="s">
        <v>11986</v>
      </c>
      <c r="AC873" s="2" t="s">
        <v>11987</v>
      </c>
      <c r="AD873" t="s">
        <v>14</v>
      </c>
      <c r="AE873" t="s">
        <v>67</v>
      </c>
      <c r="AF873" t="s">
        <v>18</v>
      </c>
      <c r="AG873" t="s">
        <v>82</v>
      </c>
      <c r="AH873" t="s">
        <v>82</v>
      </c>
      <c r="AI873" t="s">
        <v>82</v>
      </c>
      <c r="AJ873">
        <v>1614935731</v>
      </c>
      <c r="AL873" s="3" t="s">
        <v>11988</v>
      </c>
      <c r="AM873" t="s">
        <v>616</v>
      </c>
      <c r="AN873">
        <v>21061023</v>
      </c>
      <c r="AO873" t="s">
        <v>95</v>
      </c>
      <c r="AP873" t="s">
        <v>11989</v>
      </c>
      <c r="AQ873">
        <v>0</v>
      </c>
      <c r="AR873" t="s">
        <v>95</v>
      </c>
      <c r="AS873" t="s">
        <v>11990</v>
      </c>
      <c r="AT873" t="s">
        <v>11991</v>
      </c>
    </row>
    <row r="874" spans="1:46" ht="19" x14ac:dyDescent="0.25">
      <c r="A874">
        <v>0</v>
      </c>
      <c r="B874" t="s">
        <v>11992</v>
      </c>
      <c r="C874" s="1" t="s">
        <v>11993</v>
      </c>
      <c r="D874" t="s">
        <v>21</v>
      </c>
      <c r="E874" t="s">
        <v>11994</v>
      </c>
      <c r="F874" t="s">
        <v>29</v>
      </c>
      <c r="G874" t="s">
        <v>5</v>
      </c>
      <c r="H874">
        <v>1</v>
      </c>
      <c r="I874">
        <v>3</v>
      </c>
      <c r="J874" t="s">
        <v>11995</v>
      </c>
      <c r="K874" t="s">
        <v>5981</v>
      </c>
      <c r="L874" t="s">
        <v>2830</v>
      </c>
      <c r="M874" t="s">
        <v>2</v>
      </c>
      <c r="N874" t="s">
        <v>8</v>
      </c>
      <c r="O874">
        <v>67352</v>
      </c>
      <c r="P874" t="s">
        <v>82</v>
      </c>
      <c r="Q874" t="s">
        <v>82</v>
      </c>
      <c r="R874" t="s">
        <v>82</v>
      </c>
      <c r="S874" t="s">
        <v>82</v>
      </c>
      <c r="T874" t="s">
        <v>82</v>
      </c>
      <c r="U874" t="s">
        <v>82</v>
      </c>
      <c r="V874" t="s">
        <v>82</v>
      </c>
      <c r="W874" s="2" t="s">
        <v>11993</v>
      </c>
      <c r="X874" t="s">
        <v>11996</v>
      </c>
      <c r="Y874" s="2" t="s">
        <v>124</v>
      </c>
      <c r="Z874" t="s">
        <v>125</v>
      </c>
      <c r="AA874" t="s">
        <v>190</v>
      </c>
      <c r="AB874" t="s">
        <v>11997</v>
      </c>
      <c r="AC874" s="2" t="s">
        <v>124</v>
      </c>
      <c r="AD874" t="s">
        <v>125</v>
      </c>
      <c r="AE874" t="s">
        <v>190</v>
      </c>
      <c r="AF874" t="s">
        <v>18</v>
      </c>
      <c r="AG874" t="s">
        <v>82</v>
      </c>
      <c r="AH874" t="s">
        <v>82</v>
      </c>
      <c r="AI874" t="s">
        <v>82</v>
      </c>
      <c r="AJ874">
        <v>1613917819</v>
      </c>
      <c r="AL874" s="3" t="s">
        <v>11998</v>
      </c>
      <c r="AM874" t="s">
        <v>704</v>
      </c>
      <c r="AN874">
        <v>21040899</v>
      </c>
      <c r="AO874" t="s">
        <v>82</v>
      </c>
      <c r="AQ874">
        <v>0</v>
      </c>
      <c r="AR874" t="s">
        <v>82</v>
      </c>
      <c r="AT874" t="s">
        <v>11999</v>
      </c>
    </row>
    <row r="875" spans="1:46" ht="19" x14ac:dyDescent="0.25">
      <c r="A875">
        <v>0</v>
      </c>
      <c r="B875" t="s">
        <v>12000</v>
      </c>
      <c r="C875" s="1" t="s">
        <v>12001</v>
      </c>
      <c r="D875" t="s">
        <v>21</v>
      </c>
      <c r="E875" t="s">
        <v>7740</v>
      </c>
      <c r="F875" t="s">
        <v>29</v>
      </c>
      <c r="G875" t="s">
        <v>5</v>
      </c>
      <c r="H875">
        <v>1</v>
      </c>
      <c r="I875">
        <v>3</v>
      </c>
      <c r="J875" t="s">
        <v>10658</v>
      </c>
      <c r="K875" t="s">
        <v>1256</v>
      </c>
      <c r="L875" t="s">
        <v>642</v>
      </c>
      <c r="M875" t="s">
        <v>2</v>
      </c>
      <c r="N875" t="s">
        <v>8</v>
      </c>
      <c r="O875">
        <v>67350</v>
      </c>
      <c r="P875" t="s">
        <v>82</v>
      </c>
      <c r="Q875" t="s">
        <v>82</v>
      </c>
      <c r="R875" t="s">
        <v>82</v>
      </c>
      <c r="S875" t="s">
        <v>82</v>
      </c>
      <c r="T875" t="s">
        <v>82</v>
      </c>
      <c r="U875" t="s">
        <v>82</v>
      </c>
      <c r="V875" t="s">
        <v>82</v>
      </c>
      <c r="W875" s="2" t="s">
        <v>12002</v>
      </c>
      <c r="X875" t="s">
        <v>12003</v>
      </c>
      <c r="Y875" s="2" t="s">
        <v>124</v>
      </c>
      <c r="Z875" t="s">
        <v>125</v>
      </c>
      <c r="AA875" t="s">
        <v>190</v>
      </c>
      <c r="AB875" t="s">
        <v>12004</v>
      </c>
      <c r="AC875" s="2" t="s">
        <v>124</v>
      </c>
      <c r="AD875" t="s">
        <v>125</v>
      </c>
      <c r="AE875" t="s">
        <v>190</v>
      </c>
      <c r="AF875" t="s">
        <v>18</v>
      </c>
      <c r="AG875" t="s">
        <v>82</v>
      </c>
      <c r="AH875" t="s">
        <v>82</v>
      </c>
      <c r="AI875" t="s">
        <v>82</v>
      </c>
      <c r="AJ875">
        <v>1613833857</v>
      </c>
      <c r="AL875" s="3" t="s">
        <v>12005</v>
      </c>
      <c r="AM875" t="s">
        <v>704</v>
      </c>
      <c r="AN875">
        <v>21040876</v>
      </c>
      <c r="AO875" t="s">
        <v>82</v>
      </c>
      <c r="AQ875">
        <v>0</v>
      </c>
      <c r="AR875" t="s">
        <v>82</v>
      </c>
      <c r="AT875" t="s">
        <v>12006</v>
      </c>
    </row>
    <row r="876" spans="1:46" ht="19" x14ac:dyDescent="0.25">
      <c r="A876">
        <v>0</v>
      </c>
      <c r="B876" t="s">
        <v>12007</v>
      </c>
      <c r="C876" s="1" t="s">
        <v>12008</v>
      </c>
      <c r="D876" t="s">
        <v>21</v>
      </c>
      <c r="E876" t="s">
        <v>9519</v>
      </c>
      <c r="F876" t="s">
        <v>29</v>
      </c>
      <c r="G876" t="s">
        <v>5</v>
      </c>
      <c r="H876">
        <v>3</v>
      </c>
      <c r="I876">
        <v>3</v>
      </c>
      <c r="J876" t="s">
        <v>12009</v>
      </c>
      <c r="K876" t="s">
        <v>3227</v>
      </c>
      <c r="L876" t="s">
        <v>3228</v>
      </c>
      <c r="M876" t="s">
        <v>2</v>
      </c>
      <c r="N876" t="s">
        <v>8</v>
      </c>
      <c r="O876">
        <v>67359</v>
      </c>
      <c r="P876" t="s">
        <v>82</v>
      </c>
      <c r="Q876" t="s">
        <v>82</v>
      </c>
      <c r="R876" t="s">
        <v>82</v>
      </c>
      <c r="S876" t="s">
        <v>82</v>
      </c>
      <c r="T876" t="s">
        <v>82</v>
      </c>
      <c r="U876" t="s">
        <v>82</v>
      </c>
      <c r="V876" t="s">
        <v>82</v>
      </c>
      <c r="W876" s="2" t="s">
        <v>12010</v>
      </c>
      <c r="X876" t="s">
        <v>12011</v>
      </c>
      <c r="Y876" s="2" t="s">
        <v>124</v>
      </c>
      <c r="Z876" t="s">
        <v>125</v>
      </c>
      <c r="AA876" t="s">
        <v>190</v>
      </c>
      <c r="AB876" t="s">
        <v>12012</v>
      </c>
      <c r="AC876" s="2" t="s">
        <v>124</v>
      </c>
      <c r="AD876" t="s">
        <v>125</v>
      </c>
      <c r="AE876" t="s">
        <v>190</v>
      </c>
      <c r="AF876" t="s">
        <v>18</v>
      </c>
      <c r="AG876" t="s">
        <v>82</v>
      </c>
      <c r="AH876" t="s">
        <v>82</v>
      </c>
      <c r="AI876" t="s">
        <v>82</v>
      </c>
      <c r="AJ876">
        <v>1613833626</v>
      </c>
      <c r="AL876" s="3" t="s">
        <v>12013</v>
      </c>
      <c r="AM876" t="s">
        <v>704</v>
      </c>
      <c r="AN876">
        <v>21040875</v>
      </c>
      <c r="AO876" t="s">
        <v>82</v>
      </c>
      <c r="AQ876">
        <v>0</v>
      </c>
      <c r="AR876" t="s">
        <v>82</v>
      </c>
      <c r="AT876" t="s">
        <v>12014</v>
      </c>
    </row>
    <row r="877" spans="1:46" ht="19" x14ac:dyDescent="0.25">
      <c r="A877">
        <v>0</v>
      </c>
      <c r="B877" t="s">
        <v>12015</v>
      </c>
      <c r="C877" s="1" t="s">
        <v>12016</v>
      </c>
      <c r="D877" t="s">
        <v>21</v>
      </c>
      <c r="E877" t="s">
        <v>12017</v>
      </c>
      <c r="F877" t="s">
        <v>29</v>
      </c>
      <c r="G877" t="s">
        <v>5</v>
      </c>
      <c r="H877">
        <v>1</v>
      </c>
      <c r="I877">
        <v>2</v>
      </c>
      <c r="J877" t="s">
        <v>12018</v>
      </c>
      <c r="K877" t="s">
        <v>4347</v>
      </c>
      <c r="L877" t="s">
        <v>7</v>
      </c>
      <c r="M877" t="s">
        <v>2</v>
      </c>
      <c r="N877" t="s">
        <v>8</v>
      </c>
      <c r="O877">
        <v>67371</v>
      </c>
      <c r="P877" t="s">
        <v>82</v>
      </c>
      <c r="Q877" t="s">
        <v>82</v>
      </c>
      <c r="R877" t="s">
        <v>82</v>
      </c>
      <c r="S877" t="s">
        <v>82</v>
      </c>
      <c r="T877" t="s">
        <v>82</v>
      </c>
      <c r="U877" t="s">
        <v>82</v>
      </c>
      <c r="V877" t="s">
        <v>82</v>
      </c>
      <c r="W877" s="2" t="s">
        <v>12019</v>
      </c>
      <c r="X877" t="s">
        <v>12020</v>
      </c>
      <c r="Y877" s="2" t="s">
        <v>124</v>
      </c>
      <c r="Z877" t="s">
        <v>125</v>
      </c>
      <c r="AA877" t="s">
        <v>190</v>
      </c>
      <c r="AB877" t="s">
        <v>12021</v>
      </c>
      <c r="AC877" s="2" t="s">
        <v>124</v>
      </c>
      <c r="AD877" t="s">
        <v>125</v>
      </c>
      <c r="AE877" t="s">
        <v>190</v>
      </c>
      <c r="AF877" t="s">
        <v>18</v>
      </c>
      <c r="AG877" t="s">
        <v>82</v>
      </c>
      <c r="AH877" t="s">
        <v>82</v>
      </c>
      <c r="AI877" t="s">
        <v>82</v>
      </c>
      <c r="AJ877">
        <v>1613916906</v>
      </c>
      <c r="AL877" s="3" t="s">
        <v>12022</v>
      </c>
      <c r="AM877" t="s">
        <v>704</v>
      </c>
      <c r="AN877">
        <v>21040895</v>
      </c>
      <c r="AO877" t="s">
        <v>82</v>
      </c>
      <c r="AQ877">
        <v>0</v>
      </c>
      <c r="AR877" t="s">
        <v>82</v>
      </c>
      <c r="AT877" t="s">
        <v>12023</v>
      </c>
    </row>
    <row r="878" spans="1:46" ht="19" x14ac:dyDescent="0.25">
      <c r="A878">
        <v>0</v>
      </c>
      <c r="B878" t="s">
        <v>12024</v>
      </c>
      <c r="C878" s="1" t="s">
        <v>12025</v>
      </c>
      <c r="D878" t="s">
        <v>12026</v>
      </c>
      <c r="E878" t="s">
        <v>12027</v>
      </c>
      <c r="F878" t="s">
        <v>29</v>
      </c>
      <c r="G878" t="s">
        <v>5</v>
      </c>
      <c r="H878">
        <v>3</v>
      </c>
      <c r="I878">
        <v>3</v>
      </c>
      <c r="J878" t="s">
        <v>12028</v>
      </c>
      <c r="K878" t="s">
        <v>5879</v>
      </c>
      <c r="L878" t="s">
        <v>12029</v>
      </c>
      <c r="M878" t="s">
        <v>12030</v>
      </c>
      <c r="N878" t="s">
        <v>5196</v>
      </c>
      <c r="O878">
        <v>74111</v>
      </c>
      <c r="P878" t="s">
        <v>82</v>
      </c>
      <c r="Q878" t="s">
        <v>82</v>
      </c>
      <c r="R878" t="s">
        <v>82</v>
      </c>
      <c r="S878" t="s">
        <v>82</v>
      </c>
      <c r="T878" t="s">
        <v>82</v>
      </c>
      <c r="U878" t="s">
        <v>82</v>
      </c>
      <c r="V878" t="s">
        <v>82</v>
      </c>
      <c r="W878" s="2" t="s">
        <v>12031</v>
      </c>
      <c r="X878" t="s">
        <v>12032</v>
      </c>
      <c r="Y878" s="2" t="s">
        <v>124</v>
      </c>
      <c r="Z878" t="s">
        <v>125</v>
      </c>
      <c r="AA878" t="s">
        <v>190</v>
      </c>
      <c r="AB878" t="s">
        <v>12033</v>
      </c>
      <c r="AC878" s="2" t="s">
        <v>124</v>
      </c>
      <c r="AD878" t="s">
        <v>125</v>
      </c>
      <c r="AE878" t="s">
        <v>190</v>
      </c>
      <c r="AF878" t="s">
        <v>18</v>
      </c>
      <c r="AG878" t="s">
        <v>82</v>
      </c>
      <c r="AH878" t="s">
        <v>82</v>
      </c>
      <c r="AI878" t="s">
        <v>82</v>
      </c>
      <c r="AJ878">
        <v>1613916470</v>
      </c>
      <c r="AL878" s="3" t="s">
        <v>12034</v>
      </c>
      <c r="AM878" t="s">
        <v>704</v>
      </c>
      <c r="AN878">
        <v>21040894</v>
      </c>
      <c r="AO878" t="s">
        <v>82</v>
      </c>
      <c r="AQ878">
        <v>0</v>
      </c>
      <c r="AR878" t="s">
        <v>82</v>
      </c>
      <c r="AT878" t="s">
        <v>12035</v>
      </c>
    </row>
    <row r="879" spans="1:46" ht="19" x14ac:dyDescent="0.25">
      <c r="A879">
        <v>0</v>
      </c>
      <c r="B879" t="s">
        <v>12036</v>
      </c>
      <c r="C879" s="1" t="s">
        <v>12037</v>
      </c>
      <c r="D879" t="s">
        <v>21</v>
      </c>
      <c r="E879" t="s">
        <v>12038</v>
      </c>
      <c r="F879" t="s">
        <v>29</v>
      </c>
      <c r="G879" t="s">
        <v>5</v>
      </c>
      <c r="H879">
        <v>1</v>
      </c>
      <c r="I879">
        <v>1</v>
      </c>
      <c r="J879" t="s">
        <v>12039</v>
      </c>
      <c r="K879" t="s">
        <v>2466</v>
      </c>
      <c r="L879" t="s">
        <v>551</v>
      </c>
      <c r="M879" t="s">
        <v>2</v>
      </c>
      <c r="N879" t="s">
        <v>8</v>
      </c>
      <c r="O879">
        <v>67354</v>
      </c>
      <c r="P879" t="s">
        <v>82</v>
      </c>
      <c r="Q879" t="s">
        <v>82</v>
      </c>
      <c r="R879" t="s">
        <v>82</v>
      </c>
      <c r="S879" t="s">
        <v>82</v>
      </c>
      <c r="T879" t="s">
        <v>82</v>
      </c>
      <c r="U879" t="s">
        <v>82</v>
      </c>
      <c r="V879" t="s">
        <v>82</v>
      </c>
      <c r="W879" s="2" t="s">
        <v>12040</v>
      </c>
      <c r="X879" t="s">
        <v>8854</v>
      </c>
      <c r="Y879" s="2" t="s">
        <v>124</v>
      </c>
      <c r="Z879" t="s">
        <v>125</v>
      </c>
      <c r="AA879" t="s">
        <v>190</v>
      </c>
      <c r="AB879" t="s">
        <v>12041</v>
      </c>
      <c r="AC879" s="2" t="s">
        <v>124</v>
      </c>
      <c r="AD879" t="s">
        <v>125</v>
      </c>
      <c r="AE879" t="s">
        <v>190</v>
      </c>
      <c r="AF879" t="s">
        <v>18</v>
      </c>
      <c r="AG879" t="s">
        <v>82</v>
      </c>
      <c r="AH879" t="s">
        <v>82</v>
      </c>
      <c r="AI879" t="s">
        <v>82</v>
      </c>
      <c r="AJ879">
        <v>1613917119</v>
      </c>
      <c r="AL879" s="3" t="s">
        <v>12042</v>
      </c>
      <c r="AM879" t="s">
        <v>704</v>
      </c>
      <c r="AN879">
        <v>21040896</v>
      </c>
      <c r="AO879" t="s">
        <v>82</v>
      </c>
      <c r="AQ879">
        <v>0</v>
      </c>
      <c r="AR879" t="s">
        <v>82</v>
      </c>
      <c r="AT879" t="s">
        <v>12043</v>
      </c>
    </row>
    <row r="880" spans="1:46" ht="19" x14ac:dyDescent="0.25">
      <c r="A880">
        <v>0</v>
      </c>
      <c r="B880" t="s">
        <v>12044</v>
      </c>
      <c r="C880" s="1" t="s">
        <v>12045</v>
      </c>
      <c r="D880" t="s">
        <v>95</v>
      </c>
      <c r="E880" t="s">
        <v>12046</v>
      </c>
      <c r="F880" t="s">
        <v>29</v>
      </c>
      <c r="G880" t="s">
        <v>5</v>
      </c>
      <c r="H880">
        <v>1</v>
      </c>
      <c r="I880">
        <v>2</v>
      </c>
      <c r="J880" t="s">
        <v>12047</v>
      </c>
      <c r="K880" t="s">
        <v>3785</v>
      </c>
      <c r="L880" t="s">
        <v>1051</v>
      </c>
      <c r="M880" t="s">
        <v>33</v>
      </c>
      <c r="N880" t="s">
        <v>8</v>
      </c>
      <c r="O880">
        <v>68156</v>
      </c>
      <c r="P880" t="s">
        <v>82</v>
      </c>
      <c r="Q880" t="s">
        <v>82</v>
      </c>
      <c r="R880" t="s">
        <v>82</v>
      </c>
      <c r="S880" t="s">
        <v>82</v>
      </c>
      <c r="T880" t="s">
        <v>82</v>
      </c>
      <c r="U880" t="s">
        <v>82</v>
      </c>
      <c r="V880" t="s">
        <v>82</v>
      </c>
      <c r="W880" s="2" t="s">
        <v>12048</v>
      </c>
      <c r="X880" t="s">
        <v>7593</v>
      </c>
      <c r="Y880" s="2" t="s">
        <v>124</v>
      </c>
      <c r="Z880" t="s">
        <v>125</v>
      </c>
      <c r="AA880" t="s">
        <v>190</v>
      </c>
      <c r="AB880" t="s">
        <v>833</v>
      </c>
      <c r="AC880" s="2" t="s">
        <v>124</v>
      </c>
      <c r="AD880" t="s">
        <v>125</v>
      </c>
      <c r="AE880" t="s">
        <v>190</v>
      </c>
      <c r="AF880" t="s">
        <v>18</v>
      </c>
      <c r="AG880" t="s">
        <v>82</v>
      </c>
      <c r="AH880" t="s">
        <v>82</v>
      </c>
      <c r="AI880" t="s">
        <v>82</v>
      </c>
      <c r="AJ880">
        <v>1613917601</v>
      </c>
      <c r="AL880" s="3" t="s">
        <v>12049</v>
      </c>
      <c r="AM880" t="s">
        <v>704</v>
      </c>
      <c r="AN880">
        <v>21040898</v>
      </c>
      <c r="AO880" t="s">
        <v>82</v>
      </c>
      <c r="AQ880">
        <v>0</v>
      </c>
      <c r="AR880" t="s">
        <v>82</v>
      </c>
      <c r="AT880" t="s">
        <v>12050</v>
      </c>
    </row>
    <row r="881" spans="1:46" ht="19" x14ac:dyDescent="0.25">
      <c r="A881">
        <v>0</v>
      </c>
      <c r="B881" t="s">
        <v>12051</v>
      </c>
      <c r="C881" s="1" t="s">
        <v>12052</v>
      </c>
      <c r="D881" t="s">
        <v>11180</v>
      </c>
      <c r="E881" t="s">
        <v>10625</v>
      </c>
      <c r="F881" t="s">
        <v>29</v>
      </c>
      <c r="G881" t="s">
        <v>5</v>
      </c>
      <c r="H881">
        <v>1</v>
      </c>
      <c r="I881">
        <v>1</v>
      </c>
      <c r="J881" t="s">
        <v>12053</v>
      </c>
      <c r="K881" t="s">
        <v>12054</v>
      </c>
      <c r="L881" t="s">
        <v>12055</v>
      </c>
      <c r="M881" t="s">
        <v>278</v>
      </c>
      <c r="N881" t="s">
        <v>2831</v>
      </c>
      <c r="O881">
        <v>67261</v>
      </c>
      <c r="P881" t="s">
        <v>82</v>
      </c>
      <c r="Q881" t="s">
        <v>82</v>
      </c>
      <c r="R881" t="s">
        <v>82</v>
      </c>
      <c r="S881" t="s">
        <v>82</v>
      </c>
      <c r="T881" t="s">
        <v>82</v>
      </c>
      <c r="U881" t="s">
        <v>82</v>
      </c>
      <c r="V881" t="s">
        <v>82</v>
      </c>
      <c r="W881" s="2" t="s">
        <v>12056</v>
      </c>
      <c r="X881" t="s">
        <v>12057</v>
      </c>
      <c r="Y881" s="2" t="s">
        <v>124</v>
      </c>
      <c r="Z881" t="s">
        <v>125</v>
      </c>
      <c r="AA881" t="s">
        <v>190</v>
      </c>
      <c r="AB881" t="s">
        <v>12058</v>
      </c>
      <c r="AC881" s="2" t="s">
        <v>124</v>
      </c>
      <c r="AD881" t="s">
        <v>125</v>
      </c>
      <c r="AE881" t="s">
        <v>190</v>
      </c>
      <c r="AF881" t="s">
        <v>18</v>
      </c>
      <c r="AG881" t="s">
        <v>82</v>
      </c>
      <c r="AH881" t="s">
        <v>82</v>
      </c>
      <c r="AI881" t="s">
        <v>82</v>
      </c>
      <c r="AJ881">
        <v>1614250035</v>
      </c>
      <c r="AL881" s="3" t="s">
        <v>12059</v>
      </c>
      <c r="AM881" t="s">
        <v>754</v>
      </c>
      <c r="AN881">
        <v>21060969</v>
      </c>
      <c r="AO881" t="s">
        <v>601</v>
      </c>
      <c r="AP881" t="s">
        <v>12060</v>
      </c>
      <c r="AQ881">
        <v>0</v>
      </c>
      <c r="AR881" t="s">
        <v>601</v>
      </c>
      <c r="AS881" t="s">
        <v>6963</v>
      </c>
      <c r="AT881" t="s">
        <v>12061</v>
      </c>
    </row>
    <row r="882" spans="1:46" ht="19" x14ac:dyDescent="0.25">
      <c r="A882">
        <v>0</v>
      </c>
      <c r="B882" t="s">
        <v>7333</v>
      </c>
      <c r="C882" s="1" t="s">
        <v>12062</v>
      </c>
      <c r="D882" t="s">
        <v>21</v>
      </c>
      <c r="E882" t="s">
        <v>12063</v>
      </c>
      <c r="F882" t="s">
        <v>29</v>
      </c>
      <c r="G882" t="s">
        <v>5</v>
      </c>
      <c r="H882">
        <v>1</v>
      </c>
      <c r="I882">
        <v>1</v>
      </c>
      <c r="J882" t="s">
        <v>12064</v>
      </c>
      <c r="K882" t="s">
        <v>11792</v>
      </c>
      <c r="L882" t="s">
        <v>11792</v>
      </c>
      <c r="M882" t="s">
        <v>2</v>
      </c>
      <c r="N882" t="s">
        <v>2831</v>
      </c>
      <c r="O882">
        <v>0</v>
      </c>
      <c r="P882" t="s">
        <v>82</v>
      </c>
      <c r="Q882" t="s">
        <v>82</v>
      </c>
      <c r="R882" t="s">
        <v>82</v>
      </c>
      <c r="S882" t="s">
        <v>82</v>
      </c>
      <c r="T882" t="s">
        <v>82</v>
      </c>
      <c r="U882" t="s">
        <v>82</v>
      </c>
      <c r="V882" t="s">
        <v>82</v>
      </c>
      <c r="W882" s="2" t="s">
        <v>124</v>
      </c>
      <c r="X882" t="s">
        <v>12065</v>
      </c>
      <c r="Y882" s="2" t="s">
        <v>124</v>
      </c>
      <c r="Z882" t="s">
        <v>125</v>
      </c>
      <c r="AA882" t="s">
        <v>190</v>
      </c>
      <c r="AB882" t="s">
        <v>12066</v>
      </c>
      <c r="AC882" s="2" t="s">
        <v>124</v>
      </c>
      <c r="AD882" t="s">
        <v>125</v>
      </c>
      <c r="AE882" t="s">
        <v>190</v>
      </c>
      <c r="AF882" t="s">
        <v>18</v>
      </c>
      <c r="AG882" t="s">
        <v>82</v>
      </c>
      <c r="AH882" t="s">
        <v>82</v>
      </c>
      <c r="AI882" t="s">
        <v>82</v>
      </c>
      <c r="AJ882">
        <v>1614250242</v>
      </c>
      <c r="AL882" s="3" t="s">
        <v>12067</v>
      </c>
      <c r="AM882" t="s">
        <v>754</v>
      </c>
      <c r="AN882">
        <v>21060971</v>
      </c>
      <c r="AO882" t="s">
        <v>21</v>
      </c>
      <c r="AP882" t="s">
        <v>3847</v>
      </c>
      <c r="AQ882">
        <v>0</v>
      </c>
      <c r="AR882" t="s">
        <v>21</v>
      </c>
      <c r="AS882" t="s">
        <v>4608</v>
      </c>
      <c r="AT882" t="s">
        <v>12068</v>
      </c>
    </row>
    <row r="883" spans="1:46" ht="19" x14ac:dyDescent="0.25">
      <c r="A883">
        <v>0</v>
      </c>
      <c r="B883" t="s">
        <v>12069</v>
      </c>
      <c r="C883" s="1" t="s">
        <v>12070</v>
      </c>
      <c r="D883" t="s">
        <v>12071</v>
      </c>
      <c r="E883" t="s">
        <v>12072</v>
      </c>
      <c r="F883" t="s">
        <v>29</v>
      </c>
      <c r="G883" t="s">
        <v>5</v>
      </c>
      <c r="H883">
        <v>2</v>
      </c>
      <c r="I883">
        <v>2</v>
      </c>
      <c r="J883" t="s">
        <v>12073</v>
      </c>
      <c r="K883" t="s">
        <v>12074</v>
      </c>
      <c r="L883" t="s">
        <v>12075</v>
      </c>
      <c r="M883" t="s">
        <v>12076</v>
      </c>
      <c r="N883" t="s">
        <v>12077</v>
      </c>
      <c r="O883">
        <v>72168</v>
      </c>
      <c r="P883" t="s">
        <v>82</v>
      </c>
      <c r="Q883" t="s">
        <v>82</v>
      </c>
      <c r="R883" t="s">
        <v>82</v>
      </c>
      <c r="S883" t="s">
        <v>82</v>
      </c>
      <c r="T883" t="s">
        <v>82</v>
      </c>
      <c r="U883" t="s">
        <v>82</v>
      </c>
      <c r="V883" t="s">
        <v>82</v>
      </c>
      <c r="W883" s="2" t="s">
        <v>12078</v>
      </c>
      <c r="X883" t="s">
        <v>12079</v>
      </c>
      <c r="Y883" s="2" t="s">
        <v>124</v>
      </c>
      <c r="Z883" t="s">
        <v>125</v>
      </c>
      <c r="AA883" t="s">
        <v>190</v>
      </c>
      <c r="AB883" t="s">
        <v>12080</v>
      </c>
      <c r="AC883" s="2" t="s">
        <v>124</v>
      </c>
      <c r="AD883" t="s">
        <v>125</v>
      </c>
      <c r="AE883" t="s">
        <v>190</v>
      </c>
      <c r="AF883" t="s">
        <v>18</v>
      </c>
      <c r="AG883" t="s">
        <v>82</v>
      </c>
      <c r="AH883" t="s">
        <v>82</v>
      </c>
      <c r="AI883" t="s">
        <v>82</v>
      </c>
      <c r="AJ883">
        <v>1613917381</v>
      </c>
      <c r="AL883" s="3" t="s">
        <v>12081</v>
      </c>
      <c r="AM883" t="s">
        <v>704</v>
      </c>
      <c r="AN883">
        <v>21040897</v>
      </c>
      <c r="AO883" t="s">
        <v>82</v>
      </c>
      <c r="AQ883">
        <v>0</v>
      </c>
      <c r="AR883" t="s">
        <v>82</v>
      </c>
      <c r="AT883" t="s">
        <v>12082</v>
      </c>
    </row>
    <row r="884" spans="1:46" ht="19" x14ac:dyDescent="0.25">
      <c r="A884">
        <v>0</v>
      </c>
      <c r="B884" t="s">
        <v>12083</v>
      </c>
      <c r="C884" s="1" t="s">
        <v>12084</v>
      </c>
      <c r="D884" t="s">
        <v>21</v>
      </c>
      <c r="E884" t="s">
        <v>12085</v>
      </c>
      <c r="F884" t="s">
        <v>29</v>
      </c>
      <c r="G884" t="s">
        <v>5</v>
      </c>
      <c r="H884">
        <v>1</v>
      </c>
      <c r="I884">
        <v>1</v>
      </c>
      <c r="J884" t="s">
        <v>12086</v>
      </c>
      <c r="K884" t="s">
        <v>12087</v>
      </c>
      <c r="L884" t="s">
        <v>10010</v>
      </c>
      <c r="M884" t="s">
        <v>2</v>
      </c>
      <c r="N884" t="s">
        <v>2831</v>
      </c>
      <c r="O884">
        <v>69356</v>
      </c>
      <c r="P884" t="s">
        <v>82</v>
      </c>
      <c r="Q884" t="s">
        <v>82</v>
      </c>
      <c r="R884" t="s">
        <v>82</v>
      </c>
      <c r="S884" t="s">
        <v>82</v>
      </c>
      <c r="T884" t="s">
        <v>82</v>
      </c>
      <c r="U884" t="s">
        <v>82</v>
      </c>
      <c r="V884" t="s">
        <v>82</v>
      </c>
      <c r="W884" s="2" t="s">
        <v>12088</v>
      </c>
      <c r="X884" t="s">
        <v>82</v>
      </c>
      <c r="Y884" s="2" t="s">
        <v>124</v>
      </c>
      <c r="Z884" t="s">
        <v>125</v>
      </c>
      <c r="AA884" t="s">
        <v>190</v>
      </c>
      <c r="AB884" t="s">
        <v>12089</v>
      </c>
      <c r="AC884" s="2" t="s">
        <v>124</v>
      </c>
      <c r="AD884" t="s">
        <v>125</v>
      </c>
      <c r="AE884" t="s">
        <v>190</v>
      </c>
      <c r="AF884" t="s">
        <v>18</v>
      </c>
      <c r="AG884" t="s">
        <v>82</v>
      </c>
      <c r="AH884" t="s">
        <v>82</v>
      </c>
      <c r="AI884" t="s">
        <v>82</v>
      </c>
      <c r="AJ884">
        <v>1614416030</v>
      </c>
      <c r="AL884" s="3" t="s">
        <v>12090</v>
      </c>
      <c r="AM884" t="s">
        <v>616</v>
      </c>
      <c r="AN884">
        <v>21060977</v>
      </c>
      <c r="AO884" t="s">
        <v>82</v>
      </c>
      <c r="AQ884">
        <v>0</v>
      </c>
      <c r="AR884" t="s">
        <v>21</v>
      </c>
      <c r="AS884" t="s">
        <v>12091</v>
      </c>
      <c r="AT884" t="s">
        <v>12092</v>
      </c>
    </row>
    <row r="885" spans="1:46" ht="19" x14ac:dyDescent="0.25">
      <c r="A885">
        <v>0</v>
      </c>
      <c r="B885" t="s">
        <v>12093</v>
      </c>
      <c r="C885" s="1" t="s">
        <v>12094</v>
      </c>
      <c r="D885" t="s">
        <v>21</v>
      </c>
      <c r="E885" t="s">
        <v>12095</v>
      </c>
      <c r="F885" t="s">
        <v>29</v>
      </c>
      <c r="G885" t="s">
        <v>5</v>
      </c>
      <c r="H885">
        <v>1</v>
      </c>
      <c r="I885">
        <v>1</v>
      </c>
      <c r="J885" t="s">
        <v>12096</v>
      </c>
      <c r="K885" t="s">
        <v>12097</v>
      </c>
      <c r="L885" t="s">
        <v>9907</v>
      </c>
      <c r="M885" t="s">
        <v>2</v>
      </c>
      <c r="N885" t="s">
        <v>2831</v>
      </c>
      <c r="O885">
        <v>67355</v>
      </c>
      <c r="P885" t="s">
        <v>82</v>
      </c>
      <c r="Q885" t="s">
        <v>82</v>
      </c>
      <c r="R885" t="s">
        <v>82</v>
      </c>
      <c r="S885" t="s">
        <v>82</v>
      </c>
      <c r="T885" t="s">
        <v>82</v>
      </c>
      <c r="U885" t="s">
        <v>82</v>
      </c>
      <c r="V885" t="s">
        <v>82</v>
      </c>
      <c r="W885" s="2" t="s">
        <v>124</v>
      </c>
      <c r="X885" t="s">
        <v>8641</v>
      </c>
      <c r="Y885" s="2" t="s">
        <v>124</v>
      </c>
      <c r="Z885" t="s">
        <v>125</v>
      </c>
      <c r="AA885" t="s">
        <v>190</v>
      </c>
      <c r="AB885" t="s">
        <v>12098</v>
      </c>
      <c r="AC885" s="2" t="s">
        <v>124</v>
      </c>
      <c r="AD885" t="s">
        <v>125</v>
      </c>
      <c r="AE885" t="s">
        <v>190</v>
      </c>
      <c r="AF885" t="s">
        <v>18</v>
      </c>
      <c r="AG885" t="s">
        <v>82</v>
      </c>
      <c r="AH885" t="s">
        <v>82</v>
      </c>
      <c r="AI885" t="s">
        <v>82</v>
      </c>
      <c r="AJ885">
        <v>1614415755</v>
      </c>
      <c r="AL885" s="3" t="s">
        <v>12099</v>
      </c>
      <c r="AM885" t="s">
        <v>616</v>
      </c>
      <c r="AN885">
        <v>21060976</v>
      </c>
      <c r="AO885" t="s">
        <v>21</v>
      </c>
      <c r="AP885" t="s">
        <v>12100</v>
      </c>
      <c r="AQ885">
        <v>0</v>
      </c>
      <c r="AR885" t="s">
        <v>21</v>
      </c>
      <c r="AS885" t="s">
        <v>12101</v>
      </c>
      <c r="AT885" t="s">
        <v>12102</v>
      </c>
    </row>
    <row r="886" spans="1:46" ht="19" x14ac:dyDescent="0.25">
      <c r="A886">
        <v>0</v>
      </c>
      <c r="B886" t="s">
        <v>12103</v>
      </c>
      <c r="C886" s="1" t="s">
        <v>12104</v>
      </c>
      <c r="D886" t="s">
        <v>2</v>
      </c>
      <c r="E886" t="s">
        <v>12105</v>
      </c>
      <c r="F886" t="s">
        <v>29</v>
      </c>
      <c r="G886" t="s">
        <v>5</v>
      </c>
      <c r="H886">
        <v>2</v>
      </c>
      <c r="I886">
        <v>3</v>
      </c>
      <c r="J886" t="s">
        <v>12106</v>
      </c>
      <c r="K886" t="s">
        <v>8699</v>
      </c>
      <c r="L886" t="s">
        <v>182</v>
      </c>
      <c r="M886" t="s">
        <v>2</v>
      </c>
      <c r="N886" t="s">
        <v>81</v>
      </c>
      <c r="O886">
        <v>67358</v>
      </c>
      <c r="P886" t="s">
        <v>82</v>
      </c>
      <c r="Q886" t="s">
        <v>82</v>
      </c>
      <c r="R886" t="s">
        <v>82</v>
      </c>
      <c r="S886" t="s">
        <v>82</v>
      </c>
      <c r="T886" t="s">
        <v>82</v>
      </c>
      <c r="U886" t="s">
        <v>82</v>
      </c>
      <c r="V886" t="s">
        <v>82</v>
      </c>
      <c r="W886" s="2" t="s">
        <v>12107</v>
      </c>
      <c r="X886" t="s">
        <v>647</v>
      </c>
      <c r="Y886" s="2" t="s">
        <v>12108</v>
      </c>
      <c r="Z886" t="s">
        <v>14</v>
      </c>
      <c r="AA886" t="s">
        <v>15</v>
      </c>
      <c r="AB886" t="s">
        <v>12109</v>
      </c>
      <c r="AC886" s="2" t="s">
        <v>12110</v>
      </c>
      <c r="AD886" t="s">
        <v>14</v>
      </c>
      <c r="AE886" t="s">
        <v>190</v>
      </c>
      <c r="AF886" t="s">
        <v>171</v>
      </c>
      <c r="AG886" t="s">
        <v>82</v>
      </c>
      <c r="AH886" t="s">
        <v>82</v>
      </c>
      <c r="AI886" t="s">
        <v>82</v>
      </c>
      <c r="AJ886">
        <v>1614326297</v>
      </c>
      <c r="AL886" s="3" t="s">
        <v>12111</v>
      </c>
      <c r="AM886" t="s">
        <v>483</v>
      </c>
      <c r="AN886">
        <v>21040975</v>
      </c>
      <c r="AO886" t="s">
        <v>2</v>
      </c>
      <c r="AP886" t="s">
        <v>12112</v>
      </c>
      <c r="AQ886">
        <v>0</v>
      </c>
      <c r="AR886" t="s">
        <v>2</v>
      </c>
      <c r="AS886" t="s">
        <v>12113</v>
      </c>
      <c r="AT886" t="s">
        <v>12114</v>
      </c>
    </row>
    <row r="887" spans="1:46" ht="19" x14ac:dyDescent="0.25">
      <c r="A887">
        <v>0</v>
      </c>
      <c r="B887" t="s">
        <v>12115</v>
      </c>
      <c r="C887" s="1" t="s">
        <v>12116</v>
      </c>
      <c r="D887" t="s">
        <v>2</v>
      </c>
      <c r="E887" t="s">
        <v>12117</v>
      </c>
      <c r="F887" t="s">
        <v>29</v>
      </c>
      <c r="G887" t="s">
        <v>5</v>
      </c>
      <c r="H887">
        <v>2</v>
      </c>
      <c r="I887">
        <v>2</v>
      </c>
      <c r="J887" t="s">
        <v>11098</v>
      </c>
      <c r="K887" t="s">
        <v>261</v>
      </c>
      <c r="L887" t="s">
        <v>80</v>
      </c>
      <c r="M887" t="s">
        <v>2</v>
      </c>
      <c r="N887" t="s">
        <v>81</v>
      </c>
      <c r="O887">
        <v>67371</v>
      </c>
      <c r="P887" t="s">
        <v>82</v>
      </c>
      <c r="Q887" t="s">
        <v>82</v>
      </c>
      <c r="R887" t="s">
        <v>82</v>
      </c>
      <c r="S887" t="s">
        <v>82</v>
      </c>
      <c r="T887" t="s">
        <v>82</v>
      </c>
      <c r="U887" t="s">
        <v>82</v>
      </c>
      <c r="V887" t="s">
        <v>82</v>
      </c>
      <c r="W887" s="2" t="s">
        <v>12118</v>
      </c>
      <c r="X887" t="s">
        <v>12119</v>
      </c>
      <c r="Y887" s="2" t="s">
        <v>12120</v>
      </c>
      <c r="Z887" t="s">
        <v>86</v>
      </c>
      <c r="AA887" t="s">
        <v>649</v>
      </c>
      <c r="AB887" t="s">
        <v>12121</v>
      </c>
      <c r="AC887" s="2" t="s">
        <v>12122</v>
      </c>
      <c r="AD887" t="s">
        <v>210</v>
      </c>
      <c r="AE887" t="s">
        <v>190</v>
      </c>
      <c r="AF887" t="s">
        <v>171</v>
      </c>
      <c r="AG887" t="s">
        <v>82</v>
      </c>
      <c r="AH887" t="s">
        <v>82</v>
      </c>
      <c r="AI887" t="s">
        <v>82</v>
      </c>
      <c r="AJ887">
        <v>1614318741</v>
      </c>
      <c r="AL887" s="3" t="s">
        <v>12123</v>
      </c>
      <c r="AM887" t="s">
        <v>173</v>
      </c>
      <c r="AN887">
        <v>21060972</v>
      </c>
      <c r="AO887" t="s">
        <v>2</v>
      </c>
      <c r="AP887" t="s">
        <v>12124</v>
      </c>
      <c r="AQ887">
        <v>0</v>
      </c>
      <c r="AR887" t="s">
        <v>2</v>
      </c>
      <c r="AS887" t="s">
        <v>12125</v>
      </c>
      <c r="AT887" t="s">
        <v>12126</v>
      </c>
    </row>
    <row r="888" spans="1:46" ht="19" x14ac:dyDescent="0.25">
      <c r="A888">
        <v>0</v>
      </c>
      <c r="B888" t="s">
        <v>12127</v>
      </c>
      <c r="C888" s="1" t="s">
        <v>12128</v>
      </c>
      <c r="D888" t="s">
        <v>278</v>
      </c>
      <c r="E888" t="s">
        <v>12129</v>
      </c>
      <c r="F888" t="s">
        <v>29</v>
      </c>
      <c r="G888" t="s">
        <v>5</v>
      </c>
      <c r="H888">
        <v>2</v>
      </c>
      <c r="I888">
        <v>3</v>
      </c>
      <c r="J888" t="s">
        <v>12130</v>
      </c>
      <c r="K888" t="s">
        <v>12131</v>
      </c>
      <c r="L888" t="s">
        <v>605</v>
      </c>
      <c r="M888" t="s">
        <v>278</v>
      </c>
      <c r="N888" t="s">
        <v>81</v>
      </c>
      <c r="O888">
        <v>67287</v>
      </c>
      <c r="P888" t="s">
        <v>82</v>
      </c>
      <c r="Q888" t="s">
        <v>82</v>
      </c>
      <c r="R888" t="s">
        <v>82</v>
      </c>
      <c r="S888" t="s">
        <v>82</v>
      </c>
      <c r="T888" t="s">
        <v>82</v>
      </c>
      <c r="U888" t="s">
        <v>82</v>
      </c>
      <c r="V888" t="s">
        <v>82</v>
      </c>
      <c r="W888" s="2" t="s">
        <v>12132</v>
      </c>
      <c r="X888" t="s">
        <v>4081</v>
      </c>
      <c r="Y888" s="2" t="s">
        <v>12133</v>
      </c>
      <c r="Z888" t="s">
        <v>14</v>
      </c>
      <c r="AA888" t="s">
        <v>500</v>
      </c>
      <c r="AB888" t="s">
        <v>12134</v>
      </c>
      <c r="AC888" s="2" t="s">
        <v>124</v>
      </c>
      <c r="AD888" t="s">
        <v>86</v>
      </c>
      <c r="AE888" t="s">
        <v>500</v>
      </c>
      <c r="AF888" t="s">
        <v>18</v>
      </c>
      <c r="AG888" t="s">
        <v>82</v>
      </c>
      <c r="AH888" t="s">
        <v>82</v>
      </c>
      <c r="AI888" t="s">
        <v>82</v>
      </c>
      <c r="AJ888">
        <v>1614319139</v>
      </c>
      <c r="AL888" s="3" t="s">
        <v>12135</v>
      </c>
      <c r="AM888" t="s">
        <v>616</v>
      </c>
      <c r="AN888">
        <v>21060973</v>
      </c>
      <c r="AO888" t="s">
        <v>278</v>
      </c>
      <c r="AP888" t="s">
        <v>12136</v>
      </c>
      <c r="AQ888">
        <v>0</v>
      </c>
      <c r="AR888" t="s">
        <v>278</v>
      </c>
      <c r="AS888" t="s">
        <v>12137</v>
      </c>
      <c r="AT888" t="s">
        <v>12138</v>
      </c>
    </row>
    <row r="889" spans="1:46" ht="19" x14ac:dyDescent="0.25">
      <c r="A889">
        <v>0</v>
      </c>
      <c r="B889" t="s">
        <v>12139</v>
      </c>
      <c r="C889" s="1" t="s">
        <v>12140</v>
      </c>
      <c r="D889" t="s">
        <v>21</v>
      </c>
      <c r="E889" t="s">
        <v>12141</v>
      </c>
      <c r="F889" t="s">
        <v>29</v>
      </c>
      <c r="G889" t="s">
        <v>5</v>
      </c>
      <c r="H889">
        <v>1</v>
      </c>
      <c r="I889">
        <v>1</v>
      </c>
      <c r="J889" t="s">
        <v>12142</v>
      </c>
      <c r="K889" t="s">
        <v>12143</v>
      </c>
      <c r="L889" t="s">
        <v>11792</v>
      </c>
      <c r="M889" t="s">
        <v>2</v>
      </c>
      <c r="N889" t="s">
        <v>2831</v>
      </c>
      <c r="O889">
        <v>0</v>
      </c>
      <c r="P889" t="s">
        <v>82</v>
      </c>
      <c r="Q889" t="s">
        <v>82</v>
      </c>
      <c r="R889" t="s">
        <v>82</v>
      </c>
      <c r="S889" t="s">
        <v>82</v>
      </c>
      <c r="T889" t="s">
        <v>82</v>
      </c>
      <c r="U889" t="s">
        <v>82</v>
      </c>
      <c r="V889" t="s">
        <v>82</v>
      </c>
      <c r="W889" s="2" t="s">
        <v>124</v>
      </c>
      <c r="X889" t="s">
        <v>82</v>
      </c>
      <c r="Y889" s="2" t="s">
        <v>124</v>
      </c>
      <c r="Z889" t="s">
        <v>125</v>
      </c>
      <c r="AA889" t="s">
        <v>190</v>
      </c>
      <c r="AB889" t="s">
        <v>12144</v>
      </c>
      <c r="AC889" s="2" t="s">
        <v>124</v>
      </c>
      <c r="AD889" t="s">
        <v>125</v>
      </c>
      <c r="AE889" t="s">
        <v>190</v>
      </c>
      <c r="AF889" t="s">
        <v>18</v>
      </c>
      <c r="AG889" t="s">
        <v>82</v>
      </c>
      <c r="AH889" t="s">
        <v>82</v>
      </c>
      <c r="AI889" t="s">
        <v>82</v>
      </c>
      <c r="AJ889">
        <v>1614489622</v>
      </c>
      <c r="AL889" s="3" t="s">
        <v>12145</v>
      </c>
      <c r="AM889" t="s">
        <v>73</v>
      </c>
      <c r="AN889">
        <v>21011001</v>
      </c>
      <c r="AO889" t="s">
        <v>82</v>
      </c>
      <c r="AQ889">
        <v>0</v>
      </c>
      <c r="AR889" t="s">
        <v>21</v>
      </c>
      <c r="AS889" t="s">
        <v>12146</v>
      </c>
      <c r="AT889" t="s">
        <v>12147</v>
      </c>
    </row>
    <row r="890" spans="1:46" ht="19" x14ac:dyDescent="0.25">
      <c r="A890">
        <v>0</v>
      </c>
      <c r="B890" t="s">
        <v>12148</v>
      </c>
      <c r="C890" s="1" t="s">
        <v>12149</v>
      </c>
      <c r="D890" t="s">
        <v>9916</v>
      </c>
      <c r="E890" t="s">
        <v>6338</v>
      </c>
      <c r="F890" t="s">
        <v>29</v>
      </c>
      <c r="G890" t="s">
        <v>5</v>
      </c>
      <c r="H890">
        <v>1</v>
      </c>
      <c r="I890">
        <v>1</v>
      </c>
      <c r="J890" t="s">
        <v>9918</v>
      </c>
      <c r="K890" t="s">
        <v>10117</v>
      </c>
      <c r="L890" t="s">
        <v>10068</v>
      </c>
      <c r="M890" t="s">
        <v>33</v>
      </c>
      <c r="N890" t="s">
        <v>2831</v>
      </c>
      <c r="O890">
        <v>0</v>
      </c>
      <c r="P890" t="s">
        <v>82</v>
      </c>
      <c r="Q890" t="s">
        <v>82</v>
      </c>
      <c r="R890" t="s">
        <v>82</v>
      </c>
      <c r="S890" t="s">
        <v>82</v>
      </c>
      <c r="T890" t="s">
        <v>82</v>
      </c>
      <c r="U890" t="s">
        <v>82</v>
      </c>
      <c r="V890" t="s">
        <v>82</v>
      </c>
      <c r="W890" s="2" t="s">
        <v>124</v>
      </c>
      <c r="X890" t="s">
        <v>12150</v>
      </c>
      <c r="Y890" s="2" t="s">
        <v>124</v>
      </c>
      <c r="Z890" t="s">
        <v>125</v>
      </c>
      <c r="AA890" t="s">
        <v>190</v>
      </c>
      <c r="AB890" t="s">
        <v>12151</v>
      </c>
      <c r="AC890" s="2" t="s">
        <v>124</v>
      </c>
      <c r="AD890" t="s">
        <v>125</v>
      </c>
      <c r="AE890" t="s">
        <v>190</v>
      </c>
      <c r="AF890" t="s">
        <v>18</v>
      </c>
      <c r="AG890" t="s">
        <v>82</v>
      </c>
      <c r="AH890" t="s">
        <v>82</v>
      </c>
      <c r="AI890" t="s">
        <v>82</v>
      </c>
      <c r="AJ890">
        <v>1614489396</v>
      </c>
      <c r="AL890" s="3" t="s">
        <v>12152</v>
      </c>
      <c r="AM890" t="s">
        <v>73</v>
      </c>
      <c r="AN890">
        <v>21011000</v>
      </c>
      <c r="AO890" t="s">
        <v>95</v>
      </c>
      <c r="AP890" t="s">
        <v>12153</v>
      </c>
      <c r="AQ890">
        <v>0</v>
      </c>
      <c r="AR890" t="s">
        <v>95</v>
      </c>
      <c r="AS890" t="s">
        <v>1877</v>
      </c>
      <c r="AT890" t="s">
        <v>12154</v>
      </c>
    </row>
    <row r="891" spans="1:46" ht="19" x14ac:dyDescent="0.25">
      <c r="A891">
        <v>0</v>
      </c>
      <c r="B891" t="s">
        <v>12155</v>
      </c>
      <c r="C891" s="1" t="s">
        <v>12156</v>
      </c>
      <c r="D891" t="s">
        <v>9916</v>
      </c>
      <c r="E891" t="s">
        <v>12157</v>
      </c>
      <c r="F891" t="s">
        <v>29</v>
      </c>
      <c r="G891" t="s">
        <v>5</v>
      </c>
      <c r="H891">
        <v>1</v>
      </c>
      <c r="I891">
        <v>1</v>
      </c>
      <c r="J891" t="s">
        <v>11182</v>
      </c>
      <c r="K891" t="s">
        <v>9907</v>
      </c>
      <c r="L891" t="s">
        <v>9919</v>
      </c>
      <c r="M891" t="s">
        <v>33</v>
      </c>
      <c r="N891" t="s">
        <v>2831</v>
      </c>
      <c r="O891">
        <v>0</v>
      </c>
      <c r="P891" t="s">
        <v>82</v>
      </c>
      <c r="Q891" t="s">
        <v>82</v>
      </c>
      <c r="R891" t="s">
        <v>82</v>
      </c>
      <c r="S891" t="s">
        <v>82</v>
      </c>
      <c r="T891" t="s">
        <v>82</v>
      </c>
      <c r="U891" t="s">
        <v>82</v>
      </c>
      <c r="V891" t="s">
        <v>82</v>
      </c>
      <c r="W891" s="2" t="s">
        <v>124</v>
      </c>
      <c r="X891" t="s">
        <v>12158</v>
      </c>
      <c r="Y891" s="2" t="s">
        <v>124</v>
      </c>
      <c r="Z891" t="s">
        <v>125</v>
      </c>
      <c r="AA891" t="s">
        <v>190</v>
      </c>
      <c r="AB891" t="s">
        <v>12159</v>
      </c>
      <c r="AC891" s="2" t="s">
        <v>124</v>
      </c>
      <c r="AD891" t="s">
        <v>125</v>
      </c>
      <c r="AE891" t="s">
        <v>190</v>
      </c>
      <c r="AF891" t="s">
        <v>18</v>
      </c>
      <c r="AG891" t="s">
        <v>82</v>
      </c>
      <c r="AH891" t="s">
        <v>82</v>
      </c>
      <c r="AI891" t="s">
        <v>82</v>
      </c>
      <c r="AJ891">
        <v>1614488714</v>
      </c>
      <c r="AL891" s="3" t="s">
        <v>12160</v>
      </c>
      <c r="AM891" t="s">
        <v>73</v>
      </c>
      <c r="AN891">
        <v>21010999</v>
      </c>
      <c r="AO891" t="s">
        <v>95</v>
      </c>
      <c r="AP891" t="s">
        <v>12161</v>
      </c>
      <c r="AQ891">
        <v>0</v>
      </c>
      <c r="AR891" t="s">
        <v>95</v>
      </c>
      <c r="AS891" t="s">
        <v>365</v>
      </c>
      <c r="AT891" t="s">
        <v>12162</v>
      </c>
    </row>
    <row r="892" spans="1:46" ht="19" x14ac:dyDescent="0.25">
      <c r="A892">
        <v>0</v>
      </c>
      <c r="B892" t="s">
        <v>12163</v>
      </c>
      <c r="C892" s="1" t="s">
        <v>12164</v>
      </c>
      <c r="D892" t="s">
        <v>95</v>
      </c>
      <c r="E892" t="s">
        <v>12165</v>
      </c>
      <c r="F892" t="s">
        <v>29</v>
      </c>
      <c r="G892" t="s">
        <v>5</v>
      </c>
      <c r="H892">
        <v>1</v>
      </c>
      <c r="I892">
        <v>1</v>
      </c>
      <c r="J892" t="s">
        <v>2577</v>
      </c>
      <c r="K892" t="s">
        <v>12166</v>
      </c>
      <c r="L892" t="s">
        <v>1051</v>
      </c>
      <c r="M892" t="s">
        <v>33</v>
      </c>
      <c r="N892" t="s">
        <v>8</v>
      </c>
      <c r="O892">
        <v>0</v>
      </c>
      <c r="P892" t="s">
        <v>82</v>
      </c>
      <c r="Q892" t="s">
        <v>82</v>
      </c>
      <c r="R892" t="s">
        <v>82</v>
      </c>
      <c r="S892" t="s">
        <v>82</v>
      </c>
      <c r="T892" t="s">
        <v>82</v>
      </c>
      <c r="U892" t="s">
        <v>82</v>
      </c>
      <c r="V892" t="s">
        <v>82</v>
      </c>
      <c r="W892" s="2" t="s">
        <v>124</v>
      </c>
      <c r="X892" t="s">
        <v>12167</v>
      </c>
      <c r="Y892" s="2" t="s">
        <v>124</v>
      </c>
      <c r="Z892" t="s">
        <v>125</v>
      </c>
      <c r="AA892" t="s">
        <v>190</v>
      </c>
      <c r="AB892" t="s">
        <v>12168</v>
      </c>
      <c r="AC892" s="2" t="s">
        <v>124</v>
      </c>
      <c r="AD892" t="s">
        <v>125</v>
      </c>
      <c r="AE892" t="s">
        <v>190</v>
      </c>
      <c r="AF892" t="s">
        <v>18</v>
      </c>
      <c r="AG892" t="s">
        <v>82</v>
      </c>
      <c r="AH892" t="s">
        <v>82</v>
      </c>
      <c r="AI892" t="s">
        <v>82</v>
      </c>
      <c r="AJ892">
        <v>1614487788</v>
      </c>
      <c r="AK892" s="3" t="s">
        <v>82</v>
      </c>
      <c r="AL892" s="3" t="s">
        <v>12169</v>
      </c>
      <c r="AM892" t="s">
        <v>73</v>
      </c>
      <c r="AN892">
        <v>21010998</v>
      </c>
      <c r="AO892" t="s">
        <v>95</v>
      </c>
      <c r="AP892" t="s">
        <v>12170</v>
      </c>
      <c r="AQ892">
        <v>0</v>
      </c>
      <c r="AR892" t="s">
        <v>95</v>
      </c>
      <c r="AS892" t="s">
        <v>364</v>
      </c>
      <c r="AT892" t="s">
        <v>12171</v>
      </c>
    </row>
    <row r="893" spans="1:46" ht="19" x14ac:dyDescent="0.25">
      <c r="A893">
        <v>0</v>
      </c>
      <c r="B893" t="s">
        <v>12172</v>
      </c>
      <c r="C893" s="1" t="s">
        <v>12173</v>
      </c>
      <c r="D893" t="s">
        <v>21</v>
      </c>
      <c r="E893" t="s">
        <v>7498</v>
      </c>
      <c r="F893" t="s">
        <v>29</v>
      </c>
      <c r="G893" t="s">
        <v>5</v>
      </c>
      <c r="H893">
        <v>1</v>
      </c>
      <c r="I893">
        <v>1</v>
      </c>
      <c r="J893" t="s">
        <v>12174</v>
      </c>
      <c r="K893" t="s">
        <v>10045</v>
      </c>
      <c r="L893" t="s">
        <v>10046</v>
      </c>
      <c r="M893" t="s">
        <v>2</v>
      </c>
      <c r="N893" t="s">
        <v>2831</v>
      </c>
      <c r="O893">
        <v>0</v>
      </c>
      <c r="P893" t="s">
        <v>82</v>
      </c>
      <c r="Q893" t="s">
        <v>82</v>
      </c>
      <c r="R893" t="s">
        <v>82</v>
      </c>
      <c r="S893" t="s">
        <v>82</v>
      </c>
      <c r="T893" t="s">
        <v>82</v>
      </c>
      <c r="U893" t="s">
        <v>82</v>
      </c>
      <c r="V893" t="s">
        <v>82</v>
      </c>
      <c r="W893" s="2" t="s">
        <v>124</v>
      </c>
      <c r="X893" t="s">
        <v>12175</v>
      </c>
      <c r="Y893" s="2" t="s">
        <v>124</v>
      </c>
      <c r="Z893" t="s">
        <v>125</v>
      </c>
      <c r="AA893" t="s">
        <v>190</v>
      </c>
      <c r="AB893" t="s">
        <v>12176</v>
      </c>
      <c r="AC893" s="2" t="s">
        <v>124</v>
      </c>
      <c r="AD893" t="s">
        <v>125</v>
      </c>
      <c r="AE893" t="s">
        <v>190</v>
      </c>
      <c r="AF893" t="s">
        <v>18</v>
      </c>
      <c r="AG893" t="s">
        <v>82</v>
      </c>
      <c r="AH893" t="s">
        <v>82</v>
      </c>
      <c r="AI893" t="s">
        <v>82</v>
      </c>
      <c r="AJ893">
        <v>1614486979</v>
      </c>
      <c r="AL893" s="3" t="s">
        <v>12177</v>
      </c>
      <c r="AM893" t="s">
        <v>3183</v>
      </c>
      <c r="AN893">
        <v>21020994</v>
      </c>
      <c r="AO893" t="s">
        <v>21</v>
      </c>
      <c r="AP893" t="s">
        <v>6913</v>
      </c>
      <c r="AQ893">
        <v>0</v>
      </c>
      <c r="AR893" t="s">
        <v>21</v>
      </c>
      <c r="AS893" t="s">
        <v>12178</v>
      </c>
      <c r="AT893" t="s">
        <v>12179</v>
      </c>
    </row>
    <row r="894" spans="1:46" ht="19" x14ac:dyDescent="0.25">
      <c r="A894">
        <v>0</v>
      </c>
      <c r="B894" t="s">
        <v>12180</v>
      </c>
      <c r="C894" s="1" t="s">
        <v>12181</v>
      </c>
      <c r="D894" t="s">
        <v>9916</v>
      </c>
      <c r="E894" t="s">
        <v>12182</v>
      </c>
      <c r="F894" t="s">
        <v>29</v>
      </c>
      <c r="G894" t="s">
        <v>5</v>
      </c>
      <c r="H894">
        <v>1</v>
      </c>
      <c r="I894">
        <v>1</v>
      </c>
      <c r="J894" t="s">
        <v>9905</v>
      </c>
      <c r="K894" t="s">
        <v>12183</v>
      </c>
      <c r="L894" t="s">
        <v>10754</v>
      </c>
      <c r="M894" t="s">
        <v>33</v>
      </c>
      <c r="N894" t="s">
        <v>2831</v>
      </c>
      <c r="O894">
        <v>0</v>
      </c>
      <c r="P894" t="s">
        <v>82</v>
      </c>
      <c r="Q894" t="s">
        <v>82</v>
      </c>
      <c r="R894" t="s">
        <v>82</v>
      </c>
      <c r="S894" t="s">
        <v>82</v>
      </c>
      <c r="T894" t="s">
        <v>82</v>
      </c>
      <c r="U894" t="s">
        <v>82</v>
      </c>
      <c r="V894" t="s">
        <v>82</v>
      </c>
      <c r="W894" s="2" t="s">
        <v>124</v>
      </c>
      <c r="X894" t="s">
        <v>12184</v>
      </c>
      <c r="Y894" s="2" t="s">
        <v>124</v>
      </c>
      <c r="Z894" t="s">
        <v>125</v>
      </c>
      <c r="AA894" t="s">
        <v>190</v>
      </c>
      <c r="AB894" t="s">
        <v>12185</v>
      </c>
      <c r="AC894" s="2" t="s">
        <v>124</v>
      </c>
      <c r="AD894" t="s">
        <v>125</v>
      </c>
      <c r="AE894" t="s">
        <v>190</v>
      </c>
      <c r="AF894" t="s">
        <v>18</v>
      </c>
      <c r="AG894" t="s">
        <v>82</v>
      </c>
      <c r="AH894" t="s">
        <v>82</v>
      </c>
      <c r="AI894" t="s">
        <v>82</v>
      </c>
      <c r="AJ894">
        <v>1614487515</v>
      </c>
      <c r="AL894" s="3" t="s">
        <v>12186</v>
      </c>
      <c r="AM894" t="s">
        <v>3183</v>
      </c>
      <c r="AN894">
        <v>21020997</v>
      </c>
      <c r="AO894" t="s">
        <v>1585</v>
      </c>
      <c r="AP894" t="s">
        <v>12187</v>
      </c>
      <c r="AQ894">
        <v>0</v>
      </c>
      <c r="AR894" t="s">
        <v>95</v>
      </c>
      <c r="AS894" t="s">
        <v>5254</v>
      </c>
      <c r="AT894" t="s">
        <v>12188</v>
      </c>
    </row>
    <row r="895" spans="1:46" ht="19" x14ac:dyDescent="0.25">
      <c r="A895">
        <v>0</v>
      </c>
      <c r="B895" t="s">
        <v>12189</v>
      </c>
      <c r="C895" s="1" t="s">
        <v>12190</v>
      </c>
      <c r="D895" t="s">
        <v>21</v>
      </c>
      <c r="E895" t="s">
        <v>12191</v>
      </c>
      <c r="F895" t="s">
        <v>29</v>
      </c>
      <c r="G895" t="s">
        <v>5</v>
      </c>
      <c r="H895">
        <v>1</v>
      </c>
      <c r="I895">
        <v>1</v>
      </c>
      <c r="J895" t="s">
        <v>12192</v>
      </c>
      <c r="K895" t="s">
        <v>9907</v>
      </c>
      <c r="L895" t="s">
        <v>9907</v>
      </c>
      <c r="M895" t="s">
        <v>2</v>
      </c>
      <c r="N895" t="s">
        <v>2831</v>
      </c>
      <c r="O895">
        <v>0</v>
      </c>
      <c r="P895" t="s">
        <v>82</v>
      </c>
      <c r="Q895" t="s">
        <v>82</v>
      </c>
      <c r="R895" t="s">
        <v>82</v>
      </c>
      <c r="S895" t="s">
        <v>82</v>
      </c>
      <c r="T895" t="s">
        <v>82</v>
      </c>
      <c r="U895" t="s">
        <v>82</v>
      </c>
      <c r="V895" t="s">
        <v>82</v>
      </c>
      <c r="W895" s="2" t="s">
        <v>124</v>
      </c>
      <c r="X895" t="s">
        <v>12193</v>
      </c>
      <c r="Y895" s="2" t="s">
        <v>124</v>
      </c>
      <c r="Z895" t="s">
        <v>125</v>
      </c>
      <c r="AA895" t="s">
        <v>190</v>
      </c>
      <c r="AB895" t="s">
        <v>12194</v>
      </c>
      <c r="AC895" s="2" t="s">
        <v>124</v>
      </c>
      <c r="AD895" t="s">
        <v>125</v>
      </c>
      <c r="AE895" t="s">
        <v>190</v>
      </c>
      <c r="AF895" t="s">
        <v>18</v>
      </c>
      <c r="AG895" t="s">
        <v>82</v>
      </c>
      <c r="AH895" t="s">
        <v>82</v>
      </c>
      <c r="AI895" t="s">
        <v>82</v>
      </c>
      <c r="AJ895">
        <v>1614487246</v>
      </c>
      <c r="AL895" s="3" t="s">
        <v>12195</v>
      </c>
      <c r="AM895" t="s">
        <v>3183</v>
      </c>
      <c r="AN895">
        <v>21020996</v>
      </c>
      <c r="AO895" t="s">
        <v>4916</v>
      </c>
      <c r="AP895" t="s">
        <v>12196</v>
      </c>
      <c r="AQ895">
        <v>0</v>
      </c>
      <c r="AR895" t="s">
        <v>21</v>
      </c>
      <c r="AS895" t="s">
        <v>12197</v>
      </c>
      <c r="AT895" t="s">
        <v>12198</v>
      </c>
    </row>
    <row r="896" spans="1:46" ht="19" x14ac:dyDescent="0.25">
      <c r="A896">
        <v>0</v>
      </c>
      <c r="B896" t="s">
        <v>12199</v>
      </c>
      <c r="C896" s="1" t="s">
        <v>12200</v>
      </c>
      <c r="D896" t="s">
        <v>21</v>
      </c>
      <c r="E896" t="s">
        <v>12201</v>
      </c>
      <c r="F896" t="s">
        <v>29</v>
      </c>
      <c r="G896" t="s">
        <v>5</v>
      </c>
      <c r="H896">
        <v>1</v>
      </c>
      <c r="I896">
        <v>1</v>
      </c>
      <c r="J896" t="s">
        <v>12202</v>
      </c>
      <c r="K896" t="s">
        <v>4632</v>
      </c>
      <c r="L896" t="s">
        <v>4633</v>
      </c>
      <c r="M896" t="s">
        <v>2</v>
      </c>
      <c r="N896" t="s">
        <v>8</v>
      </c>
      <c r="O896">
        <v>67361</v>
      </c>
      <c r="P896" t="s">
        <v>82</v>
      </c>
      <c r="Q896" t="s">
        <v>82</v>
      </c>
      <c r="R896" t="s">
        <v>82</v>
      </c>
      <c r="S896" t="s">
        <v>82</v>
      </c>
      <c r="T896" t="s">
        <v>82</v>
      </c>
      <c r="U896" t="s">
        <v>82</v>
      </c>
      <c r="V896" t="s">
        <v>82</v>
      </c>
      <c r="W896" s="2" t="s">
        <v>12203</v>
      </c>
      <c r="X896" t="s">
        <v>12204</v>
      </c>
      <c r="Y896" s="2" t="s">
        <v>124</v>
      </c>
      <c r="Z896" t="s">
        <v>125</v>
      </c>
      <c r="AA896" t="s">
        <v>190</v>
      </c>
      <c r="AB896" t="s">
        <v>12205</v>
      </c>
      <c r="AC896" s="2" t="s">
        <v>124</v>
      </c>
      <c r="AD896" t="s">
        <v>125</v>
      </c>
      <c r="AE896" t="s">
        <v>190</v>
      </c>
      <c r="AF896" t="s">
        <v>18</v>
      </c>
      <c r="AG896" t="s">
        <v>82</v>
      </c>
      <c r="AH896" t="s">
        <v>82</v>
      </c>
      <c r="AI896" t="s">
        <v>82</v>
      </c>
      <c r="AJ896">
        <v>1614487103</v>
      </c>
      <c r="AL896" s="3" t="s">
        <v>12206</v>
      </c>
      <c r="AM896" t="s">
        <v>754</v>
      </c>
      <c r="AN896">
        <v>21060995</v>
      </c>
      <c r="AO896" t="s">
        <v>82</v>
      </c>
      <c r="AQ896">
        <v>0</v>
      </c>
      <c r="AR896" t="s">
        <v>82</v>
      </c>
      <c r="AT896" t="s">
        <v>12207</v>
      </c>
    </row>
    <row r="897" spans="1:46" ht="19" x14ac:dyDescent="0.25">
      <c r="A897">
        <v>0</v>
      </c>
      <c r="B897" t="s">
        <v>12208</v>
      </c>
      <c r="C897" s="1" t="s">
        <v>12209</v>
      </c>
      <c r="D897" t="s">
        <v>21</v>
      </c>
      <c r="E897" t="s">
        <v>6503</v>
      </c>
      <c r="F897" t="s">
        <v>29</v>
      </c>
      <c r="G897" t="s">
        <v>5</v>
      </c>
      <c r="H897">
        <v>2</v>
      </c>
      <c r="I897">
        <v>2</v>
      </c>
      <c r="J897" t="s">
        <v>12210</v>
      </c>
      <c r="K897" t="s">
        <v>568</v>
      </c>
      <c r="L897" t="s">
        <v>7</v>
      </c>
      <c r="M897" t="s">
        <v>2</v>
      </c>
      <c r="N897" t="s">
        <v>8</v>
      </c>
      <c r="O897">
        <v>67371</v>
      </c>
      <c r="P897" t="s">
        <v>82</v>
      </c>
      <c r="Q897" t="s">
        <v>82</v>
      </c>
      <c r="R897" t="s">
        <v>82</v>
      </c>
      <c r="S897" t="s">
        <v>82</v>
      </c>
      <c r="T897" t="s">
        <v>82</v>
      </c>
      <c r="U897" t="s">
        <v>82</v>
      </c>
      <c r="V897" t="s">
        <v>82</v>
      </c>
      <c r="W897" s="2" t="s">
        <v>12211</v>
      </c>
      <c r="X897" t="s">
        <v>12212</v>
      </c>
      <c r="Y897" s="2" t="s">
        <v>124</v>
      </c>
      <c r="Z897" t="s">
        <v>125</v>
      </c>
      <c r="AA897" t="s">
        <v>190</v>
      </c>
      <c r="AB897" t="s">
        <v>12213</v>
      </c>
      <c r="AC897" s="2" t="s">
        <v>124</v>
      </c>
      <c r="AD897" t="s">
        <v>125</v>
      </c>
      <c r="AE897" t="s">
        <v>190</v>
      </c>
      <c r="AF897" t="s">
        <v>18</v>
      </c>
      <c r="AG897" t="s">
        <v>82</v>
      </c>
      <c r="AH897" t="s">
        <v>82</v>
      </c>
      <c r="AI897" t="s">
        <v>82</v>
      </c>
      <c r="AJ897">
        <v>1614486922</v>
      </c>
      <c r="AL897" s="3" t="s">
        <v>12214</v>
      </c>
      <c r="AM897" t="s">
        <v>754</v>
      </c>
      <c r="AN897">
        <v>21060993</v>
      </c>
      <c r="AO897" t="s">
        <v>82</v>
      </c>
      <c r="AQ897">
        <v>0</v>
      </c>
      <c r="AR897" t="s">
        <v>82</v>
      </c>
      <c r="AT897" t="s">
        <v>12215</v>
      </c>
    </row>
    <row r="898" spans="1:46" ht="19" x14ac:dyDescent="0.25">
      <c r="A898">
        <v>0</v>
      </c>
      <c r="B898" t="s">
        <v>12216</v>
      </c>
      <c r="C898" s="1" t="s">
        <v>12217</v>
      </c>
      <c r="D898" t="s">
        <v>95</v>
      </c>
      <c r="E898" t="s">
        <v>12218</v>
      </c>
      <c r="F898" t="s">
        <v>29</v>
      </c>
      <c r="G898" t="s">
        <v>5</v>
      </c>
      <c r="H898">
        <v>2</v>
      </c>
      <c r="I898">
        <v>2</v>
      </c>
      <c r="J898" t="s">
        <v>12219</v>
      </c>
      <c r="K898" t="s">
        <v>3571</v>
      </c>
      <c r="L898" t="s">
        <v>746</v>
      </c>
      <c r="M898" t="s">
        <v>33</v>
      </c>
      <c r="N898" t="s">
        <v>8</v>
      </c>
      <c r="O898">
        <v>68156</v>
      </c>
      <c r="P898" t="s">
        <v>82</v>
      </c>
      <c r="Q898" t="s">
        <v>82</v>
      </c>
      <c r="R898" t="s">
        <v>82</v>
      </c>
      <c r="S898" t="s">
        <v>82</v>
      </c>
      <c r="T898" t="s">
        <v>82</v>
      </c>
      <c r="U898" t="s">
        <v>82</v>
      </c>
      <c r="V898" t="s">
        <v>82</v>
      </c>
      <c r="W898" s="2" t="s">
        <v>12220</v>
      </c>
      <c r="X898" t="s">
        <v>12221</v>
      </c>
      <c r="Y898" s="2" t="s">
        <v>124</v>
      </c>
      <c r="Z898" t="s">
        <v>125</v>
      </c>
      <c r="AA898" t="s">
        <v>190</v>
      </c>
      <c r="AB898" t="s">
        <v>1229</v>
      </c>
      <c r="AC898" s="2" t="s">
        <v>124</v>
      </c>
      <c r="AD898" t="s">
        <v>125</v>
      </c>
      <c r="AE898" t="s">
        <v>190</v>
      </c>
      <c r="AF898" t="s">
        <v>18</v>
      </c>
      <c r="AG898" t="s">
        <v>82</v>
      </c>
      <c r="AH898" t="s">
        <v>82</v>
      </c>
      <c r="AI898" t="s">
        <v>82</v>
      </c>
      <c r="AJ898">
        <v>1614486708</v>
      </c>
      <c r="AL898" s="3" t="s">
        <v>12222</v>
      </c>
      <c r="AM898" t="s">
        <v>754</v>
      </c>
      <c r="AN898">
        <v>21060991</v>
      </c>
      <c r="AO898" t="s">
        <v>82</v>
      </c>
      <c r="AQ898">
        <v>0</v>
      </c>
      <c r="AR898" t="s">
        <v>82</v>
      </c>
      <c r="AT898" t="s">
        <v>12223</v>
      </c>
    </row>
    <row r="899" spans="1:46" ht="19" x14ac:dyDescent="0.25">
      <c r="A899">
        <v>0</v>
      </c>
      <c r="B899" t="s">
        <v>12224</v>
      </c>
      <c r="C899" s="1" t="s">
        <v>12225</v>
      </c>
      <c r="D899" t="s">
        <v>95</v>
      </c>
      <c r="E899" t="s">
        <v>12226</v>
      </c>
      <c r="F899" t="s">
        <v>29</v>
      </c>
      <c r="G899" t="s">
        <v>5</v>
      </c>
      <c r="H899">
        <v>1</v>
      </c>
      <c r="I899">
        <v>1</v>
      </c>
      <c r="J899" t="s">
        <v>12227</v>
      </c>
      <c r="K899" t="s">
        <v>3571</v>
      </c>
      <c r="L899" t="s">
        <v>746</v>
      </c>
      <c r="M899" t="s">
        <v>33</v>
      </c>
      <c r="N899" t="s">
        <v>8</v>
      </c>
      <c r="O899">
        <v>68155</v>
      </c>
      <c r="P899" t="s">
        <v>82</v>
      </c>
      <c r="Q899" t="s">
        <v>82</v>
      </c>
      <c r="R899" t="s">
        <v>82</v>
      </c>
      <c r="S899" t="s">
        <v>82</v>
      </c>
      <c r="T899" t="s">
        <v>82</v>
      </c>
      <c r="U899" t="s">
        <v>82</v>
      </c>
      <c r="V899" t="s">
        <v>82</v>
      </c>
      <c r="W899" s="2" t="s">
        <v>12228</v>
      </c>
      <c r="X899" t="s">
        <v>12229</v>
      </c>
      <c r="Y899" s="2" t="s">
        <v>124</v>
      </c>
      <c r="Z899" t="s">
        <v>125</v>
      </c>
      <c r="AA899" t="s">
        <v>190</v>
      </c>
      <c r="AB899" t="s">
        <v>12230</v>
      </c>
      <c r="AC899" s="2" t="s">
        <v>124</v>
      </c>
      <c r="AD899" t="s">
        <v>125</v>
      </c>
      <c r="AE899" t="s">
        <v>190</v>
      </c>
      <c r="AF899" t="s">
        <v>18</v>
      </c>
      <c r="AG899" t="s">
        <v>82</v>
      </c>
      <c r="AH899" t="s">
        <v>82</v>
      </c>
      <c r="AI899" t="s">
        <v>82</v>
      </c>
      <c r="AJ899">
        <v>1615163057</v>
      </c>
      <c r="AL899" s="3" t="s">
        <v>12231</v>
      </c>
      <c r="AM899" t="s">
        <v>754</v>
      </c>
      <c r="AN899">
        <v>21061067</v>
      </c>
      <c r="AO899" t="s">
        <v>82</v>
      </c>
      <c r="AQ899">
        <v>0</v>
      </c>
      <c r="AR899" t="s">
        <v>82</v>
      </c>
      <c r="AT899" t="s">
        <v>12232</v>
      </c>
    </row>
    <row r="900" spans="1:46" ht="19" x14ac:dyDescent="0.25">
      <c r="A900">
        <v>0</v>
      </c>
      <c r="B900" t="s">
        <v>12233</v>
      </c>
      <c r="C900" s="1" t="s">
        <v>12234</v>
      </c>
      <c r="D900" t="s">
        <v>95</v>
      </c>
      <c r="E900" t="s">
        <v>12235</v>
      </c>
      <c r="F900" t="s">
        <v>29</v>
      </c>
      <c r="G900" t="s">
        <v>5</v>
      </c>
      <c r="H900">
        <v>2</v>
      </c>
      <c r="I900">
        <v>2</v>
      </c>
      <c r="J900" t="s">
        <v>12236</v>
      </c>
      <c r="K900" t="s">
        <v>12237</v>
      </c>
      <c r="L900" t="s">
        <v>12237</v>
      </c>
      <c r="M900" t="s">
        <v>33</v>
      </c>
      <c r="N900" t="s">
        <v>8</v>
      </c>
      <c r="O900">
        <v>68153</v>
      </c>
      <c r="P900" t="s">
        <v>82</v>
      </c>
      <c r="Q900" t="s">
        <v>82</v>
      </c>
      <c r="R900" t="s">
        <v>82</v>
      </c>
      <c r="S900" t="s">
        <v>82</v>
      </c>
      <c r="T900" t="s">
        <v>82</v>
      </c>
      <c r="U900" t="s">
        <v>82</v>
      </c>
      <c r="V900" t="s">
        <v>82</v>
      </c>
      <c r="W900" s="2" t="s">
        <v>12238</v>
      </c>
      <c r="X900" t="s">
        <v>12239</v>
      </c>
      <c r="Y900" s="2" t="s">
        <v>124</v>
      </c>
      <c r="Z900" t="s">
        <v>125</v>
      </c>
      <c r="AA900" t="s">
        <v>190</v>
      </c>
      <c r="AB900" t="s">
        <v>12240</v>
      </c>
      <c r="AC900" s="2" t="s">
        <v>124</v>
      </c>
      <c r="AD900" t="s">
        <v>125</v>
      </c>
      <c r="AE900" t="s">
        <v>190</v>
      </c>
      <c r="AF900" t="s">
        <v>18</v>
      </c>
      <c r="AG900" t="s">
        <v>82</v>
      </c>
      <c r="AH900" t="s">
        <v>82</v>
      </c>
      <c r="AI900" t="s">
        <v>82</v>
      </c>
      <c r="AJ900">
        <v>1614486515</v>
      </c>
      <c r="AL900" s="3" t="s">
        <v>12241</v>
      </c>
      <c r="AM900" t="s">
        <v>754</v>
      </c>
      <c r="AN900">
        <v>21060990</v>
      </c>
      <c r="AO900" t="s">
        <v>82</v>
      </c>
      <c r="AQ900">
        <v>0</v>
      </c>
      <c r="AR900" t="s">
        <v>82</v>
      </c>
      <c r="AT900" t="s">
        <v>12242</v>
      </c>
    </row>
    <row r="901" spans="1:46" ht="19" x14ac:dyDescent="0.25">
      <c r="A901">
        <v>0</v>
      </c>
      <c r="B901" t="s">
        <v>12243</v>
      </c>
      <c r="C901" s="1" t="s">
        <v>12244</v>
      </c>
      <c r="D901" t="s">
        <v>21</v>
      </c>
      <c r="E901" t="s">
        <v>743</v>
      </c>
      <c r="F901" t="s">
        <v>29</v>
      </c>
      <c r="G901" t="s">
        <v>5</v>
      </c>
      <c r="H901">
        <v>2</v>
      </c>
      <c r="I901">
        <v>2</v>
      </c>
      <c r="J901" t="s">
        <v>12245</v>
      </c>
      <c r="K901" t="s">
        <v>7196</v>
      </c>
      <c r="L901" t="s">
        <v>989</v>
      </c>
      <c r="M901" t="s">
        <v>2</v>
      </c>
      <c r="N901" t="s">
        <v>8</v>
      </c>
      <c r="O901">
        <v>67356</v>
      </c>
      <c r="P901" t="s">
        <v>82</v>
      </c>
      <c r="Q901" t="s">
        <v>82</v>
      </c>
      <c r="R901" t="s">
        <v>82</v>
      </c>
      <c r="S901" t="s">
        <v>82</v>
      </c>
      <c r="T901" t="s">
        <v>82</v>
      </c>
      <c r="U901" t="s">
        <v>82</v>
      </c>
      <c r="V901" t="s">
        <v>82</v>
      </c>
      <c r="W901" s="2" t="s">
        <v>12246</v>
      </c>
      <c r="X901" t="s">
        <v>12247</v>
      </c>
      <c r="Y901" s="2" t="s">
        <v>124</v>
      </c>
      <c r="Z901" t="s">
        <v>125</v>
      </c>
      <c r="AA901" t="s">
        <v>190</v>
      </c>
      <c r="AB901" t="s">
        <v>12248</v>
      </c>
      <c r="AC901" s="2" t="s">
        <v>124</v>
      </c>
      <c r="AD901" t="s">
        <v>125</v>
      </c>
      <c r="AE901" t="s">
        <v>190</v>
      </c>
      <c r="AF901" t="s">
        <v>18</v>
      </c>
      <c r="AG901" t="s">
        <v>82</v>
      </c>
      <c r="AH901" t="s">
        <v>82</v>
      </c>
      <c r="AI901" t="s">
        <v>82</v>
      </c>
      <c r="AJ901">
        <v>1614486302</v>
      </c>
      <c r="AL901" s="3" t="s">
        <v>12249</v>
      </c>
      <c r="AM901" t="s">
        <v>754</v>
      </c>
      <c r="AN901">
        <v>21060987</v>
      </c>
      <c r="AO901" t="s">
        <v>82</v>
      </c>
      <c r="AQ901">
        <v>0</v>
      </c>
      <c r="AR901" t="s">
        <v>82</v>
      </c>
      <c r="AT901" t="s">
        <v>12250</v>
      </c>
    </row>
    <row r="902" spans="1:46" ht="19" x14ac:dyDescent="0.25">
      <c r="A902">
        <v>0</v>
      </c>
      <c r="B902" t="s">
        <v>12251</v>
      </c>
      <c r="C902" s="1" t="s">
        <v>12252</v>
      </c>
      <c r="D902" t="s">
        <v>21</v>
      </c>
      <c r="E902" t="s">
        <v>9917</v>
      </c>
      <c r="F902" t="s">
        <v>29</v>
      </c>
      <c r="G902" t="s">
        <v>5</v>
      </c>
      <c r="H902">
        <v>1</v>
      </c>
      <c r="I902">
        <v>1</v>
      </c>
      <c r="J902" t="s">
        <v>12253</v>
      </c>
      <c r="K902" t="s">
        <v>6607</v>
      </c>
      <c r="L902" t="s">
        <v>861</v>
      </c>
      <c r="M902" t="s">
        <v>2</v>
      </c>
      <c r="N902" t="s">
        <v>8</v>
      </c>
      <c r="O902">
        <v>67357</v>
      </c>
      <c r="P902" t="s">
        <v>82</v>
      </c>
      <c r="Q902" t="s">
        <v>82</v>
      </c>
      <c r="R902" t="s">
        <v>82</v>
      </c>
      <c r="S902" t="s">
        <v>82</v>
      </c>
      <c r="T902" t="s">
        <v>82</v>
      </c>
      <c r="U902" t="s">
        <v>82</v>
      </c>
      <c r="V902" t="s">
        <v>82</v>
      </c>
      <c r="W902" s="2" t="s">
        <v>12254</v>
      </c>
      <c r="X902" t="s">
        <v>12255</v>
      </c>
      <c r="Y902" s="2" t="s">
        <v>124</v>
      </c>
      <c r="Z902" t="s">
        <v>125</v>
      </c>
      <c r="AA902" t="s">
        <v>190</v>
      </c>
      <c r="AB902" t="s">
        <v>12256</v>
      </c>
      <c r="AC902" s="2" t="s">
        <v>124</v>
      </c>
      <c r="AD902" t="s">
        <v>125</v>
      </c>
      <c r="AE902" t="s">
        <v>190</v>
      </c>
      <c r="AF902" t="s">
        <v>18</v>
      </c>
      <c r="AG902" t="s">
        <v>82</v>
      </c>
      <c r="AH902" t="s">
        <v>82</v>
      </c>
      <c r="AI902" t="s">
        <v>82</v>
      </c>
      <c r="AJ902">
        <v>1614486067</v>
      </c>
      <c r="AL902" s="3" t="s">
        <v>12257</v>
      </c>
      <c r="AM902" t="s">
        <v>754</v>
      </c>
      <c r="AN902">
        <v>21060984</v>
      </c>
      <c r="AO902" t="s">
        <v>82</v>
      </c>
      <c r="AQ902">
        <v>0</v>
      </c>
      <c r="AR902" t="s">
        <v>82</v>
      </c>
      <c r="AT902" t="s">
        <v>12258</v>
      </c>
    </row>
    <row r="903" spans="1:46" ht="19" x14ac:dyDescent="0.25">
      <c r="A903">
        <v>0</v>
      </c>
      <c r="B903" t="s">
        <v>12259</v>
      </c>
      <c r="C903" s="1" t="s">
        <v>12260</v>
      </c>
      <c r="D903" t="s">
        <v>21</v>
      </c>
      <c r="E903" t="s">
        <v>12261</v>
      </c>
      <c r="F903" t="s">
        <v>29</v>
      </c>
      <c r="G903" t="s">
        <v>5</v>
      </c>
      <c r="H903">
        <v>3</v>
      </c>
      <c r="I903">
        <v>3</v>
      </c>
      <c r="J903" t="s">
        <v>12262</v>
      </c>
      <c r="K903" t="s">
        <v>4788</v>
      </c>
      <c r="L903" t="s">
        <v>513</v>
      </c>
      <c r="M903" t="s">
        <v>2</v>
      </c>
      <c r="N903" t="s">
        <v>8</v>
      </c>
      <c r="O903">
        <v>67372</v>
      </c>
      <c r="P903" t="s">
        <v>82</v>
      </c>
      <c r="Q903" t="s">
        <v>82</v>
      </c>
      <c r="R903" t="s">
        <v>82</v>
      </c>
      <c r="S903" t="s">
        <v>82</v>
      </c>
      <c r="T903" t="s">
        <v>82</v>
      </c>
      <c r="U903" t="s">
        <v>82</v>
      </c>
      <c r="V903" t="s">
        <v>82</v>
      </c>
      <c r="W903" s="2" t="s">
        <v>12263</v>
      </c>
      <c r="X903" t="s">
        <v>12264</v>
      </c>
      <c r="Y903" s="2" t="s">
        <v>124</v>
      </c>
      <c r="Z903" t="s">
        <v>125</v>
      </c>
      <c r="AA903" t="s">
        <v>190</v>
      </c>
      <c r="AB903" t="s">
        <v>6422</v>
      </c>
      <c r="AC903" s="2" t="s">
        <v>124</v>
      </c>
      <c r="AD903" t="s">
        <v>125</v>
      </c>
      <c r="AE903" t="s">
        <v>190</v>
      </c>
      <c r="AF903" t="s">
        <v>18</v>
      </c>
      <c r="AG903" t="s">
        <v>82</v>
      </c>
      <c r="AH903" t="s">
        <v>82</v>
      </c>
      <c r="AI903" t="s">
        <v>82</v>
      </c>
      <c r="AJ903">
        <v>1614485833</v>
      </c>
      <c r="AL903" s="3" t="s">
        <v>12265</v>
      </c>
      <c r="AM903" t="s">
        <v>754</v>
      </c>
      <c r="AN903">
        <v>21060982</v>
      </c>
      <c r="AO903" t="s">
        <v>82</v>
      </c>
      <c r="AQ903">
        <v>0</v>
      </c>
      <c r="AR903" t="s">
        <v>82</v>
      </c>
      <c r="AT903" t="s">
        <v>12266</v>
      </c>
    </row>
    <row r="904" spans="1:46" ht="19" x14ac:dyDescent="0.25">
      <c r="A904">
        <v>0</v>
      </c>
      <c r="B904" t="s">
        <v>12267</v>
      </c>
      <c r="C904" s="1" t="s">
        <v>12268</v>
      </c>
      <c r="D904" t="s">
        <v>95</v>
      </c>
      <c r="E904" t="s">
        <v>12269</v>
      </c>
      <c r="F904" t="s">
        <v>29</v>
      </c>
      <c r="G904" t="s">
        <v>5</v>
      </c>
      <c r="H904">
        <v>1</v>
      </c>
      <c r="I904">
        <v>2</v>
      </c>
      <c r="J904" t="s">
        <v>12270</v>
      </c>
      <c r="K904" t="s">
        <v>3571</v>
      </c>
      <c r="L904" t="s">
        <v>746</v>
      </c>
      <c r="M904" t="s">
        <v>33</v>
      </c>
      <c r="N904" t="s">
        <v>8</v>
      </c>
      <c r="O904">
        <v>68155</v>
      </c>
      <c r="P904" t="s">
        <v>82</v>
      </c>
      <c r="Q904" t="s">
        <v>82</v>
      </c>
      <c r="R904" t="s">
        <v>82</v>
      </c>
      <c r="S904" t="s">
        <v>82</v>
      </c>
      <c r="T904" t="s">
        <v>82</v>
      </c>
      <c r="U904" t="s">
        <v>82</v>
      </c>
      <c r="V904" t="s">
        <v>82</v>
      </c>
      <c r="W904" s="2" t="s">
        <v>12271</v>
      </c>
      <c r="X904" t="s">
        <v>12272</v>
      </c>
      <c r="Y904" s="2" t="s">
        <v>124</v>
      </c>
      <c r="Z904" t="s">
        <v>125</v>
      </c>
      <c r="AA904" t="s">
        <v>190</v>
      </c>
      <c r="AB904" t="s">
        <v>12273</v>
      </c>
      <c r="AC904" s="2" t="s">
        <v>124</v>
      </c>
      <c r="AD904" t="s">
        <v>125</v>
      </c>
      <c r="AE904" t="s">
        <v>190</v>
      </c>
      <c r="AF904" t="s">
        <v>18</v>
      </c>
      <c r="AG904" t="s">
        <v>82</v>
      </c>
      <c r="AH904" t="s">
        <v>82</v>
      </c>
      <c r="AI904" t="s">
        <v>82</v>
      </c>
      <c r="AJ904">
        <v>1614485630</v>
      </c>
      <c r="AL904" s="3" t="s">
        <v>12274</v>
      </c>
      <c r="AM904" t="s">
        <v>754</v>
      </c>
      <c r="AN904">
        <v>21060981</v>
      </c>
      <c r="AO904" t="s">
        <v>82</v>
      </c>
      <c r="AQ904">
        <v>0</v>
      </c>
      <c r="AR904" t="s">
        <v>82</v>
      </c>
      <c r="AT904" t="s">
        <v>12275</v>
      </c>
    </row>
    <row r="905" spans="1:46" ht="19" x14ac:dyDescent="0.25">
      <c r="A905">
        <v>0</v>
      </c>
      <c r="B905" t="s">
        <v>12276</v>
      </c>
      <c r="C905" s="1" t="s">
        <v>12277</v>
      </c>
      <c r="D905" t="s">
        <v>21</v>
      </c>
      <c r="E905" t="s">
        <v>12278</v>
      </c>
      <c r="F905" t="s">
        <v>29</v>
      </c>
      <c r="G905" t="s">
        <v>4220</v>
      </c>
      <c r="H905">
        <v>2</v>
      </c>
      <c r="I905">
        <v>2</v>
      </c>
      <c r="J905" t="s">
        <v>12279</v>
      </c>
      <c r="K905" t="s">
        <v>6327</v>
      </c>
      <c r="L905" t="s">
        <v>473</v>
      </c>
      <c r="M905" t="s">
        <v>2</v>
      </c>
      <c r="N905" t="s">
        <v>8</v>
      </c>
      <c r="O905">
        <v>67361</v>
      </c>
      <c r="P905" t="s">
        <v>82</v>
      </c>
      <c r="Q905" t="s">
        <v>82</v>
      </c>
      <c r="R905" t="s">
        <v>82</v>
      </c>
      <c r="S905" t="s">
        <v>82</v>
      </c>
      <c r="T905" t="s">
        <v>82</v>
      </c>
      <c r="U905" t="s">
        <v>82</v>
      </c>
      <c r="V905" t="s">
        <v>82</v>
      </c>
      <c r="W905" s="2" t="s">
        <v>12280</v>
      </c>
      <c r="X905" t="s">
        <v>12281</v>
      </c>
      <c r="Y905" s="2" t="s">
        <v>124</v>
      </c>
      <c r="Z905" t="s">
        <v>125</v>
      </c>
      <c r="AA905" t="s">
        <v>190</v>
      </c>
      <c r="AB905" t="s">
        <v>12282</v>
      </c>
      <c r="AC905" s="2" t="s">
        <v>124</v>
      </c>
      <c r="AD905" t="s">
        <v>125</v>
      </c>
      <c r="AE905" t="s">
        <v>190</v>
      </c>
      <c r="AF905" t="s">
        <v>18</v>
      </c>
      <c r="AG905" t="s">
        <v>82</v>
      </c>
      <c r="AH905" t="s">
        <v>82</v>
      </c>
      <c r="AI905" t="s">
        <v>82</v>
      </c>
      <c r="AJ905">
        <v>1614485441</v>
      </c>
      <c r="AK905" s="3" t="s">
        <v>82</v>
      </c>
      <c r="AL905" s="3" t="s">
        <v>12283</v>
      </c>
      <c r="AM905" t="s">
        <v>754</v>
      </c>
      <c r="AN905">
        <v>21060980</v>
      </c>
      <c r="AO905" t="s">
        <v>82</v>
      </c>
      <c r="AP905" t="s">
        <v>82</v>
      </c>
      <c r="AQ905">
        <v>0</v>
      </c>
      <c r="AR905" t="s">
        <v>82</v>
      </c>
      <c r="AS905" t="s">
        <v>82</v>
      </c>
      <c r="AT905" t="s">
        <v>12284</v>
      </c>
    </row>
    <row r="906" spans="1:46" ht="19" x14ac:dyDescent="0.25">
      <c r="A906">
        <v>0</v>
      </c>
      <c r="B906" t="s">
        <v>12285</v>
      </c>
      <c r="C906" s="1" t="s">
        <v>12286</v>
      </c>
      <c r="D906" t="s">
        <v>21</v>
      </c>
      <c r="E906" t="s">
        <v>12287</v>
      </c>
      <c r="F906" t="s">
        <v>29</v>
      </c>
      <c r="G906" t="s">
        <v>5</v>
      </c>
      <c r="H906">
        <v>1</v>
      </c>
      <c r="I906">
        <v>2</v>
      </c>
      <c r="J906" t="s">
        <v>12288</v>
      </c>
      <c r="K906" t="s">
        <v>12289</v>
      </c>
      <c r="L906" t="s">
        <v>372</v>
      </c>
      <c r="M906" t="s">
        <v>2</v>
      </c>
      <c r="N906" t="s">
        <v>8</v>
      </c>
      <c r="O906">
        <v>67352</v>
      </c>
      <c r="P906" t="s">
        <v>82</v>
      </c>
      <c r="Q906" t="s">
        <v>82</v>
      </c>
      <c r="R906" t="s">
        <v>82</v>
      </c>
      <c r="S906" t="s">
        <v>82</v>
      </c>
      <c r="T906" t="s">
        <v>82</v>
      </c>
      <c r="U906" t="s">
        <v>82</v>
      </c>
      <c r="V906" t="s">
        <v>82</v>
      </c>
      <c r="W906" s="2" t="s">
        <v>12290</v>
      </c>
      <c r="X906" t="s">
        <v>12291</v>
      </c>
      <c r="Y906" s="2" t="s">
        <v>124</v>
      </c>
      <c r="Z906" t="s">
        <v>125</v>
      </c>
      <c r="AA906" t="s">
        <v>190</v>
      </c>
      <c r="AB906" t="s">
        <v>12292</v>
      </c>
      <c r="AC906" s="2" t="s">
        <v>124</v>
      </c>
      <c r="AD906" t="s">
        <v>125</v>
      </c>
      <c r="AE906" t="s">
        <v>190</v>
      </c>
      <c r="AF906" t="s">
        <v>18</v>
      </c>
      <c r="AG906" t="s">
        <v>82</v>
      </c>
      <c r="AH906" t="s">
        <v>82</v>
      </c>
      <c r="AI906" t="s">
        <v>82</v>
      </c>
      <c r="AJ906">
        <v>1614485242</v>
      </c>
      <c r="AL906" s="3" t="s">
        <v>12293</v>
      </c>
      <c r="AM906" t="s">
        <v>754</v>
      </c>
      <c r="AN906">
        <v>21060979</v>
      </c>
      <c r="AO906" t="s">
        <v>82</v>
      </c>
      <c r="AQ906">
        <v>0</v>
      </c>
      <c r="AR906" t="s">
        <v>82</v>
      </c>
      <c r="AT906" t="s">
        <v>12294</v>
      </c>
    </row>
    <row r="907" spans="1:46" ht="19" x14ac:dyDescent="0.25">
      <c r="A907">
        <v>0</v>
      </c>
      <c r="B907" t="s">
        <v>1915</v>
      </c>
      <c r="C907" s="1" t="s">
        <v>12295</v>
      </c>
      <c r="D907" t="s">
        <v>95</v>
      </c>
      <c r="E907" t="s">
        <v>12296</v>
      </c>
      <c r="F907" t="s">
        <v>29</v>
      </c>
      <c r="G907" t="s">
        <v>5</v>
      </c>
      <c r="H907">
        <v>1</v>
      </c>
      <c r="I907">
        <v>3</v>
      </c>
      <c r="J907" t="s">
        <v>12219</v>
      </c>
      <c r="K907" t="s">
        <v>3571</v>
      </c>
      <c r="L907" t="s">
        <v>746</v>
      </c>
      <c r="M907" t="s">
        <v>33</v>
      </c>
      <c r="N907" t="s">
        <v>8</v>
      </c>
      <c r="O907">
        <v>68156</v>
      </c>
      <c r="P907" t="s">
        <v>82</v>
      </c>
      <c r="Q907" t="s">
        <v>82</v>
      </c>
      <c r="R907" t="s">
        <v>82</v>
      </c>
      <c r="S907" t="s">
        <v>82</v>
      </c>
      <c r="T907" t="s">
        <v>82</v>
      </c>
      <c r="U907" t="s">
        <v>82</v>
      </c>
      <c r="V907" t="s">
        <v>82</v>
      </c>
      <c r="W907" s="2" t="s">
        <v>12297</v>
      </c>
      <c r="X907" t="s">
        <v>12298</v>
      </c>
      <c r="Y907" s="2" t="s">
        <v>124</v>
      </c>
      <c r="Z907" t="s">
        <v>125</v>
      </c>
      <c r="AA907" t="s">
        <v>190</v>
      </c>
      <c r="AB907" t="s">
        <v>4431</v>
      </c>
      <c r="AC907" s="2" t="s">
        <v>124</v>
      </c>
      <c r="AD907" t="s">
        <v>125</v>
      </c>
      <c r="AE907" t="s">
        <v>190</v>
      </c>
      <c r="AF907" t="s">
        <v>18</v>
      </c>
      <c r="AG907" t="s">
        <v>82</v>
      </c>
      <c r="AH907" t="s">
        <v>82</v>
      </c>
      <c r="AI907" t="s">
        <v>82</v>
      </c>
      <c r="AJ907">
        <v>1614485025</v>
      </c>
      <c r="AL907" s="3" t="s">
        <v>12299</v>
      </c>
      <c r="AM907" t="s">
        <v>754</v>
      </c>
      <c r="AN907">
        <v>21060978</v>
      </c>
      <c r="AO907" t="s">
        <v>82</v>
      </c>
      <c r="AQ907">
        <v>0</v>
      </c>
      <c r="AR907" t="s">
        <v>82</v>
      </c>
      <c r="AT907" t="s">
        <v>12300</v>
      </c>
    </row>
    <row r="908" spans="1:46" ht="19" x14ac:dyDescent="0.25">
      <c r="A908">
        <v>0</v>
      </c>
      <c r="B908" t="s">
        <v>12301</v>
      </c>
      <c r="C908" s="1" t="s">
        <v>12302</v>
      </c>
      <c r="D908" t="s">
        <v>21</v>
      </c>
      <c r="E908" t="s">
        <v>4613</v>
      </c>
      <c r="F908" t="s">
        <v>29</v>
      </c>
      <c r="G908" t="s">
        <v>5</v>
      </c>
      <c r="H908">
        <v>1</v>
      </c>
      <c r="I908">
        <v>1</v>
      </c>
      <c r="J908" t="s">
        <v>12303</v>
      </c>
      <c r="K908" t="s">
        <v>11158</v>
      </c>
      <c r="L908" t="s">
        <v>11158</v>
      </c>
      <c r="M908" t="s">
        <v>2</v>
      </c>
      <c r="N908" t="s">
        <v>2831</v>
      </c>
      <c r="O908">
        <v>0</v>
      </c>
      <c r="P908" t="s">
        <v>82</v>
      </c>
      <c r="Q908" t="s">
        <v>82</v>
      </c>
      <c r="R908" t="s">
        <v>82</v>
      </c>
      <c r="S908" t="s">
        <v>82</v>
      </c>
      <c r="T908" t="s">
        <v>82</v>
      </c>
      <c r="U908" t="s">
        <v>82</v>
      </c>
      <c r="V908" t="s">
        <v>82</v>
      </c>
      <c r="W908" s="2" t="s">
        <v>124</v>
      </c>
      <c r="X908" t="s">
        <v>12304</v>
      </c>
      <c r="Y908" s="2" t="s">
        <v>124</v>
      </c>
      <c r="Z908" t="s">
        <v>125</v>
      </c>
      <c r="AA908" t="s">
        <v>190</v>
      </c>
      <c r="AB908" t="s">
        <v>12305</v>
      </c>
      <c r="AC908" s="2" t="s">
        <v>124</v>
      </c>
      <c r="AD908" t="s">
        <v>125</v>
      </c>
      <c r="AE908" t="s">
        <v>190</v>
      </c>
      <c r="AF908" t="s">
        <v>18</v>
      </c>
      <c r="AG908" t="s">
        <v>82</v>
      </c>
      <c r="AH908" t="s">
        <v>82</v>
      </c>
      <c r="AI908" t="s">
        <v>82</v>
      </c>
      <c r="AJ908">
        <v>1614486712</v>
      </c>
      <c r="AL908" s="3" t="s">
        <v>12306</v>
      </c>
      <c r="AM908" t="s">
        <v>399</v>
      </c>
      <c r="AN908">
        <v>21010992</v>
      </c>
      <c r="AO908" t="s">
        <v>21</v>
      </c>
      <c r="AP908" t="s">
        <v>6073</v>
      </c>
      <c r="AQ908">
        <v>0</v>
      </c>
      <c r="AR908" t="s">
        <v>21</v>
      </c>
      <c r="AS908" t="s">
        <v>11959</v>
      </c>
      <c r="AT908" t="s">
        <v>12307</v>
      </c>
    </row>
    <row r="909" spans="1:46" ht="19" x14ac:dyDescent="0.25">
      <c r="A909">
        <v>0</v>
      </c>
      <c r="B909" t="s">
        <v>12308</v>
      </c>
      <c r="C909" s="1" t="s">
        <v>12309</v>
      </c>
      <c r="D909" t="s">
        <v>21</v>
      </c>
      <c r="E909" t="s">
        <v>12310</v>
      </c>
      <c r="F909" t="s">
        <v>29</v>
      </c>
      <c r="G909" t="s">
        <v>5</v>
      </c>
      <c r="H909">
        <v>1</v>
      </c>
      <c r="I909">
        <v>1</v>
      </c>
      <c r="J909" t="s">
        <v>10130</v>
      </c>
      <c r="K909" t="s">
        <v>10131</v>
      </c>
      <c r="L909" t="s">
        <v>10010</v>
      </c>
      <c r="M909" t="s">
        <v>2</v>
      </c>
      <c r="N909" t="s">
        <v>2831</v>
      </c>
      <c r="O909">
        <v>0</v>
      </c>
      <c r="P909" t="s">
        <v>82</v>
      </c>
      <c r="Q909" t="s">
        <v>82</v>
      </c>
      <c r="R909" t="s">
        <v>82</v>
      </c>
      <c r="S909" t="s">
        <v>82</v>
      </c>
      <c r="T909" t="s">
        <v>82</v>
      </c>
      <c r="U909" t="s">
        <v>82</v>
      </c>
      <c r="V909" t="s">
        <v>82</v>
      </c>
      <c r="W909" s="2" t="s">
        <v>124</v>
      </c>
      <c r="X909" t="s">
        <v>12311</v>
      </c>
      <c r="Y909" s="2" t="s">
        <v>124</v>
      </c>
      <c r="Z909" t="s">
        <v>125</v>
      </c>
      <c r="AA909" t="s">
        <v>190</v>
      </c>
      <c r="AB909" t="s">
        <v>12312</v>
      </c>
      <c r="AC909" s="2" t="s">
        <v>124</v>
      </c>
      <c r="AD909" t="s">
        <v>125</v>
      </c>
      <c r="AE909" t="s">
        <v>190</v>
      </c>
      <c r="AF909" t="s">
        <v>18</v>
      </c>
      <c r="AG909" t="s">
        <v>82</v>
      </c>
      <c r="AH909" t="s">
        <v>82</v>
      </c>
      <c r="AI909" t="s">
        <v>82</v>
      </c>
      <c r="AJ909">
        <v>1614486478</v>
      </c>
      <c r="AL909" s="3" t="s">
        <v>12313</v>
      </c>
      <c r="AM909" t="s">
        <v>399</v>
      </c>
      <c r="AN909">
        <v>21010989</v>
      </c>
      <c r="AO909" t="s">
        <v>21</v>
      </c>
      <c r="AP909" t="s">
        <v>12314</v>
      </c>
      <c r="AQ909">
        <v>0</v>
      </c>
      <c r="AR909" t="s">
        <v>21</v>
      </c>
      <c r="AS909" t="s">
        <v>756</v>
      </c>
      <c r="AT909" t="s">
        <v>12315</v>
      </c>
    </row>
    <row r="910" spans="1:46" ht="19" x14ac:dyDescent="0.25">
      <c r="A910">
        <v>0</v>
      </c>
      <c r="B910" t="s">
        <v>12316</v>
      </c>
      <c r="C910" s="1" t="s">
        <v>12317</v>
      </c>
      <c r="D910" t="s">
        <v>11180</v>
      </c>
      <c r="E910" t="s">
        <v>12318</v>
      </c>
      <c r="F910" t="s">
        <v>29</v>
      </c>
      <c r="G910" t="s">
        <v>5</v>
      </c>
      <c r="H910">
        <v>1</v>
      </c>
      <c r="I910">
        <v>1</v>
      </c>
      <c r="J910" t="s">
        <v>9918</v>
      </c>
      <c r="K910" t="s">
        <v>12319</v>
      </c>
      <c r="L910" t="s">
        <v>7557</v>
      </c>
      <c r="M910" t="s">
        <v>278</v>
      </c>
      <c r="N910" t="s">
        <v>2831</v>
      </c>
      <c r="O910">
        <v>0</v>
      </c>
      <c r="P910" t="s">
        <v>82</v>
      </c>
      <c r="Q910" t="s">
        <v>82</v>
      </c>
      <c r="R910" t="s">
        <v>82</v>
      </c>
      <c r="S910" t="s">
        <v>82</v>
      </c>
      <c r="T910" t="s">
        <v>82</v>
      </c>
      <c r="U910" t="s">
        <v>82</v>
      </c>
      <c r="V910" t="s">
        <v>82</v>
      </c>
      <c r="W910" s="2" t="s">
        <v>124</v>
      </c>
      <c r="X910" t="s">
        <v>12320</v>
      </c>
      <c r="Y910" s="2" t="s">
        <v>124</v>
      </c>
      <c r="Z910" t="s">
        <v>125</v>
      </c>
      <c r="AA910" t="s">
        <v>190</v>
      </c>
      <c r="AB910" t="s">
        <v>12321</v>
      </c>
      <c r="AC910" s="2" t="s">
        <v>124</v>
      </c>
      <c r="AD910" t="s">
        <v>125</v>
      </c>
      <c r="AE910" t="s">
        <v>190</v>
      </c>
      <c r="AF910" t="s">
        <v>18</v>
      </c>
      <c r="AG910" t="s">
        <v>82</v>
      </c>
      <c r="AH910" t="s">
        <v>82</v>
      </c>
      <c r="AI910" t="s">
        <v>82</v>
      </c>
      <c r="AJ910">
        <v>1614486269</v>
      </c>
      <c r="AL910" s="3" t="s">
        <v>12322</v>
      </c>
      <c r="AM910" t="s">
        <v>399</v>
      </c>
      <c r="AN910">
        <v>21010986</v>
      </c>
      <c r="AO910" t="s">
        <v>601</v>
      </c>
      <c r="AP910" t="s">
        <v>12323</v>
      </c>
      <c r="AQ910">
        <v>0</v>
      </c>
      <c r="AR910" t="s">
        <v>601</v>
      </c>
      <c r="AS910" t="s">
        <v>12324</v>
      </c>
      <c r="AT910" t="s">
        <v>12325</v>
      </c>
    </row>
    <row r="911" spans="1:46" ht="19" x14ac:dyDescent="0.25">
      <c r="A911">
        <v>0</v>
      </c>
      <c r="B911" t="s">
        <v>12326</v>
      </c>
      <c r="C911" s="1" t="s">
        <v>12327</v>
      </c>
      <c r="D911" t="s">
        <v>21</v>
      </c>
      <c r="E911" t="s">
        <v>9001</v>
      </c>
      <c r="F911" t="s">
        <v>29</v>
      </c>
      <c r="G911" t="s">
        <v>5</v>
      </c>
      <c r="H911">
        <v>1</v>
      </c>
      <c r="I911">
        <v>1</v>
      </c>
      <c r="J911" t="s">
        <v>12328</v>
      </c>
      <c r="K911" t="s">
        <v>12329</v>
      </c>
      <c r="L911" t="s">
        <v>713</v>
      </c>
      <c r="M911" t="s">
        <v>2</v>
      </c>
      <c r="N911" t="s">
        <v>8</v>
      </c>
      <c r="O911">
        <v>0</v>
      </c>
      <c r="P911" t="s">
        <v>82</v>
      </c>
      <c r="Q911" t="s">
        <v>82</v>
      </c>
      <c r="R911" t="s">
        <v>82</v>
      </c>
      <c r="S911" t="s">
        <v>82</v>
      </c>
      <c r="T911" t="s">
        <v>82</v>
      </c>
      <c r="U911" t="s">
        <v>82</v>
      </c>
      <c r="V911" t="s">
        <v>82</v>
      </c>
      <c r="W911" s="2" t="s">
        <v>124</v>
      </c>
      <c r="X911" t="s">
        <v>12330</v>
      </c>
      <c r="Y911" s="2" t="s">
        <v>124</v>
      </c>
      <c r="Z911" t="s">
        <v>125</v>
      </c>
      <c r="AA911" t="s">
        <v>190</v>
      </c>
      <c r="AB911" t="s">
        <v>12331</v>
      </c>
      <c r="AC911" s="2" t="s">
        <v>124</v>
      </c>
      <c r="AD911" t="s">
        <v>125</v>
      </c>
      <c r="AE911" t="s">
        <v>190</v>
      </c>
      <c r="AF911" t="s">
        <v>18</v>
      </c>
      <c r="AG911" t="s">
        <v>82</v>
      </c>
      <c r="AH911" t="s">
        <v>82</v>
      </c>
      <c r="AI911" t="s">
        <v>82</v>
      </c>
      <c r="AJ911">
        <v>1614486008</v>
      </c>
      <c r="AK911" s="3" t="s">
        <v>82</v>
      </c>
      <c r="AL911" s="3" t="s">
        <v>12332</v>
      </c>
      <c r="AM911" t="s">
        <v>399</v>
      </c>
      <c r="AN911">
        <v>21010983</v>
      </c>
      <c r="AO911" t="s">
        <v>21</v>
      </c>
      <c r="AP911" t="s">
        <v>524</v>
      </c>
      <c r="AQ911">
        <v>0</v>
      </c>
      <c r="AR911" t="s">
        <v>21</v>
      </c>
      <c r="AS911" t="s">
        <v>12333</v>
      </c>
      <c r="AT911" t="s">
        <v>12334</v>
      </c>
    </row>
    <row r="912" spans="1:46" ht="19" x14ac:dyDescent="0.25">
      <c r="A912">
        <v>0</v>
      </c>
      <c r="B912" t="s">
        <v>12335</v>
      </c>
      <c r="C912" s="1" t="s">
        <v>12336</v>
      </c>
      <c r="D912" t="s">
        <v>2</v>
      </c>
      <c r="E912" t="s">
        <v>12337</v>
      </c>
      <c r="F912" t="s">
        <v>29</v>
      </c>
      <c r="G912" t="s">
        <v>5</v>
      </c>
      <c r="H912">
        <v>1</v>
      </c>
      <c r="I912">
        <v>1</v>
      </c>
      <c r="J912" t="s">
        <v>12106</v>
      </c>
      <c r="K912" t="s">
        <v>8699</v>
      </c>
      <c r="L912" t="s">
        <v>182</v>
      </c>
      <c r="M912" t="s">
        <v>2</v>
      </c>
      <c r="N912" t="s">
        <v>81</v>
      </c>
      <c r="O912">
        <v>67358</v>
      </c>
      <c r="P912" t="s">
        <v>82</v>
      </c>
      <c r="Q912" t="s">
        <v>82</v>
      </c>
      <c r="R912" t="s">
        <v>82</v>
      </c>
      <c r="S912" t="s">
        <v>82</v>
      </c>
      <c r="T912" t="s">
        <v>82</v>
      </c>
      <c r="U912" t="s">
        <v>82</v>
      </c>
      <c r="V912" t="s">
        <v>82</v>
      </c>
      <c r="W912" s="2" t="s">
        <v>12338</v>
      </c>
      <c r="X912" t="s">
        <v>12339</v>
      </c>
      <c r="Y912" s="2" t="s">
        <v>12340</v>
      </c>
      <c r="Z912" t="s">
        <v>14</v>
      </c>
      <c r="AA912" t="s">
        <v>67</v>
      </c>
      <c r="AB912" t="s">
        <v>12341</v>
      </c>
      <c r="AC912" s="2" t="s">
        <v>12342</v>
      </c>
      <c r="AD912" t="s">
        <v>125</v>
      </c>
      <c r="AE912" t="s">
        <v>190</v>
      </c>
      <c r="AF912" t="s">
        <v>18</v>
      </c>
      <c r="AG912" t="s">
        <v>82</v>
      </c>
      <c r="AH912" t="s">
        <v>82</v>
      </c>
      <c r="AI912" t="s">
        <v>82</v>
      </c>
      <c r="AJ912">
        <v>1614325184</v>
      </c>
      <c r="AL912" s="3" t="s">
        <v>12343</v>
      </c>
      <c r="AM912" t="s">
        <v>483</v>
      </c>
      <c r="AN912">
        <v>21040974</v>
      </c>
      <c r="AO912" t="s">
        <v>2</v>
      </c>
      <c r="AP912" t="s">
        <v>5114</v>
      </c>
      <c r="AQ912">
        <v>0</v>
      </c>
      <c r="AR912" t="s">
        <v>278</v>
      </c>
      <c r="AS912" t="s">
        <v>4734</v>
      </c>
      <c r="AT912" t="s">
        <v>12344</v>
      </c>
    </row>
    <row r="913" spans="1:46" ht="19" x14ac:dyDescent="0.25">
      <c r="A913">
        <v>0</v>
      </c>
      <c r="B913" t="s">
        <v>12345</v>
      </c>
      <c r="C913" s="1" t="s">
        <v>12346</v>
      </c>
      <c r="D913" t="s">
        <v>21</v>
      </c>
      <c r="E913" t="s">
        <v>8091</v>
      </c>
      <c r="F913" t="s">
        <v>29</v>
      </c>
      <c r="G913" t="s">
        <v>5</v>
      </c>
      <c r="H913">
        <v>1</v>
      </c>
      <c r="I913">
        <v>1</v>
      </c>
      <c r="J913" t="s">
        <v>12347</v>
      </c>
      <c r="K913" t="s">
        <v>457</v>
      </c>
      <c r="L913" t="s">
        <v>7</v>
      </c>
      <c r="M913" t="s">
        <v>2</v>
      </c>
      <c r="N913" t="s">
        <v>8</v>
      </c>
      <c r="O913">
        <v>67371</v>
      </c>
      <c r="P913" t="s">
        <v>82</v>
      </c>
      <c r="Q913" t="s">
        <v>82</v>
      </c>
      <c r="R913" t="s">
        <v>82</v>
      </c>
      <c r="S913" t="s">
        <v>82</v>
      </c>
      <c r="T913" t="s">
        <v>82</v>
      </c>
      <c r="U913" t="s">
        <v>82</v>
      </c>
      <c r="V913" t="s">
        <v>82</v>
      </c>
      <c r="W913" s="2" t="s">
        <v>8093</v>
      </c>
      <c r="X913" t="s">
        <v>8094</v>
      </c>
      <c r="Y913" s="2" t="s">
        <v>124</v>
      </c>
      <c r="Z913" t="s">
        <v>125</v>
      </c>
      <c r="AA913" t="s">
        <v>190</v>
      </c>
      <c r="AB913" t="s">
        <v>8095</v>
      </c>
      <c r="AC913" s="2" t="s">
        <v>124</v>
      </c>
      <c r="AD913" t="s">
        <v>125</v>
      </c>
      <c r="AE913" t="s">
        <v>190</v>
      </c>
      <c r="AF913" t="s">
        <v>18</v>
      </c>
      <c r="AG913" t="s">
        <v>82</v>
      </c>
      <c r="AH913" t="s">
        <v>82</v>
      </c>
      <c r="AI913" t="s">
        <v>82</v>
      </c>
      <c r="AJ913">
        <v>1615027259</v>
      </c>
      <c r="AL913" s="3" t="s">
        <v>12348</v>
      </c>
      <c r="AM913" t="s">
        <v>417</v>
      </c>
      <c r="AN913">
        <v>21061054</v>
      </c>
      <c r="AO913" t="s">
        <v>82</v>
      </c>
      <c r="AQ913">
        <v>0</v>
      </c>
      <c r="AR913" t="s">
        <v>82</v>
      </c>
      <c r="AT913" t="s">
        <v>12349</v>
      </c>
    </row>
    <row r="914" spans="1:46" ht="19" x14ac:dyDescent="0.25">
      <c r="A914">
        <v>0</v>
      </c>
      <c r="B914" t="s">
        <v>1915</v>
      </c>
      <c r="C914" s="1" t="s">
        <v>12350</v>
      </c>
      <c r="D914" t="s">
        <v>9916</v>
      </c>
      <c r="E914" t="s">
        <v>6874</v>
      </c>
      <c r="F914" t="s">
        <v>29</v>
      </c>
      <c r="G914" t="s">
        <v>5</v>
      </c>
      <c r="H914">
        <v>1</v>
      </c>
      <c r="I914">
        <v>1</v>
      </c>
      <c r="J914" t="s">
        <v>12351</v>
      </c>
      <c r="K914" t="s">
        <v>12352</v>
      </c>
      <c r="L914" t="s">
        <v>11376</v>
      </c>
      <c r="M914" t="s">
        <v>33</v>
      </c>
      <c r="N914" t="s">
        <v>2831</v>
      </c>
      <c r="O914">
        <v>0</v>
      </c>
      <c r="P914" t="s">
        <v>82</v>
      </c>
      <c r="Q914" t="s">
        <v>82</v>
      </c>
      <c r="R914" t="s">
        <v>82</v>
      </c>
      <c r="S914" t="s">
        <v>82</v>
      </c>
      <c r="T914" t="s">
        <v>82</v>
      </c>
      <c r="U914" t="s">
        <v>82</v>
      </c>
      <c r="V914" t="s">
        <v>82</v>
      </c>
      <c r="W914" s="2" t="s">
        <v>124</v>
      </c>
      <c r="X914" t="s">
        <v>12353</v>
      </c>
      <c r="Y914" s="2" t="s">
        <v>124</v>
      </c>
      <c r="Z914" t="s">
        <v>125</v>
      </c>
      <c r="AA914" t="s">
        <v>190</v>
      </c>
      <c r="AB914" t="s">
        <v>12354</v>
      </c>
      <c r="AC914" s="2" t="s">
        <v>124</v>
      </c>
      <c r="AD914" t="s">
        <v>125</v>
      </c>
      <c r="AE914" t="s">
        <v>190</v>
      </c>
      <c r="AF914" t="s">
        <v>18</v>
      </c>
      <c r="AG914" t="s">
        <v>82</v>
      </c>
      <c r="AH914" t="s">
        <v>82</v>
      </c>
      <c r="AI914" t="s">
        <v>82</v>
      </c>
      <c r="AJ914">
        <v>1615023536</v>
      </c>
      <c r="AL914" s="3" t="s">
        <v>12355</v>
      </c>
      <c r="AM914" t="s">
        <v>417</v>
      </c>
      <c r="AN914">
        <v>21061037</v>
      </c>
      <c r="AO914" t="s">
        <v>95</v>
      </c>
      <c r="AP914" t="s">
        <v>12356</v>
      </c>
      <c r="AQ914">
        <v>0</v>
      </c>
      <c r="AR914" t="s">
        <v>82</v>
      </c>
      <c r="AT914" t="s">
        <v>12357</v>
      </c>
    </row>
    <row r="915" spans="1:46" ht="19" x14ac:dyDescent="0.25">
      <c r="A915">
        <v>0</v>
      </c>
      <c r="B915" t="s">
        <v>12358</v>
      </c>
      <c r="C915" s="1" t="s">
        <v>12359</v>
      </c>
      <c r="D915" t="s">
        <v>21</v>
      </c>
      <c r="E915" t="s">
        <v>12360</v>
      </c>
      <c r="F915" t="s">
        <v>29</v>
      </c>
      <c r="G915" t="s">
        <v>5</v>
      </c>
      <c r="H915">
        <v>1</v>
      </c>
      <c r="I915">
        <v>1</v>
      </c>
      <c r="J915" t="s">
        <v>11182</v>
      </c>
      <c r="K915" t="s">
        <v>12361</v>
      </c>
      <c r="L915" t="s">
        <v>12362</v>
      </c>
      <c r="M915" t="s">
        <v>2</v>
      </c>
      <c r="N915" t="s">
        <v>2831</v>
      </c>
      <c r="O915">
        <v>0</v>
      </c>
      <c r="P915" t="s">
        <v>82</v>
      </c>
      <c r="Q915" t="s">
        <v>82</v>
      </c>
      <c r="R915" t="s">
        <v>82</v>
      </c>
      <c r="S915" t="s">
        <v>82</v>
      </c>
      <c r="T915" t="s">
        <v>82</v>
      </c>
      <c r="U915" t="s">
        <v>82</v>
      </c>
      <c r="V915" t="s">
        <v>82</v>
      </c>
      <c r="W915" s="2" t="s">
        <v>124</v>
      </c>
      <c r="X915" t="s">
        <v>12363</v>
      </c>
      <c r="Y915" s="2" t="s">
        <v>124</v>
      </c>
      <c r="Z915" t="s">
        <v>125</v>
      </c>
      <c r="AA915" t="s">
        <v>190</v>
      </c>
      <c r="AB915" t="s">
        <v>12364</v>
      </c>
      <c r="AC915" s="2" t="s">
        <v>124</v>
      </c>
      <c r="AD915" t="s">
        <v>125</v>
      </c>
      <c r="AE915" t="s">
        <v>190</v>
      </c>
      <c r="AF915" t="s">
        <v>18</v>
      </c>
      <c r="AG915" t="s">
        <v>82</v>
      </c>
      <c r="AH915" t="s">
        <v>82</v>
      </c>
      <c r="AI915" t="s">
        <v>82</v>
      </c>
      <c r="AJ915">
        <v>1615028773</v>
      </c>
      <c r="AL915" s="3" t="s">
        <v>12365</v>
      </c>
      <c r="AM915" t="s">
        <v>417</v>
      </c>
      <c r="AN915">
        <v>21061062</v>
      </c>
      <c r="AO915" t="s">
        <v>21</v>
      </c>
      <c r="AP915" t="s">
        <v>12366</v>
      </c>
      <c r="AQ915">
        <v>0</v>
      </c>
      <c r="AR915" t="s">
        <v>21</v>
      </c>
      <c r="AS915" t="s">
        <v>12367</v>
      </c>
      <c r="AT915" t="s">
        <v>12368</v>
      </c>
    </row>
    <row r="916" spans="1:46" ht="19" x14ac:dyDescent="0.25">
      <c r="A916">
        <v>0</v>
      </c>
      <c r="B916" t="s">
        <v>12369</v>
      </c>
      <c r="C916" s="1" t="s">
        <v>12370</v>
      </c>
      <c r="D916" t="s">
        <v>95</v>
      </c>
      <c r="E916" t="s">
        <v>12371</v>
      </c>
      <c r="F916" t="s">
        <v>29</v>
      </c>
      <c r="G916" t="s">
        <v>5</v>
      </c>
      <c r="H916">
        <v>1</v>
      </c>
      <c r="I916">
        <v>1</v>
      </c>
      <c r="J916" t="s">
        <v>12372</v>
      </c>
      <c r="K916" t="s">
        <v>1102</v>
      </c>
      <c r="L916" t="s">
        <v>1051</v>
      </c>
      <c r="M916" t="s">
        <v>33</v>
      </c>
      <c r="N916" t="s">
        <v>8</v>
      </c>
      <c r="O916">
        <v>0</v>
      </c>
      <c r="P916" t="s">
        <v>82</v>
      </c>
      <c r="Q916" t="s">
        <v>82</v>
      </c>
      <c r="R916" t="s">
        <v>82</v>
      </c>
      <c r="S916" t="s">
        <v>82</v>
      </c>
      <c r="T916" t="s">
        <v>82</v>
      </c>
      <c r="U916" t="s">
        <v>82</v>
      </c>
      <c r="V916" t="s">
        <v>82</v>
      </c>
      <c r="W916" s="2" t="s">
        <v>124</v>
      </c>
      <c r="X916" t="s">
        <v>12373</v>
      </c>
      <c r="Y916" s="2" t="s">
        <v>124</v>
      </c>
      <c r="Z916" t="s">
        <v>125</v>
      </c>
      <c r="AA916" t="s">
        <v>190</v>
      </c>
      <c r="AB916" t="s">
        <v>12374</v>
      </c>
      <c r="AC916" s="2" t="s">
        <v>124</v>
      </c>
      <c r="AD916" t="s">
        <v>125</v>
      </c>
      <c r="AE916" t="s">
        <v>190</v>
      </c>
      <c r="AF916" t="s">
        <v>18</v>
      </c>
      <c r="AG916" t="s">
        <v>82</v>
      </c>
      <c r="AH916" t="s">
        <v>82</v>
      </c>
      <c r="AI916" t="s">
        <v>82</v>
      </c>
      <c r="AJ916">
        <v>1615028548</v>
      </c>
      <c r="AK916" s="3" t="s">
        <v>82</v>
      </c>
      <c r="AL916" s="3" t="s">
        <v>12375</v>
      </c>
      <c r="AM916" t="s">
        <v>417</v>
      </c>
      <c r="AN916">
        <v>21061061</v>
      </c>
      <c r="AO916" t="s">
        <v>1585</v>
      </c>
      <c r="AP916" t="s">
        <v>12376</v>
      </c>
      <c r="AQ916">
        <v>0</v>
      </c>
      <c r="AR916" t="s">
        <v>95</v>
      </c>
      <c r="AS916" t="s">
        <v>4894</v>
      </c>
      <c r="AT916" t="s">
        <v>12377</v>
      </c>
    </row>
    <row r="917" spans="1:46" ht="19" x14ac:dyDescent="0.25">
      <c r="A917">
        <v>0</v>
      </c>
      <c r="B917" t="s">
        <v>12378</v>
      </c>
      <c r="C917" s="1" t="s">
        <v>12379</v>
      </c>
      <c r="D917" t="s">
        <v>1254</v>
      </c>
      <c r="E917" t="s">
        <v>12380</v>
      </c>
      <c r="F917" t="s">
        <v>29</v>
      </c>
      <c r="G917" t="s">
        <v>5</v>
      </c>
      <c r="H917">
        <v>1</v>
      </c>
      <c r="I917">
        <v>2</v>
      </c>
      <c r="J917" t="s">
        <v>12381</v>
      </c>
      <c r="K917" t="s">
        <v>8379</v>
      </c>
      <c r="L917" t="s">
        <v>8379</v>
      </c>
      <c r="M917" t="s">
        <v>1526</v>
      </c>
      <c r="N917" t="s">
        <v>8</v>
      </c>
      <c r="O917">
        <v>60143</v>
      </c>
      <c r="P917" t="s">
        <v>82</v>
      </c>
      <c r="Q917" t="s">
        <v>82</v>
      </c>
      <c r="R917" t="s">
        <v>82</v>
      </c>
      <c r="S917" t="s">
        <v>852</v>
      </c>
      <c r="T917" t="s">
        <v>82</v>
      </c>
      <c r="U917" t="s">
        <v>82</v>
      </c>
      <c r="V917" t="s">
        <v>82</v>
      </c>
      <c r="W917" s="2" t="s">
        <v>12382</v>
      </c>
      <c r="X917" t="s">
        <v>12383</v>
      </c>
      <c r="Y917" s="2" t="s">
        <v>124</v>
      </c>
      <c r="Z917" t="s">
        <v>125</v>
      </c>
      <c r="AA917" t="s">
        <v>190</v>
      </c>
      <c r="AB917" t="s">
        <v>5459</v>
      </c>
      <c r="AC917" s="2" t="s">
        <v>124</v>
      </c>
      <c r="AD917" t="s">
        <v>125</v>
      </c>
      <c r="AE917" t="s">
        <v>190</v>
      </c>
      <c r="AF917" t="s">
        <v>18</v>
      </c>
      <c r="AG917" t="s">
        <v>82</v>
      </c>
      <c r="AH917" t="s">
        <v>82</v>
      </c>
      <c r="AI917" t="s">
        <v>82</v>
      </c>
      <c r="AJ917">
        <v>1615027683</v>
      </c>
      <c r="AL917" s="3" t="s">
        <v>12384</v>
      </c>
      <c r="AM917" t="s">
        <v>417</v>
      </c>
      <c r="AN917">
        <v>21061058</v>
      </c>
      <c r="AO917" t="s">
        <v>82</v>
      </c>
      <c r="AQ917">
        <v>0</v>
      </c>
      <c r="AR917" t="s">
        <v>82</v>
      </c>
      <c r="AT917" t="s">
        <v>12385</v>
      </c>
    </row>
    <row r="918" spans="1:46" ht="19" x14ac:dyDescent="0.25">
      <c r="A918">
        <v>0</v>
      </c>
      <c r="B918" t="s">
        <v>12386</v>
      </c>
      <c r="C918" s="1" t="s">
        <v>12387</v>
      </c>
      <c r="D918" t="s">
        <v>21</v>
      </c>
      <c r="E918" t="s">
        <v>12388</v>
      </c>
      <c r="F918" t="s">
        <v>29</v>
      </c>
      <c r="G918" t="s">
        <v>5</v>
      </c>
      <c r="H918">
        <v>1</v>
      </c>
      <c r="I918">
        <v>1</v>
      </c>
      <c r="J918" t="s">
        <v>12389</v>
      </c>
      <c r="K918" t="s">
        <v>12390</v>
      </c>
      <c r="L918" t="s">
        <v>12391</v>
      </c>
      <c r="M918" t="s">
        <v>2</v>
      </c>
      <c r="N918" t="s">
        <v>2831</v>
      </c>
      <c r="O918">
        <v>0</v>
      </c>
      <c r="P918" t="s">
        <v>82</v>
      </c>
      <c r="Q918" t="s">
        <v>82</v>
      </c>
      <c r="R918" t="s">
        <v>82</v>
      </c>
      <c r="S918" t="s">
        <v>82</v>
      </c>
      <c r="T918" t="s">
        <v>82</v>
      </c>
      <c r="U918" t="s">
        <v>82</v>
      </c>
      <c r="V918" t="s">
        <v>82</v>
      </c>
      <c r="W918" s="2" t="s">
        <v>124</v>
      </c>
      <c r="X918" t="s">
        <v>12392</v>
      </c>
      <c r="Y918" s="2" t="s">
        <v>124</v>
      </c>
      <c r="Z918" t="s">
        <v>125</v>
      </c>
      <c r="AA918" t="s">
        <v>190</v>
      </c>
      <c r="AB918" t="s">
        <v>12393</v>
      </c>
      <c r="AC918" s="2" t="s">
        <v>124</v>
      </c>
      <c r="AD918" t="s">
        <v>125</v>
      </c>
      <c r="AE918" t="s">
        <v>190</v>
      </c>
      <c r="AF918" t="s">
        <v>18</v>
      </c>
      <c r="AG918" t="s">
        <v>82</v>
      </c>
      <c r="AH918" t="s">
        <v>82</v>
      </c>
      <c r="AI918" t="s">
        <v>82</v>
      </c>
      <c r="AJ918">
        <v>1615027581</v>
      </c>
      <c r="AL918" s="3" t="s">
        <v>12394</v>
      </c>
      <c r="AM918" t="s">
        <v>417</v>
      </c>
      <c r="AN918">
        <v>21061057</v>
      </c>
      <c r="AO918" t="s">
        <v>21</v>
      </c>
      <c r="AP918" t="s">
        <v>12395</v>
      </c>
      <c r="AQ918">
        <v>0</v>
      </c>
      <c r="AR918" t="s">
        <v>21</v>
      </c>
      <c r="AS918" t="s">
        <v>12396</v>
      </c>
      <c r="AT918" t="s">
        <v>12397</v>
      </c>
    </row>
    <row r="919" spans="1:46" ht="19" x14ac:dyDescent="0.25">
      <c r="A919">
        <v>0</v>
      </c>
      <c r="B919" t="s">
        <v>12398</v>
      </c>
      <c r="C919" s="1" t="s">
        <v>12399</v>
      </c>
      <c r="D919" t="s">
        <v>95</v>
      </c>
      <c r="E919" t="s">
        <v>12400</v>
      </c>
      <c r="F919" t="s">
        <v>29</v>
      </c>
      <c r="G919" t="s">
        <v>5</v>
      </c>
      <c r="H919">
        <v>1</v>
      </c>
      <c r="I919">
        <v>1</v>
      </c>
      <c r="J919" t="s">
        <v>12401</v>
      </c>
      <c r="K919" t="s">
        <v>1102</v>
      </c>
      <c r="L919" t="s">
        <v>1051</v>
      </c>
      <c r="M919" t="s">
        <v>33</v>
      </c>
      <c r="N919" t="s">
        <v>8</v>
      </c>
      <c r="O919">
        <v>68156</v>
      </c>
      <c r="P919" t="s">
        <v>82</v>
      </c>
      <c r="Q919" t="s">
        <v>82</v>
      </c>
      <c r="R919" t="s">
        <v>82</v>
      </c>
      <c r="S919" t="s">
        <v>82</v>
      </c>
      <c r="T919" t="s">
        <v>82</v>
      </c>
      <c r="U919" t="s">
        <v>82</v>
      </c>
      <c r="V919" t="s">
        <v>82</v>
      </c>
      <c r="W919" s="2" t="s">
        <v>6177</v>
      </c>
      <c r="X919" t="s">
        <v>6178</v>
      </c>
      <c r="Y919" s="2" t="s">
        <v>124</v>
      </c>
      <c r="Z919" t="s">
        <v>125</v>
      </c>
      <c r="AA919" t="s">
        <v>190</v>
      </c>
      <c r="AB919" t="s">
        <v>3036</v>
      </c>
      <c r="AC919" s="2" t="s">
        <v>124</v>
      </c>
      <c r="AD919" t="s">
        <v>125</v>
      </c>
      <c r="AE919" t="s">
        <v>190</v>
      </c>
      <c r="AF919" t="s">
        <v>18</v>
      </c>
      <c r="AG919" t="s">
        <v>82</v>
      </c>
      <c r="AH919" t="s">
        <v>82</v>
      </c>
      <c r="AI919" t="s">
        <v>82</v>
      </c>
      <c r="AJ919">
        <v>1615027497</v>
      </c>
      <c r="AL919" s="3" t="s">
        <v>12402</v>
      </c>
      <c r="AM919" t="s">
        <v>417</v>
      </c>
      <c r="AN919">
        <v>21061056</v>
      </c>
      <c r="AO919" t="s">
        <v>82</v>
      </c>
      <c r="AQ919">
        <v>0</v>
      </c>
      <c r="AR919" t="s">
        <v>82</v>
      </c>
      <c r="AT919" t="s">
        <v>12403</v>
      </c>
    </row>
    <row r="920" spans="1:46" ht="19" x14ac:dyDescent="0.25">
      <c r="A920">
        <v>0</v>
      </c>
      <c r="B920" t="s">
        <v>12404</v>
      </c>
      <c r="C920" s="1" t="s">
        <v>12405</v>
      </c>
      <c r="D920" t="s">
        <v>21</v>
      </c>
      <c r="E920" t="s">
        <v>12406</v>
      </c>
      <c r="F920" t="s">
        <v>29</v>
      </c>
      <c r="G920" t="s">
        <v>5</v>
      </c>
      <c r="H920">
        <v>1</v>
      </c>
      <c r="I920">
        <v>1</v>
      </c>
      <c r="J920" t="s">
        <v>12407</v>
      </c>
      <c r="K920" t="s">
        <v>12408</v>
      </c>
      <c r="L920" t="s">
        <v>1799</v>
      </c>
      <c r="M920" t="s">
        <v>2</v>
      </c>
      <c r="N920" t="s">
        <v>2831</v>
      </c>
      <c r="O920">
        <v>0</v>
      </c>
      <c r="P920" t="s">
        <v>82</v>
      </c>
      <c r="Q920" t="s">
        <v>82</v>
      </c>
      <c r="R920" t="s">
        <v>82</v>
      </c>
      <c r="S920" t="s">
        <v>82</v>
      </c>
      <c r="T920" t="s">
        <v>82</v>
      </c>
      <c r="U920" t="s">
        <v>82</v>
      </c>
      <c r="V920" t="s">
        <v>82</v>
      </c>
      <c r="W920" s="2" t="s">
        <v>124</v>
      </c>
      <c r="X920" t="s">
        <v>12409</v>
      </c>
      <c r="Y920" s="2" t="s">
        <v>124</v>
      </c>
      <c r="Z920" t="s">
        <v>125</v>
      </c>
      <c r="AA920" t="s">
        <v>190</v>
      </c>
      <c r="AB920" t="s">
        <v>12410</v>
      </c>
      <c r="AC920" s="2" t="s">
        <v>124</v>
      </c>
      <c r="AD920" t="s">
        <v>125</v>
      </c>
      <c r="AE920" t="s">
        <v>190</v>
      </c>
      <c r="AF920" t="s">
        <v>18</v>
      </c>
      <c r="AG920" t="s">
        <v>82</v>
      </c>
      <c r="AH920" t="s">
        <v>82</v>
      </c>
      <c r="AI920" t="s">
        <v>82</v>
      </c>
      <c r="AJ920">
        <v>1615027308</v>
      </c>
      <c r="AL920" s="3" t="s">
        <v>12411</v>
      </c>
      <c r="AM920" t="s">
        <v>417</v>
      </c>
      <c r="AN920">
        <v>21061055</v>
      </c>
      <c r="AO920" t="s">
        <v>2805</v>
      </c>
      <c r="AP920" t="s">
        <v>12412</v>
      </c>
      <c r="AQ920">
        <v>0</v>
      </c>
      <c r="AR920" t="s">
        <v>21</v>
      </c>
      <c r="AS920" t="s">
        <v>2946</v>
      </c>
      <c r="AT920" t="s">
        <v>12413</v>
      </c>
    </row>
    <row r="921" spans="1:46" ht="19" x14ac:dyDescent="0.25">
      <c r="A921">
        <v>0</v>
      </c>
      <c r="B921" t="s">
        <v>12414</v>
      </c>
      <c r="C921" s="1" t="s">
        <v>12415</v>
      </c>
      <c r="D921" t="s">
        <v>95</v>
      </c>
      <c r="E921" t="s">
        <v>12416</v>
      </c>
      <c r="F921" t="s">
        <v>29</v>
      </c>
      <c r="G921" t="s">
        <v>5</v>
      </c>
      <c r="H921">
        <v>1</v>
      </c>
      <c r="I921">
        <v>2</v>
      </c>
      <c r="J921" t="s">
        <v>12417</v>
      </c>
      <c r="K921" t="s">
        <v>1956</v>
      </c>
      <c r="L921" t="s">
        <v>1051</v>
      </c>
      <c r="M921" t="s">
        <v>33</v>
      </c>
      <c r="N921" t="s">
        <v>8</v>
      </c>
      <c r="O921">
        <v>68156</v>
      </c>
      <c r="P921" t="s">
        <v>82</v>
      </c>
      <c r="Q921" t="s">
        <v>82</v>
      </c>
      <c r="R921" t="s">
        <v>82</v>
      </c>
      <c r="S921" t="s">
        <v>82</v>
      </c>
      <c r="T921" t="s">
        <v>82</v>
      </c>
      <c r="U921" t="s">
        <v>82</v>
      </c>
      <c r="V921" t="s">
        <v>82</v>
      </c>
      <c r="W921" s="2" t="s">
        <v>12418</v>
      </c>
      <c r="X921" t="s">
        <v>12419</v>
      </c>
      <c r="Y921" s="2" t="s">
        <v>124</v>
      </c>
      <c r="Z921" t="s">
        <v>125</v>
      </c>
      <c r="AA921" t="s">
        <v>190</v>
      </c>
      <c r="AB921" t="s">
        <v>12420</v>
      </c>
      <c r="AC921" s="2" t="s">
        <v>124</v>
      </c>
      <c r="AD921" t="s">
        <v>125</v>
      </c>
      <c r="AE921" t="s">
        <v>190</v>
      </c>
      <c r="AF921" t="s">
        <v>18</v>
      </c>
      <c r="AG921" t="s">
        <v>852</v>
      </c>
      <c r="AH921" t="s">
        <v>82</v>
      </c>
      <c r="AI921" t="s">
        <v>82</v>
      </c>
      <c r="AJ921">
        <v>1615027082</v>
      </c>
      <c r="AL921" s="3" t="s">
        <v>12421</v>
      </c>
      <c r="AM921" t="s">
        <v>417</v>
      </c>
      <c r="AN921">
        <v>21061053</v>
      </c>
      <c r="AO921" t="s">
        <v>82</v>
      </c>
      <c r="AQ921">
        <v>0</v>
      </c>
      <c r="AR921" t="s">
        <v>82</v>
      </c>
      <c r="AT921" t="s">
        <v>12422</v>
      </c>
    </row>
    <row r="922" spans="1:46" ht="19" x14ac:dyDescent="0.25">
      <c r="A922">
        <v>0</v>
      </c>
      <c r="B922" t="s">
        <v>12423</v>
      </c>
      <c r="C922" s="1" t="s">
        <v>12424</v>
      </c>
      <c r="D922" t="s">
        <v>21</v>
      </c>
      <c r="E922" t="s">
        <v>12425</v>
      </c>
      <c r="F922" t="s">
        <v>29</v>
      </c>
      <c r="G922" t="s">
        <v>5</v>
      </c>
      <c r="H922">
        <v>1</v>
      </c>
      <c r="I922">
        <v>1</v>
      </c>
      <c r="J922" t="s">
        <v>12426</v>
      </c>
      <c r="K922" t="s">
        <v>2829</v>
      </c>
      <c r="L922" t="s">
        <v>11147</v>
      </c>
      <c r="M922" t="s">
        <v>2</v>
      </c>
      <c r="N922" t="s">
        <v>2831</v>
      </c>
      <c r="O922">
        <v>0</v>
      </c>
      <c r="P922" t="s">
        <v>82</v>
      </c>
      <c r="Q922" t="s">
        <v>82</v>
      </c>
      <c r="R922" t="s">
        <v>82</v>
      </c>
      <c r="S922" t="s">
        <v>82</v>
      </c>
      <c r="T922" t="s">
        <v>82</v>
      </c>
      <c r="U922" t="s">
        <v>82</v>
      </c>
      <c r="V922" t="s">
        <v>82</v>
      </c>
      <c r="W922" s="2" t="s">
        <v>124</v>
      </c>
      <c r="X922" t="s">
        <v>12427</v>
      </c>
      <c r="Y922" s="2" t="s">
        <v>124</v>
      </c>
      <c r="Z922" t="s">
        <v>125</v>
      </c>
      <c r="AA922" t="s">
        <v>190</v>
      </c>
      <c r="AB922" t="s">
        <v>12428</v>
      </c>
      <c r="AC922" s="2" t="s">
        <v>124</v>
      </c>
      <c r="AD922" t="s">
        <v>125</v>
      </c>
      <c r="AE922" t="s">
        <v>190</v>
      </c>
      <c r="AF922" t="s">
        <v>18</v>
      </c>
      <c r="AG922" t="s">
        <v>82</v>
      </c>
      <c r="AH922" t="s">
        <v>82</v>
      </c>
      <c r="AI922" t="s">
        <v>82</v>
      </c>
      <c r="AJ922">
        <v>1615025811</v>
      </c>
      <c r="AL922" s="3" t="s">
        <v>12429</v>
      </c>
      <c r="AM922" t="s">
        <v>417</v>
      </c>
      <c r="AN922">
        <v>21061047</v>
      </c>
      <c r="AO922" t="s">
        <v>21</v>
      </c>
      <c r="AP922" t="s">
        <v>12430</v>
      </c>
      <c r="AQ922">
        <v>0</v>
      </c>
      <c r="AR922" t="s">
        <v>21</v>
      </c>
      <c r="AS922" t="s">
        <v>12431</v>
      </c>
      <c r="AT922" t="s">
        <v>12432</v>
      </c>
    </row>
    <row r="923" spans="1:46" ht="19" x14ac:dyDescent="0.25">
      <c r="A923">
        <v>0</v>
      </c>
      <c r="B923" t="s">
        <v>12433</v>
      </c>
      <c r="C923" s="1" t="s">
        <v>12434</v>
      </c>
      <c r="D923" t="s">
        <v>9916</v>
      </c>
      <c r="E923" t="s">
        <v>10044</v>
      </c>
      <c r="F923" t="s">
        <v>29</v>
      </c>
      <c r="G923" t="s">
        <v>5</v>
      </c>
      <c r="H923">
        <v>1</v>
      </c>
      <c r="I923">
        <v>1</v>
      </c>
      <c r="J923" t="s">
        <v>9918</v>
      </c>
      <c r="K923" t="s">
        <v>9907</v>
      </c>
      <c r="L923" t="s">
        <v>9919</v>
      </c>
      <c r="M923" t="s">
        <v>33</v>
      </c>
      <c r="N923" t="s">
        <v>2831</v>
      </c>
      <c r="O923">
        <v>0</v>
      </c>
      <c r="P923" t="s">
        <v>82</v>
      </c>
      <c r="Q923" t="s">
        <v>82</v>
      </c>
      <c r="R923" t="s">
        <v>82</v>
      </c>
      <c r="S923" t="s">
        <v>82</v>
      </c>
      <c r="T923" t="s">
        <v>82</v>
      </c>
      <c r="U923" t="s">
        <v>82</v>
      </c>
      <c r="V923" t="s">
        <v>82</v>
      </c>
      <c r="W923" s="2" t="s">
        <v>124</v>
      </c>
      <c r="X923" t="s">
        <v>12435</v>
      </c>
      <c r="Y923" s="2" t="s">
        <v>124</v>
      </c>
      <c r="Z923" t="s">
        <v>125</v>
      </c>
      <c r="AA923" t="s">
        <v>190</v>
      </c>
      <c r="AB923" t="s">
        <v>12436</v>
      </c>
      <c r="AC923" s="2" t="s">
        <v>124</v>
      </c>
      <c r="AD923" t="s">
        <v>125</v>
      </c>
      <c r="AE923" t="s">
        <v>190</v>
      </c>
      <c r="AF923" t="s">
        <v>18</v>
      </c>
      <c r="AG923" t="s">
        <v>82</v>
      </c>
      <c r="AH923" t="s">
        <v>82</v>
      </c>
      <c r="AI923" t="s">
        <v>82</v>
      </c>
      <c r="AJ923">
        <v>1615025330</v>
      </c>
      <c r="AL923" s="3" t="s">
        <v>12437</v>
      </c>
      <c r="AM923" t="s">
        <v>417</v>
      </c>
      <c r="AN923">
        <v>21061045</v>
      </c>
      <c r="AO923" t="s">
        <v>95</v>
      </c>
      <c r="AP923" t="s">
        <v>12438</v>
      </c>
      <c r="AQ923">
        <v>0</v>
      </c>
      <c r="AR923" t="s">
        <v>95</v>
      </c>
      <c r="AS923" t="s">
        <v>1912</v>
      </c>
      <c r="AT923" t="s">
        <v>12439</v>
      </c>
    </row>
    <row r="924" spans="1:46" ht="19" x14ac:dyDescent="0.25">
      <c r="A924">
        <v>0</v>
      </c>
      <c r="B924" t="s">
        <v>12440</v>
      </c>
      <c r="C924" s="1" t="s">
        <v>12441</v>
      </c>
      <c r="D924" t="s">
        <v>21</v>
      </c>
      <c r="E924" t="s">
        <v>12442</v>
      </c>
      <c r="F924" t="s">
        <v>29</v>
      </c>
      <c r="G924" t="s">
        <v>5</v>
      </c>
      <c r="H924">
        <v>1</v>
      </c>
      <c r="I924">
        <v>1</v>
      </c>
      <c r="J924" t="s">
        <v>9918</v>
      </c>
      <c r="K924" t="s">
        <v>11157</v>
      </c>
      <c r="L924" t="s">
        <v>11158</v>
      </c>
      <c r="M924" t="s">
        <v>2</v>
      </c>
      <c r="N924" t="s">
        <v>2831</v>
      </c>
      <c r="O924">
        <v>0</v>
      </c>
      <c r="P924" t="s">
        <v>82</v>
      </c>
      <c r="Q924" t="s">
        <v>82</v>
      </c>
      <c r="R924" t="s">
        <v>82</v>
      </c>
      <c r="S924" t="s">
        <v>82</v>
      </c>
      <c r="T924" t="s">
        <v>82</v>
      </c>
      <c r="U924" t="s">
        <v>82</v>
      </c>
      <c r="V924" t="s">
        <v>82</v>
      </c>
      <c r="W924" s="2" t="s">
        <v>124</v>
      </c>
      <c r="X924" t="s">
        <v>12443</v>
      </c>
      <c r="Y924" s="2" t="s">
        <v>124</v>
      </c>
      <c r="Z924" t="s">
        <v>125</v>
      </c>
      <c r="AA924" t="s">
        <v>190</v>
      </c>
      <c r="AB924" t="s">
        <v>12444</v>
      </c>
      <c r="AC924" s="2" t="s">
        <v>124</v>
      </c>
      <c r="AD924" t="s">
        <v>125</v>
      </c>
      <c r="AE924" t="s">
        <v>190</v>
      </c>
      <c r="AF924" t="s">
        <v>18</v>
      </c>
      <c r="AG924" t="s">
        <v>82</v>
      </c>
      <c r="AH924" t="s">
        <v>82</v>
      </c>
      <c r="AI924" t="s">
        <v>82</v>
      </c>
      <c r="AJ924">
        <v>1615024571</v>
      </c>
      <c r="AL924" s="3" t="s">
        <v>12445</v>
      </c>
      <c r="AM924" t="s">
        <v>417</v>
      </c>
      <c r="AN924">
        <v>21061041</v>
      </c>
      <c r="AO924" t="s">
        <v>21</v>
      </c>
      <c r="AP924" t="s">
        <v>5128</v>
      </c>
      <c r="AQ924">
        <v>0</v>
      </c>
      <c r="AR924" t="s">
        <v>21</v>
      </c>
      <c r="AS924" t="s">
        <v>12446</v>
      </c>
      <c r="AT924" t="s">
        <v>12447</v>
      </c>
    </row>
    <row r="925" spans="1:46" ht="19" x14ac:dyDescent="0.25">
      <c r="A925">
        <v>0</v>
      </c>
      <c r="B925" t="s">
        <v>12448</v>
      </c>
      <c r="C925" s="1" t="s">
        <v>12449</v>
      </c>
      <c r="D925" t="s">
        <v>21</v>
      </c>
      <c r="E925" t="s">
        <v>12450</v>
      </c>
      <c r="F925" t="s">
        <v>29</v>
      </c>
      <c r="G925" t="s">
        <v>5</v>
      </c>
      <c r="H925">
        <v>1</v>
      </c>
      <c r="I925">
        <v>1</v>
      </c>
      <c r="J925" t="s">
        <v>12451</v>
      </c>
      <c r="K925" t="s">
        <v>12452</v>
      </c>
      <c r="L925" t="s">
        <v>12453</v>
      </c>
      <c r="M925" t="s">
        <v>2</v>
      </c>
      <c r="N925" t="s">
        <v>2831</v>
      </c>
      <c r="O925">
        <v>0</v>
      </c>
      <c r="P925" t="s">
        <v>82</v>
      </c>
      <c r="Q925" t="s">
        <v>82</v>
      </c>
      <c r="R925" t="s">
        <v>82</v>
      </c>
      <c r="S925" t="s">
        <v>82</v>
      </c>
      <c r="T925" t="s">
        <v>82</v>
      </c>
      <c r="U925" t="s">
        <v>82</v>
      </c>
      <c r="V925" t="s">
        <v>82</v>
      </c>
      <c r="W925" s="2" t="s">
        <v>124</v>
      </c>
      <c r="X925" t="s">
        <v>12454</v>
      </c>
      <c r="Y925" s="2" t="s">
        <v>124</v>
      </c>
      <c r="Z925" t="s">
        <v>125</v>
      </c>
      <c r="AA925" t="s">
        <v>190</v>
      </c>
      <c r="AB925" t="s">
        <v>12455</v>
      </c>
      <c r="AC925" s="2" t="s">
        <v>124</v>
      </c>
      <c r="AD925" t="s">
        <v>125</v>
      </c>
      <c r="AE925" t="s">
        <v>190</v>
      </c>
      <c r="AF925" t="s">
        <v>18</v>
      </c>
      <c r="AG925" t="s">
        <v>82</v>
      </c>
      <c r="AH925" t="s">
        <v>82</v>
      </c>
      <c r="AI925" t="s">
        <v>82</v>
      </c>
      <c r="AJ925">
        <v>1615024295</v>
      </c>
      <c r="AL925" s="3" t="s">
        <v>12456</v>
      </c>
      <c r="AM925" t="s">
        <v>417</v>
      </c>
      <c r="AN925">
        <v>21061040</v>
      </c>
      <c r="AO925" t="s">
        <v>21</v>
      </c>
      <c r="AP925" t="s">
        <v>12457</v>
      </c>
      <c r="AQ925">
        <v>0</v>
      </c>
      <c r="AR925" t="s">
        <v>21</v>
      </c>
      <c r="AS925" t="s">
        <v>12458</v>
      </c>
      <c r="AT925" t="s">
        <v>12459</v>
      </c>
    </row>
    <row r="926" spans="1:46" ht="19" x14ac:dyDescent="0.25">
      <c r="A926">
        <v>0</v>
      </c>
      <c r="B926" t="s">
        <v>12460</v>
      </c>
      <c r="C926" s="1" t="s">
        <v>12461</v>
      </c>
      <c r="D926" t="s">
        <v>9916</v>
      </c>
      <c r="E926" t="s">
        <v>12462</v>
      </c>
      <c r="F926" t="s">
        <v>29</v>
      </c>
      <c r="G926" t="s">
        <v>5</v>
      </c>
      <c r="H926">
        <v>1</v>
      </c>
      <c r="I926">
        <v>1</v>
      </c>
      <c r="J926" t="s">
        <v>12463</v>
      </c>
      <c r="K926" t="s">
        <v>12464</v>
      </c>
      <c r="L926" t="s">
        <v>5495</v>
      </c>
      <c r="M926" t="s">
        <v>33</v>
      </c>
      <c r="N926" t="s">
        <v>2831</v>
      </c>
      <c r="O926">
        <v>0</v>
      </c>
      <c r="P926" t="s">
        <v>82</v>
      </c>
      <c r="Q926" t="s">
        <v>82</v>
      </c>
      <c r="R926" t="s">
        <v>82</v>
      </c>
      <c r="S926" t="s">
        <v>82</v>
      </c>
      <c r="T926" t="s">
        <v>82</v>
      </c>
      <c r="U926" t="s">
        <v>82</v>
      </c>
      <c r="V926" t="s">
        <v>82</v>
      </c>
      <c r="W926" s="2" t="s">
        <v>124</v>
      </c>
      <c r="X926" t="s">
        <v>12465</v>
      </c>
      <c r="Y926" s="2" t="s">
        <v>124</v>
      </c>
      <c r="Z926" t="s">
        <v>125</v>
      </c>
      <c r="AA926" t="s">
        <v>190</v>
      </c>
      <c r="AB926" t="s">
        <v>12466</v>
      </c>
      <c r="AC926" s="2" t="s">
        <v>124</v>
      </c>
      <c r="AD926" t="s">
        <v>125</v>
      </c>
      <c r="AE926" t="s">
        <v>190</v>
      </c>
      <c r="AF926" t="s">
        <v>18</v>
      </c>
      <c r="AG926" t="s">
        <v>82</v>
      </c>
      <c r="AH926" t="s">
        <v>82</v>
      </c>
      <c r="AI926" t="s">
        <v>82</v>
      </c>
      <c r="AJ926">
        <v>1615025056</v>
      </c>
      <c r="AL926" s="3" t="s">
        <v>12467</v>
      </c>
      <c r="AM926" t="s">
        <v>417</v>
      </c>
      <c r="AN926">
        <v>21061043</v>
      </c>
      <c r="AO926" t="s">
        <v>95</v>
      </c>
      <c r="AP926" t="s">
        <v>12468</v>
      </c>
      <c r="AQ926">
        <v>0</v>
      </c>
      <c r="AR926" t="s">
        <v>95</v>
      </c>
      <c r="AS926" t="s">
        <v>12469</v>
      </c>
      <c r="AT926" t="s">
        <v>12470</v>
      </c>
    </row>
    <row r="927" spans="1:46" ht="19" x14ac:dyDescent="0.25">
      <c r="A927">
        <v>0</v>
      </c>
      <c r="B927" t="s">
        <v>12471</v>
      </c>
      <c r="C927" s="1" t="s">
        <v>12472</v>
      </c>
      <c r="D927" t="s">
        <v>21</v>
      </c>
      <c r="E927" t="s">
        <v>490</v>
      </c>
      <c r="F927" t="s">
        <v>29</v>
      </c>
      <c r="G927" t="s">
        <v>5</v>
      </c>
      <c r="H927">
        <v>1</v>
      </c>
      <c r="I927">
        <v>1</v>
      </c>
      <c r="J927" t="s">
        <v>12473</v>
      </c>
      <c r="K927" t="s">
        <v>3441</v>
      </c>
      <c r="L927" t="s">
        <v>9907</v>
      </c>
      <c r="M927" t="s">
        <v>2</v>
      </c>
      <c r="N927" t="s">
        <v>2831</v>
      </c>
      <c r="O927">
        <v>0</v>
      </c>
      <c r="P927" t="s">
        <v>82</v>
      </c>
      <c r="Q927" t="s">
        <v>82</v>
      </c>
      <c r="R927" t="s">
        <v>82</v>
      </c>
      <c r="S927" t="s">
        <v>82</v>
      </c>
      <c r="T927" t="s">
        <v>82</v>
      </c>
      <c r="U927" t="s">
        <v>82</v>
      </c>
      <c r="V927" t="s">
        <v>82</v>
      </c>
      <c r="W927" s="2" t="s">
        <v>124</v>
      </c>
      <c r="X927" t="s">
        <v>12474</v>
      </c>
      <c r="Y927" s="2" t="s">
        <v>124</v>
      </c>
      <c r="Z927" t="s">
        <v>125</v>
      </c>
      <c r="AA927" t="s">
        <v>190</v>
      </c>
      <c r="AB927" t="s">
        <v>12475</v>
      </c>
      <c r="AC927" s="2" t="s">
        <v>124</v>
      </c>
      <c r="AD927" t="s">
        <v>125</v>
      </c>
      <c r="AE927" t="s">
        <v>190</v>
      </c>
      <c r="AF927" t="s">
        <v>18</v>
      </c>
      <c r="AG927" t="s">
        <v>82</v>
      </c>
      <c r="AH927" t="s">
        <v>82</v>
      </c>
      <c r="AI927" t="s">
        <v>82</v>
      </c>
      <c r="AJ927">
        <v>1615024066</v>
      </c>
      <c r="AL927" s="3" t="s">
        <v>12476</v>
      </c>
      <c r="AM927" t="s">
        <v>417</v>
      </c>
      <c r="AN927">
        <v>21061039</v>
      </c>
      <c r="AO927" t="s">
        <v>95</v>
      </c>
      <c r="AP927" t="s">
        <v>12477</v>
      </c>
      <c r="AQ927">
        <v>0</v>
      </c>
      <c r="AR927" t="s">
        <v>21</v>
      </c>
      <c r="AS927" t="s">
        <v>12478</v>
      </c>
      <c r="AT927" t="s">
        <v>12479</v>
      </c>
    </row>
    <row r="928" spans="1:46" ht="19" x14ac:dyDescent="0.25">
      <c r="A928">
        <v>0</v>
      </c>
      <c r="B928" t="s">
        <v>12480</v>
      </c>
      <c r="C928" s="1" t="s">
        <v>12481</v>
      </c>
      <c r="D928" t="s">
        <v>21</v>
      </c>
      <c r="E928" t="s">
        <v>12482</v>
      </c>
      <c r="F928" t="s">
        <v>29</v>
      </c>
      <c r="G928" t="s">
        <v>5</v>
      </c>
      <c r="H928">
        <v>1</v>
      </c>
      <c r="I928">
        <v>1</v>
      </c>
      <c r="J928" t="s">
        <v>12426</v>
      </c>
      <c r="K928" t="s">
        <v>2829</v>
      </c>
      <c r="L928" t="s">
        <v>11147</v>
      </c>
      <c r="M928" t="s">
        <v>2</v>
      </c>
      <c r="N928" t="s">
        <v>2831</v>
      </c>
      <c r="O928">
        <v>0</v>
      </c>
      <c r="P928" t="s">
        <v>82</v>
      </c>
      <c r="Q928" t="s">
        <v>82</v>
      </c>
      <c r="R928" t="s">
        <v>82</v>
      </c>
      <c r="S928" t="s">
        <v>82</v>
      </c>
      <c r="T928" t="s">
        <v>82</v>
      </c>
      <c r="U928" t="s">
        <v>82</v>
      </c>
      <c r="V928" t="s">
        <v>82</v>
      </c>
      <c r="W928" s="2" t="s">
        <v>124</v>
      </c>
      <c r="X928" t="s">
        <v>12483</v>
      </c>
      <c r="Y928" s="2" t="s">
        <v>124</v>
      </c>
      <c r="Z928" t="s">
        <v>125</v>
      </c>
      <c r="AA928" t="s">
        <v>190</v>
      </c>
      <c r="AB928" t="s">
        <v>12484</v>
      </c>
      <c r="AC928" s="2" t="s">
        <v>124</v>
      </c>
      <c r="AD928" t="s">
        <v>125</v>
      </c>
      <c r="AE928" t="s">
        <v>190</v>
      </c>
      <c r="AF928" t="s">
        <v>18</v>
      </c>
      <c r="AG928" t="s">
        <v>82</v>
      </c>
      <c r="AH928" t="s">
        <v>82</v>
      </c>
      <c r="AI928" t="s">
        <v>82</v>
      </c>
      <c r="AJ928">
        <v>1615023801</v>
      </c>
      <c r="AL928" s="3" t="s">
        <v>12485</v>
      </c>
      <c r="AM928" t="s">
        <v>417</v>
      </c>
      <c r="AN928">
        <v>21061038</v>
      </c>
      <c r="AO928" t="s">
        <v>21</v>
      </c>
      <c r="AP928" t="s">
        <v>12486</v>
      </c>
      <c r="AQ928">
        <v>0</v>
      </c>
      <c r="AR928" t="s">
        <v>8387</v>
      </c>
      <c r="AS928" t="s">
        <v>12487</v>
      </c>
      <c r="AT928" t="s">
        <v>12488</v>
      </c>
    </row>
    <row r="929" spans="1:46" ht="19" x14ac:dyDescent="0.25">
      <c r="A929">
        <v>0</v>
      </c>
      <c r="B929" t="s">
        <v>12489</v>
      </c>
      <c r="C929" s="1" t="s">
        <v>12490</v>
      </c>
      <c r="D929" t="s">
        <v>95</v>
      </c>
      <c r="E929" t="s">
        <v>11751</v>
      </c>
      <c r="F929" t="s">
        <v>29</v>
      </c>
      <c r="G929" t="s">
        <v>5</v>
      </c>
      <c r="H929">
        <v>1</v>
      </c>
      <c r="I929">
        <v>3</v>
      </c>
      <c r="J929" t="s">
        <v>12491</v>
      </c>
      <c r="K929" t="s">
        <v>3475</v>
      </c>
      <c r="L929" t="s">
        <v>1067</v>
      </c>
      <c r="M929" t="s">
        <v>33</v>
      </c>
      <c r="N929" t="s">
        <v>81</v>
      </c>
      <c r="O929">
        <v>68156</v>
      </c>
      <c r="P929" t="s">
        <v>82</v>
      </c>
      <c r="Q929" t="s">
        <v>82</v>
      </c>
      <c r="R929" t="s">
        <v>82</v>
      </c>
      <c r="S929" t="s">
        <v>82</v>
      </c>
      <c r="T929" t="s">
        <v>82</v>
      </c>
      <c r="U929" t="s">
        <v>82</v>
      </c>
      <c r="V929" t="s">
        <v>82</v>
      </c>
      <c r="W929" s="2" t="s">
        <v>12492</v>
      </c>
      <c r="X929" t="s">
        <v>4776</v>
      </c>
      <c r="Y929" s="2" t="s">
        <v>12493</v>
      </c>
      <c r="Z929" t="s">
        <v>14</v>
      </c>
      <c r="AA929" t="s">
        <v>190</v>
      </c>
      <c r="AB929" t="s">
        <v>12494</v>
      </c>
      <c r="AC929" s="2" t="s">
        <v>124</v>
      </c>
      <c r="AD929" t="s">
        <v>125</v>
      </c>
      <c r="AE929" t="s">
        <v>190</v>
      </c>
      <c r="AF929" t="s">
        <v>18</v>
      </c>
      <c r="AG929" t="s">
        <v>82</v>
      </c>
      <c r="AH929" t="s">
        <v>82</v>
      </c>
      <c r="AI929" t="s">
        <v>82</v>
      </c>
      <c r="AJ929">
        <v>1614741925</v>
      </c>
      <c r="AL929" s="3" t="s">
        <v>12495</v>
      </c>
      <c r="AM929" t="s">
        <v>109</v>
      </c>
      <c r="AN929">
        <v>21011019</v>
      </c>
      <c r="AO929" t="s">
        <v>33</v>
      </c>
      <c r="AP929" t="s">
        <v>12496</v>
      </c>
      <c r="AQ929">
        <v>0</v>
      </c>
      <c r="AR929" t="s">
        <v>33</v>
      </c>
      <c r="AT929" t="s">
        <v>12497</v>
      </c>
    </row>
    <row r="930" spans="1:46" ht="19" x14ac:dyDescent="0.25">
      <c r="A930">
        <v>0</v>
      </c>
      <c r="B930" t="s">
        <v>12498</v>
      </c>
      <c r="C930" s="1" t="s">
        <v>12499</v>
      </c>
      <c r="D930" t="s">
        <v>95</v>
      </c>
      <c r="E930" t="s">
        <v>12500</v>
      </c>
      <c r="F930" t="s">
        <v>29</v>
      </c>
      <c r="G930" t="s">
        <v>5</v>
      </c>
      <c r="H930">
        <v>1</v>
      </c>
      <c r="I930">
        <v>1</v>
      </c>
      <c r="J930" t="s">
        <v>12501</v>
      </c>
      <c r="K930" t="s">
        <v>9378</v>
      </c>
      <c r="L930" t="s">
        <v>1067</v>
      </c>
      <c r="M930" t="s">
        <v>33</v>
      </c>
      <c r="N930" t="s">
        <v>81</v>
      </c>
      <c r="O930">
        <v>68156</v>
      </c>
      <c r="P930" t="s">
        <v>82</v>
      </c>
      <c r="Q930" t="s">
        <v>82</v>
      </c>
      <c r="R930" t="s">
        <v>82</v>
      </c>
      <c r="S930" t="s">
        <v>82</v>
      </c>
      <c r="T930" t="s">
        <v>82</v>
      </c>
      <c r="U930" t="s">
        <v>82</v>
      </c>
      <c r="V930" t="s">
        <v>82</v>
      </c>
      <c r="W930" s="2" t="s">
        <v>12502</v>
      </c>
      <c r="X930" t="s">
        <v>12503</v>
      </c>
      <c r="Y930" s="2" t="s">
        <v>12504</v>
      </c>
      <c r="Z930" t="s">
        <v>129</v>
      </c>
      <c r="AA930" t="s">
        <v>190</v>
      </c>
      <c r="AB930" t="s">
        <v>6422</v>
      </c>
      <c r="AC930" s="2" t="s">
        <v>124</v>
      </c>
      <c r="AD930" t="s">
        <v>125</v>
      </c>
      <c r="AE930" t="s">
        <v>190</v>
      </c>
      <c r="AF930" t="s">
        <v>18</v>
      </c>
      <c r="AG930" t="s">
        <v>82</v>
      </c>
      <c r="AH930" t="s">
        <v>82</v>
      </c>
      <c r="AI930" t="s">
        <v>82</v>
      </c>
      <c r="AJ930">
        <v>1614741596</v>
      </c>
      <c r="AL930" s="3" t="s">
        <v>12505</v>
      </c>
      <c r="AM930" t="s">
        <v>109</v>
      </c>
      <c r="AN930">
        <v>21011018</v>
      </c>
      <c r="AO930" t="s">
        <v>33</v>
      </c>
      <c r="AP930" t="s">
        <v>49</v>
      </c>
      <c r="AQ930">
        <v>0</v>
      </c>
      <c r="AR930" t="s">
        <v>33</v>
      </c>
      <c r="AT930" t="s">
        <v>12506</v>
      </c>
    </row>
    <row r="931" spans="1:46" ht="19" x14ac:dyDescent="0.25">
      <c r="A931">
        <v>0</v>
      </c>
      <c r="B931" t="s">
        <v>12507</v>
      </c>
      <c r="C931" s="1" t="s">
        <v>12508</v>
      </c>
      <c r="D931" t="s">
        <v>9916</v>
      </c>
      <c r="E931" t="s">
        <v>12509</v>
      </c>
      <c r="F931" t="s">
        <v>29</v>
      </c>
      <c r="G931" t="s">
        <v>5</v>
      </c>
      <c r="H931">
        <v>1</v>
      </c>
      <c r="I931">
        <v>1</v>
      </c>
      <c r="J931" t="s">
        <v>12510</v>
      </c>
      <c r="K931" t="s">
        <v>12511</v>
      </c>
      <c r="L931" t="s">
        <v>9919</v>
      </c>
      <c r="M931" t="s">
        <v>33</v>
      </c>
      <c r="N931" t="s">
        <v>2831</v>
      </c>
      <c r="O931">
        <v>0</v>
      </c>
      <c r="P931" t="s">
        <v>82</v>
      </c>
      <c r="Q931" t="s">
        <v>82</v>
      </c>
      <c r="R931" t="s">
        <v>82</v>
      </c>
      <c r="S931" t="s">
        <v>82</v>
      </c>
      <c r="T931" t="s">
        <v>82</v>
      </c>
      <c r="U931" t="s">
        <v>82</v>
      </c>
      <c r="V931" t="s">
        <v>82</v>
      </c>
      <c r="W931" s="2" t="s">
        <v>124</v>
      </c>
      <c r="X931" t="s">
        <v>12512</v>
      </c>
      <c r="Y931" s="2" t="s">
        <v>124</v>
      </c>
      <c r="Z931" t="s">
        <v>125</v>
      </c>
      <c r="AA931" t="s">
        <v>190</v>
      </c>
      <c r="AB931" t="s">
        <v>12513</v>
      </c>
      <c r="AC931" s="2" t="s">
        <v>124</v>
      </c>
      <c r="AD931" t="s">
        <v>125</v>
      </c>
      <c r="AE931" t="s">
        <v>190</v>
      </c>
      <c r="AF931" t="s">
        <v>18</v>
      </c>
      <c r="AG931" t="s">
        <v>82</v>
      </c>
      <c r="AH931" t="s">
        <v>82</v>
      </c>
      <c r="AI931" t="s">
        <v>82</v>
      </c>
      <c r="AJ931">
        <v>1615000736</v>
      </c>
      <c r="AL931" s="3" t="s">
        <v>12514</v>
      </c>
      <c r="AM931" t="s">
        <v>616</v>
      </c>
      <c r="AN931">
        <v>21061031</v>
      </c>
      <c r="AO931" t="s">
        <v>82</v>
      </c>
      <c r="AQ931">
        <v>0</v>
      </c>
      <c r="AR931" t="s">
        <v>95</v>
      </c>
      <c r="AS931" t="s">
        <v>12515</v>
      </c>
      <c r="AT931" t="s">
        <v>12516</v>
      </c>
    </row>
    <row r="932" spans="1:46" ht="19" x14ac:dyDescent="0.25">
      <c r="A932">
        <v>0</v>
      </c>
      <c r="B932" t="s">
        <v>12517</v>
      </c>
      <c r="C932" s="1" t="s">
        <v>12518</v>
      </c>
      <c r="D932" t="s">
        <v>9916</v>
      </c>
      <c r="E932" t="s">
        <v>8850</v>
      </c>
      <c r="F932" t="s">
        <v>29</v>
      </c>
      <c r="G932" t="s">
        <v>5</v>
      </c>
      <c r="H932">
        <v>1</v>
      </c>
      <c r="I932">
        <v>1</v>
      </c>
      <c r="J932" t="s">
        <v>11182</v>
      </c>
      <c r="K932" t="s">
        <v>9907</v>
      </c>
      <c r="L932" t="s">
        <v>9919</v>
      </c>
      <c r="M932" t="s">
        <v>33</v>
      </c>
      <c r="N932" t="s">
        <v>2831</v>
      </c>
      <c r="O932">
        <v>68156</v>
      </c>
      <c r="P932" t="s">
        <v>82</v>
      </c>
      <c r="Q932" t="s">
        <v>82</v>
      </c>
      <c r="R932" t="s">
        <v>82</v>
      </c>
      <c r="S932" t="s">
        <v>82</v>
      </c>
      <c r="T932" t="s">
        <v>82</v>
      </c>
      <c r="U932" t="s">
        <v>82</v>
      </c>
      <c r="V932" t="s">
        <v>82</v>
      </c>
      <c r="W932" s="2" t="s">
        <v>124</v>
      </c>
      <c r="X932" t="s">
        <v>12519</v>
      </c>
      <c r="Y932" s="2" t="s">
        <v>124</v>
      </c>
      <c r="Z932" t="s">
        <v>125</v>
      </c>
      <c r="AA932" t="s">
        <v>190</v>
      </c>
      <c r="AB932" t="s">
        <v>11186</v>
      </c>
      <c r="AC932" s="2" t="s">
        <v>124</v>
      </c>
      <c r="AD932" t="s">
        <v>125</v>
      </c>
      <c r="AE932" t="s">
        <v>190</v>
      </c>
      <c r="AF932" t="s">
        <v>18</v>
      </c>
      <c r="AG932" t="s">
        <v>82</v>
      </c>
      <c r="AH932" t="s">
        <v>82</v>
      </c>
      <c r="AI932" t="s">
        <v>82</v>
      </c>
      <c r="AJ932">
        <v>1614999669</v>
      </c>
      <c r="AL932" s="3" t="s">
        <v>12520</v>
      </c>
      <c r="AM932" t="s">
        <v>616</v>
      </c>
      <c r="AN932">
        <v>21061029</v>
      </c>
      <c r="AO932" t="s">
        <v>95</v>
      </c>
      <c r="AQ932">
        <v>0</v>
      </c>
      <c r="AR932" t="s">
        <v>95</v>
      </c>
      <c r="AT932" t="s">
        <v>12521</v>
      </c>
    </row>
    <row r="933" spans="1:46" ht="19" x14ac:dyDescent="0.25">
      <c r="A933">
        <v>0</v>
      </c>
      <c r="B933" t="s">
        <v>12522</v>
      </c>
      <c r="C933" s="1" t="s">
        <v>12523</v>
      </c>
      <c r="D933" t="s">
        <v>95</v>
      </c>
      <c r="E933" t="s">
        <v>12524</v>
      </c>
      <c r="F933" t="s">
        <v>29</v>
      </c>
      <c r="G933" t="s">
        <v>5</v>
      </c>
      <c r="H933">
        <v>1</v>
      </c>
      <c r="I933">
        <v>1</v>
      </c>
      <c r="J933" t="s">
        <v>12525</v>
      </c>
      <c r="K933" t="s">
        <v>1956</v>
      </c>
      <c r="L933" t="s">
        <v>1051</v>
      </c>
      <c r="M933" t="s">
        <v>33</v>
      </c>
      <c r="N933" t="s">
        <v>8</v>
      </c>
      <c r="O933">
        <v>68156</v>
      </c>
      <c r="P933" t="s">
        <v>82</v>
      </c>
      <c r="Q933" t="s">
        <v>82</v>
      </c>
      <c r="R933" t="s">
        <v>82</v>
      </c>
      <c r="S933" t="s">
        <v>82</v>
      </c>
      <c r="T933" t="s">
        <v>82</v>
      </c>
      <c r="U933" t="s">
        <v>82</v>
      </c>
      <c r="V933" t="s">
        <v>82</v>
      </c>
      <c r="W933" s="2" t="s">
        <v>124</v>
      </c>
      <c r="X933" t="s">
        <v>12526</v>
      </c>
      <c r="Y933" s="2" t="s">
        <v>124</v>
      </c>
      <c r="Z933" t="s">
        <v>125</v>
      </c>
      <c r="AA933" t="s">
        <v>190</v>
      </c>
      <c r="AB933" t="s">
        <v>12527</v>
      </c>
      <c r="AC933" s="2" t="s">
        <v>124</v>
      </c>
      <c r="AD933" t="s">
        <v>125</v>
      </c>
      <c r="AE933" t="s">
        <v>190</v>
      </c>
      <c r="AF933" t="s">
        <v>18</v>
      </c>
      <c r="AG933" t="s">
        <v>82</v>
      </c>
      <c r="AH933" t="s">
        <v>82</v>
      </c>
      <c r="AI933" t="s">
        <v>82</v>
      </c>
      <c r="AJ933">
        <v>1615000102</v>
      </c>
      <c r="AK933" s="3" t="s">
        <v>82</v>
      </c>
      <c r="AL933" s="3" t="s">
        <v>12528</v>
      </c>
      <c r="AM933" t="s">
        <v>616</v>
      </c>
      <c r="AN933">
        <v>21061030</v>
      </c>
      <c r="AO933" t="s">
        <v>95</v>
      </c>
      <c r="AP933" t="s">
        <v>111</v>
      </c>
      <c r="AQ933">
        <v>0</v>
      </c>
      <c r="AR933" t="s">
        <v>95</v>
      </c>
      <c r="AS933" t="s">
        <v>12529</v>
      </c>
      <c r="AT933" t="s">
        <v>12530</v>
      </c>
    </row>
    <row r="934" spans="1:46" ht="19" x14ac:dyDescent="0.25">
      <c r="A934">
        <v>0</v>
      </c>
      <c r="B934" t="s">
        <v>12531</v>
      </c>
      <c r="C934" s="1" t="s">
        <v>12532</v>
      </c>
      <c r="D934" t="s">
        <v>21</v>
      </c>
      <c r="E934" t="s">
        <v>12533</v>
      </c>
      <c r="F934" t="s">
        <v>29</v>
      </c>
      <c r="G934" t="s">
        <v>5</v>
      </c>
      <c r="H934">
        <v>1</v>
      </c>
      <c r="I934">
        <v>1</v>
      </c>
      <c r="J934" t="s">
        <v>12534</v>
      </c>
      <c r="K934" t="s">
        <v>1456</v>
      </c>
      <c r="L934" t="s">
        <v>21</v>
      </c>
      <c r="M934" t="s">
        <v>2</v>
      </c>
      <c r="N934" t="s">
        <v>8</v>
      </c>
      <c r="O934">
        <v>0</v>
      </c>
      <c r="P934" t="s">
        <v>82</v>
      </c>
      <c r="Q934" t="s">
        <v>82</v>
      </c>
      <c r="R934" t="s">
        <v>82</v>
      </c>
      <c r="S934" t="s">
        <v>82</v>
      </c>
      <c r="T934" t="s">
        <v>82</v>
      </c>
      <c r="U934" t="s">
        <v>82</v>
      </c>
      <c r="V934" t="s">
        <v>82</v>
      </c>
      <c r="W934" s="2" t="s">
        <v>124</v>
      </c>
      <c r="X934" t="s">
        <v>12535</v>
      </c>
      <c r="Y934" s="2" t="s">
        <v>124</v>
      </c>
      <c r="Z934" t="s">
        <v>125</v>
      </c>
      <c r="AA934" t="s">
        <v>190</v>
      </c>
      <c r="AB934" t="s">
        <v>12536</v>
      </c>
      <c r="AC934" s="2" t="s">
        <v>124</v>
      </c>
      <c r="AD934" t="s">
        <v>125</v>
      </c>
      <c r="AE934" t="s">
        <v>190</v>
      </c>
      <c r="AF934" t="s">
        <v>18</v>
      </c>
      <c r="AG934" t="s">
        <v>82</v>
      </c>
      <c r="AH934" t="s">
        <v>82</v>
      </c>
      <c r="AI934" t="s">
        <v>82</v>
      </c>
      <c r="AJ934">
        <v>1614999396</v>
      </c>
      <c r="AK934" s="3" t="s">
        <v>82</v>
      </c>
      <c r="AL934" s="3" t="s">
        <v>12537</v>
      </c>
      <c r="AM934" t="s">
        <v>616</v>
      </c>
      <c r="AN934">
        <v>21061028</v>
      </c>
      <c r="AO934" t="s">
        <v>21</v>
      </c>
      <c r="AP934" t="s">
        <v>9019</v>
      </c>
      <c r="AQ934">
        <v>0</v>
      </c>
      <c r="AR934" t="s">
        <v>21</v>
      </c>
      <c r="AS934" t="s">
        <v>12538</v>
      </c>
      <c r="AT934" t="s">
        <v>12539</v>
      </c>
    </row>
    <row r="935" spans="1:46" ht="19" x14ac:dyDescent="0.25">
      <c r="A935">
        <v>0</v>
      </c>
      <c r="B935" t="s">
        <v>1435</v>
      </c>
      <c r="C935" s="1" t="s">
        <v>12540</v>
      </c>
      <c r="D935" t="s">
        <v>9916</v>
      </c>
      <c r="E935" t="s">
        <v>1437</v>
      </c>
      <c r="F935" t="s">
        <v>29</v>
      </c>
      <c r="G935" t="s">
        <v>5</v>
      </c>
      <c r="H935">
        <v>1</v>
      </c>
      <c r="I935">
        <v>1</v>
      </c>
      <c r="J935" t="s">
        <v>10752</v>
      </c>
      <c r="K935" t="s">
        <v>10753</v>
      </c>
      <c r="L935" t="s">
        <v>10754</v>
      </c>
      <c r="M935" t="s">
        <v>33</v>
      </c>
      <c r="N935" t="s">
        <v>2831</v>
      </c>
      <c r="O935">
        <v>0</v>
      </c>
      <c r="P935" t="s">
        <v>82</v>
      </c>
      <c r="Q935" t="s">
        <v>82</v>
      </c>
      <c r="R935" t="s">
        <v>82</v>
      </c>
      <c r="S935" t="s">
        <v>82</v>
      </c>
      <c r="T935" t="s">
        <v>82</v>
      </c>
      <c r="U935" t="s">
        <v>82</v>
      </c>
      <c r="V935" t="s">
        <v>82</v>
      </c>
      <c r="W935" s="2" t="s">
        <v>124</v>
      </c>
      <c r="X935" t="s">
        <v>12541</v>
      </c>
      <c r="Y935" s="2" t="s">
        <v>124</v>
      </c>
      <c r="Z935" t="s">
        <v>125</v>
      </c>
      <c r="AA935" t="s">
        <v>190</v>
      </c>
      <c r="AB935" t="s">
        <v>82</v>
      </c>
      <c r="AC935" s="2" t="s">
        <v>124</v>
      </c>
      <c r="AD935" t="s">
        <v>125</v>
      </c>
      <c r="AE935" t="s">
        <v>190</v>
      </c>
      <c r="AF935" t="s">
        <v>18</v>
      </c>
      <c r="AG935" t="s">
        <v>82</v>
      </c>
      <c r="AH935" t="s">
        <v>82</v>
      </c>
      <c r="AI935" t="s">
        <v>82</v>
      </c>
      <c r="AJ935">
        <v>1615002850</v>
      </c>
      <c r="AL935" s="3" t="s">
        <v>12542</v>
      </c>
      <c r="AM935" t="s">
        <v>1604</v>
      </c>
      <c r="AN935">
        <v>21061036</v>
      </c>
      <c r="AO935" t="s">
        <v>95</v>
      </c>
      <c r="AP935" t="s">
        <v>12543</v>
      </c>
      <c r="AQ935">
        <v>0</v>
      </c>
      <c r="AR935" t="s">
        <v>82</v>
      </c>
      <c r="AT935" t="s">
        <v>12544</v>
      </c>
    </row>
    <row r="936" spans="1:46" ht="19" x14ac:dyDescent="0.25">
      <c r="A936">
        <v>0</v>
      </c>
      <c r="B936" t="s">
        <v>12545</v>
      </c>
      <c r="C936" s="1" t="s">
        <v>12546</v>
      </c>
      <c r="D936" t="s">
        <v>9916</v>
      </c>
      <c r="E936" t="s">
        <v>12547</v>
      </c>
      <c r="F936" t="s">
        <v>29</v>
      </c>
      <c r="G936" t="s">
        <v>5</v>
      </c>
      <c r="H936">
        <v>1</v>
      </c>
      <c r="I936">
        <v>1</v>
      </c>
      <c r="J936" t="s">
        <v>10752</v>
      </c>
      <c r="K936" t="s">
        <v>10753</v>
      </c>
      <c r="L936" t="s">
        <v>10754</v>
      </c>
      <c r="M936" t="s">
        <v>33</v>
      </c>
      <c r="N936" t="s">
        <v>2831</v>
      </c>
      <c r="O936">
        <v>0</v>
      </c>
      <c r="P936" t="s">
        <v>82</v>
      </c>
      <c r="Q936" t="s">
        <v>82</v>
      </c>
      <c r="R936" t="s">
        <v>82</v>
      </c>
      <c r="S936" t="s">
        <v>82</v>
      </c>
      <c r="T936" t="s">
        <v>82</v>
      </c>
      <c r="U936" t="s">
        <v>82</v>
      </c>
      <c r="V936" t="s">
        <v>82</v>
      </c>
      <c r="W936" s="2" t="s">
        <v>124</v>
      </c>
      <c r="X936" t="s">
        <v>12548</v>
      </c>
      <c r="Y936" s="2" t="s">
        <v>124</v>
      </c>
      <c r="Z936" t="s">
        <v>125</v>
      </c>
      <c r="AA936" t="s">
        <v>190</v>
      </c>
      <c r="AB936" t="s">
        <v>82</v>
      </c>
      <c r="AC936" s="2" t="s">
        <v>124</v>
      </c>
      <c r="AD936" t="s">
        <v>125</v>
      </c>
      <c r="AE936" t="s">
        <v>190</v>
      </c>
      <c r="AF936" t="s">
        <v>18</v>
      </c>
      <c r="AG936" t="s">
        <v>82</v>
      </c>
      <c r="AH936" t="s">
        <v>82</v>
      </c>
      <c r="AI936" t="s">
        <v>82</v>
      </c>
      <c r="AJ936">
        <v>1615002622</v>
      </c>
      <c r="AL936" s="3" t="s">
        <v>12549</v>
      </c>
      <c r="AM936" t="s">
        <v>1604</v>
      </c>
      <c r="AN936">
        <v>21061035</v>
      </c>
      <c r="AO936" t="s">
        <v>95</v>
      </c>
      <c r="AP936" t="s">
        <v>12550</v>
      </c>
      <c r="AQ936">
        <v>0</v>
      </c>
      <c r="AR936" t="s">
        <v>82</v>
      </c>
      <c r="AT936" t="s">
        <v>12551</v>
      </c>
    </row>
    <row r="937" spans="1:46" ht="19" x14ac:dyDescent="0.25">
      <c r="A937">
        <v>0</v>
      </c>
      <c r="B937" t="s">
        <v>12552</v>
      </c>
      <c r="C937" s="1" t="s">
        <v>12553</v>
      </c>
      <c r="D937" t="s">
        <v>95</v>
      </c>
      <c r="E937" t="s">
        <v>12554</v>
      </c>
      <c r="F937" t="s">
        <v>29</v>
      </c>
      <c r="G937" t="s">
        <v>5</v>
      </c>
      <c r="H937">
        <v>1</v>
      </c>
      <c r="I937">
        <v>1</v>
      </c>
      <c r="J937" t="s">
        <v>10743</v>
      </c>
      <c r="K937" t="s">
        <v>9314</v>
      </c>
      <c r="L937" t="s">
        <v>3962</v>
      </c>
      <c r="M937" t="s">
        <v>33</v>
      </c>
      <c r="N937" t="s">
        <v>8</v>
      </c>
      <c r="O937">
        <v>0</v>
      </c>
      <c r="P937" t="s">
        <v>82</v>
      </c>
      <c r="Q937" t="s">
        <v>82</v>
      </c>
      <c r="R937" t="s">
        <v>82</v>
      </c>
      <c r="S937" t="s">
        <v>82</v>
      </c>
      <c r="T937" t="s">
        <v>82</v>
      </c>
      <c r="U937" t="s">
        <v>82</v>
      </c>
      <c r="V937" t="s">
        <v>82</v>
      </c>
      <c r="W937" s="2" t="s">
        <v>124</v>
      </c>
      <c r="X937" t="s">
        <v>9978</v>
      </c>
      <c r="Y937" s="2" t="s">
        <v>124</v>
      </c>
      <c r="Z937" t="s">
        <v>125</v>
      </c>
      <c r="AA937" t="s">
        <v>190</v>
      </c>
      <c r="AB937" t="s">
        <v>82</v>
      </c>
      <c r="AC937" s="2" t="s">
        <v>124</v>
      </c>
      <c r="AD937" t="s">
        <v>125</v>
      </c>
      <c r="AE937" t="s">
        <v>190</v>
      </c>
      <c r="AF937" t="s">
        <v>18</v>
      </c>
      <c r="AG937" t="s">
        <v>82</v>
      </c>
      <c r="AH937" t="s">
        <v>82</v>
      </c>
      <c r="AI937" t="s">
        <v>82</v>
      </c>
      <c r="AJ937">
        <v>1615002374</v>
      </c>
      <c r="AK937" s="3" t="s">
        <v>82</v>
      </c>
      <c r="AL937" s="3" t="s">
        <v>12555</v>
      </c>
      <c r="AM937" t="s">
        <v>1604</v>
      </c>
      <c r="AN937">
        <v>21061034</v>
      </c>
      <c r="AO937" t="s">
        <v>95</v>
      </c>
      <c r="AP937" t="s">
        <v>12556</v>
      </c>
      <c r="AQ937">
        <v>0</v>
      </c>
      <c r="AR937" t="s">
        <v>82</v>
      </c>
      <c r="AS937" t="s">
        <v>82</v>
      </c>
      <c r="AT937" t="s">
        <v>12557</v>
      </c>
    </row>
    <row r="938" spans="1:46" ht="19" x14ac:dyDescent="0.25">
      <c r="A938">
        <v>0</v>
      </c>
      <c r="B938" t="s">
        <v>12558</v>
      </c>
      <c r="C938" s="1" t="s">
        <v>12559</v>
      </c>
      <c r="D938" t="s">
        <v>21</v>
      </c>
      <c r="E938" t="s">
        <v>12560</v>
      </c>
      <c r="F938" t="s">
        <v>29</v>
      </c>
      <c r="G938" t="s">
        <v>5</v>
      </c>
      <c r="H938">
        <v>1</v>
      </c>
      <c r="I938">
        <v>1</v>
      </c>
      <c r="J938" t="s">
        <v>9918</v>
      </c>
      <c r="K938" t="s">
        <v>10045</v>
      </c>
      <c r="L938" t="s">
        <v>10046</v>
      </c>
      <c r="M938" t="s">
        <v>2</v>
      </c>
      <c r="N938" t="s">
        <v>2831</v>
      </c>
      <c r="O938">
        <v>0</v>
      </c>
      <c r="P938" t="s">
        <v>82</v>
      </c>
      <c r="Q938" t="s">
        <v>82</v>
      </c>
      <c r="R938" t="s">
        <v>82</v>
      </c>
      <c r="S938" t="s">
        <v>82</v>
      </c>
      <c r="T938" t="s">
        <v>82</v>
      </c>
      <c r="U938" t="s">
        <v>82</v>
      </c>
      <c r="V938" t="s">
        <v>82</v>
      </c>
      <c r="W938" s="2" t="s">
        <v>124</v>
      </c>
      <c r="X938" t="s">
        <v>12561</v>
      </c>
      <c r="Y938" s="2" t="s">
        <v>124</v>
      </c>
      <c r="Z938" t="s">
        <v>125</v>
      </c>
      <c r="AA938" t="s">
        <v>190</v>
      </c>
      <c r="AB938" t="s">
        <v>12562</v>
      </c>
      <c r="AC938" s="2" t="s">
        <v>124</v>
      </c>
      <c r="AD938" t="s">
        <v>125</v>
      </c>
      <c r="AE938" t="s">
        <v>190</v>
      </c>
      <c r="AF938" t="s">
        <v>18</v>
      </c>
      <c r="AG938" t="s">
        <v>82</v>
      </c>
      <c r="AH938" t="s">
        <v>82</v>
      </c>
      <c r="AI938" t="s">
        <v>82</v>
      </c>
      <c r="AJ938">
        <v>1615001798</v>
      </c>
      <c r="AL938" s="3" t="s">
        <v>12563</v>
      </c>
      <c r="AM938" t="s">
        <v>1604</v>
      </c>
      <c r="AN938">
        <v>21061032</v>
      </c>
      <c r="AO938" t="s">
        <v>21</v>
      </c>
      <c r="AP938" t="s">
        <v>1895</v>
      </c>
      <c r="AQ938">
        <v>0</v>
      </c>
      <c r="AR938" t="s">
        <v>21</v>
      </c>
      <c r="AS938" t="s">
        <v>12564</v>
      </c>
      <c r="AT938" t="s">
        <v>12565</v>
      </c>
    </row>
    <row r="939" spans="1:46" ht="19" x14ac:dyDescent="0.25">
      <c r="A939">
        <v>0</v>
      </c>
      <c r="B939" t="s">
        <v>12566</v>
      </c>
      <c r="C939" s="1" t="s">
        <v>12567</v>
      </c>
      <c r="D939" t="s">
        <v>21</v>
      </c>
      <c r="E939" t="s">
        <v>12568</v>
      </c>
      <c r="F939" t="s">
        <v>29</v>
      </c>
      <c r="G939" t="s">
        <v>5</v>
      </c>
      <c r="H939">
        <v>1</v>
      </c>
      <c r="I939">
        <v>1</v>
      </c>
      <c r="J939" t="s">
        <v>9918</v>
      </c>
      <c r="K939" t="s">
        <v>10045</v>
      </c>
      <c r="L939" t="s">
        <v>10046</v>
      </c>
      <c r="M939" t="s">
        <v>2</v>
      </c>
      <c r="N939" t="s">
        <v>2831</v>
      </c>
      <c r="O939">
        <v>0</v>
      </c>
      <c r="P939" t="s">
        <v>82</v>
      </c>
      <c r="Q939" t="s">
        <v>82</v>
      </c>
      <c r="R939" t="s">
        <v>82</v>
      </c>
      <c r="S939" t="s">
        <v>82</v>
      </c>
      <c r="T939" t="s">
        <v>82</v>
      </c>
      <c r="U939" t="s">
        <v>82</v>
      </c>
      <c r="V939" t="s">
        <v>82</v>
      </c>
      <c r="W939" s="2" t="s">
        <v>124</v>
      </c>
      <c r="X939" t="s">
        <v>12561</v>
      </c>
      <c r="Y939" s="2" t="s">
        <v>124</v>
      </c>
      <c r="Z939" t="s">
        <v>125</v>
      </c>
      <c r="AA939" t="s">
        <v>190</v>
      </c>
      <c r="AB939" t="s">
        <v>12569</v>
      </c>
      <c r="AC939" s="2" t="s">
        <v>124</v>
      </c>
      <c r="AD939" t="s">
        <v>125</v>
      </c>
      <c r="AE939" t="s">
        <v>190</v>
      </c>
      <c r="AF939" t="s">
        <v>18</v>
      </c>
      <c r="AG939" t="s">
        <v>82</v>
      </c>
      <c r="AH939" t="s">
        <v>82</v>
      </c>
      <c r="AI939" t="s">
        <v>82</v>
      </c>
      <c r="AJ939">
        <v>1615002064</v>
      </c>
      <c r="AL939" s="3" t="s">
        <v>12570</v>
      </c>
      <c r="AM939" t="s">
        <v>1604</v>
      </c>
      <c r="AN939">
        <v>21061033</v>
      </c>
      <c r="AO939" t="s">
        <v>21</v>
      </c>
      <c r="AP939" t="s">
        <v>1895</v>
      </c>
      <c r="AQ939">
        <v>0</v>
      </c>
      <c r="AR939" t="s">
        <v>21</v>
      </c>
      <c r="AS939" t="s">
        <v>12564</v>
      </c>
      <c r="AT939" t="s">
        <v>12571</v>
      </c>
    </row>
    <row r="940" spans="1:46" ht="19" x14ac:dyDescent="0.25">
      <c r="A940">
        <v>0</v>
      </c>
      <c r="B940" t="s">
        <v>12572</v>
      </c>
      <c r="C940" s="1" t="s">
        <v>12573</v>
      </c>
      <c r="D940" t="s">
        <v>9916</v>
      </c>
      <c r="E940" t="s">
        <v>6399</v>
      </c>
      <c r="F940" t="s">
        <v>29</v>
      </c>
      <c r="G940" t="s">
        <v>5</v>
      </c>
      <c r="H940">
        <v>1</v>
      </c>
      <c r="I940">
        <v>1</v>
      </c>
      <c r="J940" t="s">
        <v>12574</v>
      </c>
      <c r="K940" t="s">
        <v>12575</v>
      </c>
      <c r="L940" t="s">
        <v>10754</v>
      </c>
      <c r="M940" t="s">
        <v>33</v>
      </c>
      <c r="N940" t="s">
        <v>2831</v>
      </c>
      <c r="O940">
        <v>68155</v>
      </c>
      <c r="P940" t="s">
        <v>82</v>
      </c>
      <c r="Q940" t="s">
        <v>82</v>
      </c>
      <c r="R940" t="s">
        <v>82</v>
      </c>
      <c r="S940" t="s">
        <v>82</v>
      </c>
      <c r="T940" t="s">
        <v>82</v>
      </c>
      <c r="U940" t="s">
        <v>82</v>
      </c>
      <c r="V940" t="s">
        <v>82</v>
      </c>
      <c r="W940" s="2" t="s">
        <v>124</v>
      </c>
      <c r="X940" t="s">
        <v>12576</v>
      </c>
      <c r="Y940" s="2" t="s">
        <v>124</v>
      </c>
      <c r="Z940" t="s">
        <v>125</v>
      </c>
      <c r="AA940" t="s">
        <v>190</v>
      </c>
      <c r="AB940" t="s">
        <v>12577</v>
      </c>
      <c r="AC940" s="2" t="s">
        <v>124</v>
      </c>
      <c r="AD940" t="s">
        <v>125</v>
      </c>
      <c r="AE940" t="s">
        <v>190</v>
      </c>
      <c r="AF940" t="s">
        <v>18</v>
      </c>
      <c r="AG940" t="s">
        <v>82</v>
      </c>
      <c r="AH940" t="s">
        <v>82</v>
      </c>
      <c r="AI940" t="s">
        <v>82</v>
      </c>
      <c r="AJ940">
        <v>1614999071</v>
      </c>
      <c r="AL940" s="3" t="s">
        <v>12578</v>
      </c>
      <c r="AM940" t="s">
        <v>152</v>
      </c>
      <c r="AN940">
        <v>21021027</v>
      </c>
      <c r="AO940" t="s">
        <v>95</v>
      </c>
      <c r="AP940" t="s">
        <v>1698</v>
      </c>
      <c r="AQ940">
        <v>0</v>
      </c>
      <c r="AR940" t="s">
        <v>95</v>
      </c>
      <c r="AS940" t="s">
        <v>12579</v>
      </c>
      <c r="AT940" t="s">
        <v>12580</v>
      </c>
    </row>
    <row r="941" spans="1:46" ht="19" x14ac:dyDescent="0.25">
      <c r="A941">
        <v>0</v>
      </c>
      <c r="B941" t="s">
        <v>12581</v>
      </c>
      <c r="C941" s="1" t="s">
        <v>12582</v>
      </c>
      <c r="D941" t="s">
        <v>9916</v>
      </c>
      <c r="E941" t="s">
        <v>12583</v>
      </c>
      <c r="F941" t="s">
        <v>29</v>
      </c>
      <c r="G941" t="s">
        <v>5</v>
      </c>
      <c r="H941">
        <v>1</v>
      </c>
      <c r="I941">
        <v>1</v>
      </c>
      <c r="J941" t="s">
        <v>12584</v>
      </c>
      <c r="K941" t="s">
        <v>12575</v>
      </c>
      <c r="L941" t="s">
        <v>10754</v>
      </c>
      <c r="M941" t="s">
        <v>33</v>
      </c>
      <c r="N941" t="s">
        <v>2831</v>
      </c>
      <c r="O941">
        <v>68155</v>
      </c>
      <c r="P941" t="s">
        <v>82</v>
      </c>
      <c r="Q941" t="s">
        <v>82</v>
      </c>
      <c r="R941" t="s">
        <v>82</v>
      </c>
      <c r="S941" t="s">
        <v>82</v>
      </c>
      <c r="T941" t="s">
        <v>82</v>
      </c>
      <c r="U941" t="s">
        <v>82</v>
      </c>
      <c r="V941" t="s">
        <v>82</v>
      </c>
      <c r="W941" s="2" t="s">
        <v>124</v>
      </c>
      <c r="X941" t="s">
        <v>12585</v>
      </c>
      <c r="Y941" s="2" t="s">
        <v>124</v>
      </c>
      <c r="Z941" t="s">
        <v>125</v>
      </c>
      <c r="AA941" t="s">
        <v>190</v>
      </c>
      <c r="AB941" t="s">
        <v>12586</v>
      </c>
      <c r="AC941" s="2" t="s">
        <v>124</v>
      </c>
      <c r="AD941" t="s">
        <v>125</v>
      </c>
      <c r="AE941" t="s">
        <v>190</v>
      </c>
      <c r="AF941" t="s">
        <v>18</v>
      </c>
      <c r="AG941" t="s">
        <v>82</v>
      </c>
      <c r="AH941" t="s">
        <v>82</v>
      </c>
      <c r="AI941" t="s">
        <v>82</v>
      </c>
      <c r="AJ941">
        <v>1614998811</v>
      </c>
      <c r="AL941" s="3" t="s">
        <v>12587</v>
      </c>
      <c r="AM941" t="s">
        <v>152</v>
      </c>
      <c r="AN941">
        <v>21021026</v>
      </c>
      <c r="AO941" t="s">
        <v>95</v>
      </c>
      <c r="AP941" t="s">
        <v>5747</v>
      </c>
      <c r="AQ941">
        <v>0</v>
      </c>
      <c r="AR941" t="s">
        <v>95</v>
      </c>
      <c r="AS941" t="s">
        <v>4894</v>
      </c>
      <c r="AT941" t="s">
        <v>12588</v>
      </c>
    </row>
    <row r="942" spans="1:46" ht="19" x14ac:dyDescent="0.25">
      <c r="A942">
        <v>0</v>
      </c>
      <c r="B942" t="s">
        <v>12589</v>
      </c>
      <c r="C942" s="1" t="s">
        <v>12590</v>
      </c>
      <c r="D942" t="s">
        <v>21</v>
      </c>
      <c r="E942" t="s">
        <v>12038</v>
      </c>
      <c r="F942" t="s">
        <v>29</v>
      </c>
      <c r="G942" t="s">
        <v>5</v>
      </c>
      <c r="H942">
        <v>1</v>
      </c>
      <c r="I942">
        <v>1</v>
      </c>
      <c r="J942" t="s">
        <v>11387</v>
      </c>
      <c r="K942" t="s">
        <v>10009</v>
      </c>
      <c r="L942" t="s">
        <v>10010</v>
      </c>
      <c r="M942" t="s">
        <v>2</v>
      </c>
      <c r="N942" t="s">
        <v>2831</v>
      </c>
      <c r="O942">
        <v>67356</v>
      </c>
      <c r="P942" t="s">
        <v>82</v>
      </c>
      <c r="Q942" t="s">
        <v>82</v>
      </c>
      <c r="R942" t="s">
        <v>82</v>
      </c>
      <c r="S942" t="s">
        <v>82</v>
      </c>
      <c r="T942" t="s">
        <v>82</v>
      </c>
      <c r="U942" t="s">
        <v>82</v>
      </c>
      <c r="V942" t="s">
        <v>82</v>
      </c>
      <c r="W942" s="2" t="s">
        <v>124</v>
      </c>
      <c r="X942" t="s">
        <v>12591</v>
      </c>
      <c r="Y942" s="2" t="s">
        <v>124</v>
      </c>
      <c r="Z942" t="s">
        <v>125</v>
      </c>
      <c r="AA942" t="s">
        <v>190</v>
      </c>
      <c r="AB942" t="s">
        <v>12592</v>
      </c>
      <c r="AC942" s="2" t="s">
        <v>124</v>
      </c>
      <c r="AD942" t="s">
        <v>125</v>
      </c>
      <c r="AE942" t="s">
        <v>190</v>
      </c>
      <c r="AF942" t="s">
        <v>18</v>
      </c>
      <c r="AG942" t="s">
        <v>82</v>
      </c>
      <c r="AH942" t="s">
        <v>82</v>
      </c>
      <c r="AI942" t="s">
        <v>82</v>
      </c>
      <c r="AJ942">
        <v>1614998481</v>
      </c>
      <c r="AL942" s="3" t="s">
        <v>12593</v>
      </c>
      <c r="AM942" t="s">
        <v>152</v>
      </c>
      <c r="AN942">
        <v>21021025</v>
      </c>
      <c r="AO942" t="s">
        <v>21</v>
      </c>
      <c r="AP942" t="s">
        <v>4195</v>
      </c>
      <c r="AQ942">
        <v>0</v>
      </c>
      <c r="AR942" t="s">
        <v>21</v>
      </c>
      <c r="AS942" t="s">
        <v>12594</v>
      </c>
      <c r="AT942" t="s">
        <v>12595</v>
      </c>
    </row>
    <row r="943" spans="1:46" ht="19" x14ac:dyDescent="0.25">
      <c r="A943">
        <v>0</v>
      </c>
      <c r="B943" t="s">
        <v>12596</v>
      </c>
      <c r="C943" s="1" t="s">
        <v>12597</v>
      </c>
      <c r="D943" t="s">
        <v>21</v>
      </c>
      <c r="E943" t="s">
        <v>12598</v>
      </c>
      <c r="F943" t="s">
        <v>29</v>
      </c>
      <c r="G943" t="s">
        <v>5</v>
      </c>
      <c r="H943">
        <v>1</v>
      </c>
      <c r="I943">
        <v>1</v>
      </c>
      <c r="J943" t="s">
        <v>12599</v>
      </c>
      <c r="K943" t="s">
        <v>10009</v>
      </c>
      <c r="L943" t="s">
        <v>10010</v>
      </c>
      <c r="M943" t="s">
        <v>2</v>
      </c>
      <c r="N943" t="s">
        <v>2831</v>
      </c>
      <c r="O943">
        <v>67356</v>
      </c>
      <c r="P943" t="s">
        <v>82</v>
      </c>
      <c r="Q943" t="s">
        <v>82</v>
      </c>
      <c r="R943" t="s">
        <v>82</v>
      </c>
      <c r="S943" t="s">
        <v>82</v>
      </c>
      <c r="T943" t="s">
        <v>82</v>
      </c>
      <c r="U943" t="s">
        <v>82</v>
      </c>
      <c r="V943" t="s">
        <v>82</v>
      </c>
      <c r="W943" s="2" t="s">
        <v>124</v>
      </c>
      <c r="X943" t="s">
        <v>12600</v>
      </c>
      <c r="Y943" s="2" t="s">
        <v>124</v>
      </c>
      <c r="Z943" t="s">
        <v>125</v>
      </c>
      <c r="AA943" t="s">
        <v>190</v>
      </c>
      <c r="AB943" t="s">
        <v>12601</v>
      </c>
      <c r="AC943" s="2" t="s">
        <v>124</v>
      </c>
      <c r="AD943" t="s">
        <v>125</v>
      </c>
      <c r="AE943" t="s">
        <v>190</v>
      </c>
      <c r="AF943" t="s">
        <v>18</v>
      </c>
      <c r="AG943" t="s">
        <v>82</v>
      </c>
      <c r="AH943" t="s">
        <v>82</v>
      </c>
      <c r="AI943" t="s">
        <v>82</v>
      </c>
      <c r="AJ943">
        <v>1614998189</v>
      </c>
      <c r="AL943" s="3" t="s">
        <v>12602</v>
      </c>
      <c r="AM943" t="s">
        <v>152</v>
      </c>
      <c r="AN943">
        <v>21021024</v>
      </c>
      <c r="AO943" t="s">
        <v>601</v>
      </c>
      <c r="AP943" t="s">
        <v>12603</v>
      </c>
      <c r="AQ943">
        <v>0</v>
      </c>
      <c r="AR943" t="s">
        <v>21</v>
      </c>
      <c r="AS943" t="s">
        <v>12604</v>
      </c>
      <c r="AT943" t="s">
        <v>12605</v>
      </c>
    </row>
    <row r="944" spans="1:46" ht="19" x14ac:dyDescent="0.25">
      <c r="A944">
        <v>0</v>
      </c>
      <c r="B944" t="s">
        <v>12606</v>
      </c>
      <c r="C944" s="1" t="s">
        <v>12607</v>
      </c>
      <c r="D944" t="s">
        <v>278</v>
      </c>
      <c r="E944" t="s">
        <v>12608</v>
      </c>
      <c r="F944" t="s">
        <v>29</v>
      </c>
      <c r="G944" t="s">
        <v>5</v>
      </c>
      <c r="H944">
        <v>1</v>
      </c>
      <c r="I944">
        <v>3</v>
      </c>
      <c r="J944" t="s">
        <v>12609</v>
      </c>
      <c r="K944" t="s">
        <v>12610</v>
      </c>
      <c r="L944" t="s">
        <v>12610</v>
      </c>
      <c r="M944" t="s">
        <v>278</v>
      </c>
      <c r="N944" t="s">
        <v>81</v>
      </c>
      <c r="O944">
        <v>67254</v>
      </c>
      <c r="P944" t="s">
        <v>82</v>
      </c>
      <c r="Q944" t="s">
        <v>82</v>
      </c>
      <c r="R944" t="s">
        <v>82</v>
      </c>
      <c r="S944" t="s">
        <v>82</v>
      </c>
      <c r="T944" t="s">
        <v>82</v>
      </c>
      <c r="U944" t="s">
        <v>82</v>
      </c>
      <c r="V944" t="s">
        <v>82</v>
      </c>
      <c r="W944" s="2" t="s">
        <v>12611</v>
      </c>
      <c r="X944" t="s">
        <v>12612</v>
      </c>
      <c r="Y944" s="2" t="s">
        <v>12613</v>
      </c>
      <c r="Z944" t="s">
        <v>14</v>
      </c>
      <c r="AA944" t="s">
        <v>190</v>
      </c>
      <c r="AB944" t="s">
        <v>12614</v>
      </c>
      <c r="AC944" s="2" t="s">
        <v>124</v>
      </c>
      <c r="AD944" t="s">
        <v>125</v>
      </c>
      <c r="AE944" t="s">
        <v>190</v>
      </c>
      <c r="AF944" t="s">
        <v>18</v>
      </c>
      <c r="AG944" t="s">
        <v>82</v>
      </c>
      <c r="AH944" t="s">
        <v>82</v>
      </c>
      <c r="AI944" t="s">
        <v>82</v>
      </c>
      <c r="AJ944">
        <v>1614737709</v>
      </c>
      <c r="AK944" s="3" t="s">
        <v>82</v>
      </c>
      <c r="AL944" s="3" t="s">
        <v>12615</v>
      </c>
      <c r="AM944" t="s">
        <v>313</v>
      </c>
      <c r="AN944">
        <v>21061014</v>
      </c>
      <c r="AO944" t="s">
        <v>278</v>
      </c>
      <c r="AP944" t="s">
        <v>5472</v>
      </c>
      <c r="AQ944">
        <v>0</v>
      </c>
      <c r="AR944" t="s">
        <v>82</v>
      </c>
      <c r="AS944" t="s">
        <v>82</v>
      </c>
      <c r="AT944" t="s">
        <v>12616</v>
      </c>
    </row>
    <row r="945" spans="1:46" ht="19" x14ac:dyDescent="0.25">
      <c r="A945">
        <v>0</v>
      </c>
      <c r="B945" t="s">
        <v>12617</v>
      </c>
      <c r="C945" s="1" t="s">
        <v>12618</v>
      </c>
      <c r="D945" t="s">
        <v>2</v>
      </c>
      <c r="E945" t="s">
        <v>9289</v>
      </c>
      <c r="F945" t="s">
        <v>29</v>
      </c>
      <c r="G945" t="s">
        <v>5</v>
      </c>
      <c r="H945">
        <v>1</v>
      </c>
      <c r="I945">
        <v>1</v>
      </c>
      <c r="J945" t="s">
        <v>12619</v>
      </c>
      <c r="K945" t="s">
        <v>6876</v>
      </c>
      <c r="L945" t="s">
        <v>57</v>
      </c>
      <c r="M945" t="s">
        <v>2</v>
      </c>
      <c r="N945" t="s">
        <v>81</v>
      </c>
      <c r="O945">
        <v>67356</v>
      </c>
      <c r="P945" t="s">
        <v>82</v>
      </c>
      <c r="Q945" t="s">
        <v>82</v>
      </c>
      <c r="R945" t="s">
        <v>82</v>
      </c>
      <c r="S945" t="s">
        <v>82</v>
      </c>
      <c r="T945" t="s">
        <v>82</v>
      </c>
      <c r="U945" t="s">
        <v>82</v>
      </c>
      <c r="V945" t="s">
        <v>82</v>
      </c>
      <c r="W945" s="2" t="s">
        <v>12620</v>
      </c>
      <c r="X945" t="s">
        <v>12621</v>
      </c>
      <c r="Y945" s="2" t="s">
        <v>12622</v>
      </c>
      <c r="Z945" t="s">
        <v>125</v>
      </c>
      <c r="AA945" t="s">
        <v>190</v>
      </c>
      <c r="AB945" t="s">
        <v>12623</v>
      </c>
      <c r="AC945" s="2" t="s">
        <v>124</v>
      </c>
      <c r="AD945" t="s">
        <v>125</v>
      </c>
      <c r="AE945" t="s">
        <v>190</v>
      </c>
      <c r="AF945" t="s">
        <v>18</v>
      </c>
      <c r="AG945" t="s">
        <v>82</v>
      </c>
      <c r="AH945" t="s">
        <v>82</v>
      </c>
      <c r="AI945" t="s">
        <v>82</v>
      </c>
      <c r="AJ945">
        <v>1614737422</v>
      </c>
      <c r="AL945" s="3" t="s">
        <v>12624</v>
      </c>
      <c r="AM945" t="s">
        <v>313</v>
      </c>
      <c r="AN945">
        <v>21061013</v>
      </c>
      <c r="AO945" t="s">
        <v>2</v>
      </c>
      <c r="AP945" t="s">
        <v>12625</v>
      </c>
      <c r="AQ945">
        <v>0</v>
      </c>
      <c r="AR945" t="s">
        <v>82</v>
      </c>
      <c r="AT945" t="s">
        <v>12626</v>
      </c>
    </row>
    <row r="946" spans="1:46" ht="19" x14ac:dyDescent="0.25">
      <c r="A946">
        <v>0</v>
      </c>
      <c r="B946" t="s">
        <v>12627</v>
      </c>
      <c r="C946" s="1" t="s">
        <v>12628</v>
      </c>
      <c r="D946" t="s">
        <v>2</v>
      </c>
      <c r="E946" t="s">
        <v>11867</v>
      </c>
      <c r="F946" t="s">
        <v>29</v>
      </c>
      <c r="G946" t="s">
        <v>5</v>
      </c>
      <c r="H946">
        <v>1</v>
      </c>
      <c r="I946">
        <v>1</v>
      </c>
      <c r="J946" t="s">
        <v>12629</v>
      </c>
      <c r="K946" t="s">
        <v>10373</v>
      </c>
      <c r="L946" t="s">
        <v>989</v>
      </c>
      <c r="M946" t="s">
        <v>2</v>
      </c>
      <c r="N946" t="s">
        <v>81</v>
      </c>
      <c r="O946">
        <v>67356</v>
      </c>
      <c r="P946" t="s">
        <v>82</v>
      </c>
      <c r="Q946" t="s">
        <v>82</v>
      </c>
      <c r="R946" t="s">
        <v>82</v>
      </c>
      <c r="S946" t="s">
        <v>82</v>
      </c>
      <c r="T946" t="s">
        <v>82</v>
      </c>
      <c r="U946" t="s">
        <v>82</v>
      </c>
      <c r="V946" t="s">
        <v>82</v>
      </c>
      <c r="W946" s="2" t="s">
        <v>12630</v>
      </c>
      <c r="X946" t="s">
        <v>12631</v>
      </c>
      <c r="Y946" s="2" t="s">
        <v>12632</v>
      </c>
      <c r="Z946" t="s">
        <v>210</v>
      </c>
      <c r="AA946" t="s">
        <v>67</v>
      </c>
      <c r="AB946" t="s">
        <v>12633</v>
      </c>
      <c r="AC946" s="2" t="s">
        <v>124</v>
      </c>
      <c r="AD946" t="s">
        <v>125</v>
      </c>
      <c r="AE946" t="s">
        <v>190</v>
      </c>
      <c r="AF946" t="s">
        <v>171</v>
      </c>
      <c r="AG946" t="s">
        <v>82</v>
      </c>
      <c r="AH946" t="s">
        <v>82</v>
      </c>
      <c r="AI946" t="s">
        <v>82</v>
      </c>
      <c r="AJ946">
        <v>1614736907</v>
      </c>
      <c r="AL946" s="3" t="s">
        <v>12634</v>
      </c>
      <c r="AM946" t="s">
        <v>313</v>
      </c>
      <c r="AN946">
        <v>21061012</v>
      </c>
      <c r="AO946" t="s">
        <v>2</v>
      </c>
      <c r="AP946" t="s">
        <v>12635</v>
      </c>
      <c r="AQ946">
        <v>0</v>
      </c>
      <c r="AR946" t="s">
        <v>82</v>
      </c>
      <c r="AT946" t="s">
        <v>12636</v>
      </c>
    </row>
    <row r="947" spans="1:46" ht="19" x14ac:dyDescent="0.25">
      <c r="A947">
        <v>0</v>
      </c>
      <c r="B947" t="s">
        <v>12637</v>
      </c>
      <c r="C947" s="1" t="s">
        <v>12638</v>
      </c>
      <c r="D947" t="s">
        <v>95</v>
      </c>
      <c r="E947" t="s">
        <v>12639</v>
      </c>
      <c r="F947" t="s">
        <v>29</v>
      </c>
      <c r="G947" t="s">
        <v>5</v>
      </c>
      <c r="H947">
        <v>1</v>
      </c>
      <c r="I947">
        <v>1</v>
      </c>
      <c r="J947" t="s">
        <v>10411</v>
      </c>
      <c r="K947" t="s">
        <v>4488</v>
      </c>
      <c r="L947" t="s">
        <v>1067</v>
      </c>
      <c r="M947" t="s">
        <v>33</v>
      </c>
      <c r="N947" t="s">
        <v>81</v>
      </c>
      <c r="O947">
        <v>68156</v>
      </c>
      <c r="P947" t="s">
        <v>82</v>
      </c>
      <c r="Q947" t="s">
        <v>82</v>
      </c>
      <c r="R947" t="s">
        <v>82</v>
      </c>
      <c r="S947" t="s">
        <v>82</v>
      </c>
      <c r="T947" t="s">
        <v>82</v>
      </c>
      <c r="U947" t="s">
        <v>82</v>
      </c>
      <c r="V947" t="s">
        <v>82</v>
      </c>
      <c r="W947" s="2" t="s">
        <v>124</v>
      </c>
      <c r="X947" t="s">
        <v>6893</v>
      </c>
      <c r="Y947" s="2" t="s">
        <v>124</v>
      </c>
      <c r="Z947" t="s">
        <v>14</v>
      </c>
      <c r="AA947" t="s">
        <v>67</v>
      </c>
      <c r="AB947" t="s">
        <v>4874</v>
      </c>
      <c r="AC947" s="2" t="s">
        <v>124</v>
      </c>
      <c r="AD947" t="s">
        <v>125</v>
      </c>
      <c r="AE947" t="s">
        <v>190</v>
      </c>
      <c r="AF947" t="s">
        <v>171</v>
      </c>
      <c r="AG947" t="s">
        <v>82</v>
      </c>
      <c r="AH947" t="s">
        <v>82</v>
      </c>
      <c r="AI947" t="s">
        <v>82</v>
      </c>
      <c r="AJ947">
        <v>1614734864</v>
      </c>
      <c r="AL947" s="3" t="s">
        <v>12640</v>
      </c>
      <c r="AM947" t="s">
        <v>313</v>
      </c>
      <c r="AN947">
        <v>21061011</v>
      </c>
      <c r="AO947" t="s">
        <v>33</v>
      </c>
      <c r="AP947" t="s">
        <v>111</v>
      </c>
      <c r="AQ947">
        <v>0</v>
      </c>
      <c r="AR947" t="s">
        <v>82</v>
      </c>
      <c r="AT947" t="s">
        <v>12641</v>
      </c>
    </row>
    <row r="948" spans="1:46" ht="19" x14ac:dyDescent="0.25">
      <c r="A948">
        <v>0</v>
      </c>
      <c r="B948" t="s">
        <v>12642</v>
      </c>
      <c r="C948" s="1" t="s">
        <v>12643</v>
      </c>
      <c r="D948" t="s">
        <v>2</v>
      </c>
      <c r="E948" t="s">
        <v>12644</v>
      </c>
      <c r="F948" t="s">
        <v>29</v>
      </c>
      <c r="G948" t="s">
        <v>5</v>
      </c>
      <c r="H948">
        <v>2</v>
      </c>
      <c r="I948">
        <v>2</v>
      </c>
      <c r="J948" t="s">
        <v>12645</v>
      </c>
      <c r="K948" t="s">
        <v>3321</v>
      </c>
      <c r="L948" t="s">
        <v>2034</v>
      </c>
      <c r="M948" t="s">
        <v>2</v>
      </c>
      <c r="N948" t="s">
        <v>81</v>
      </c>
      <c r="O948">
        <v>67373</v>
      </c>
      <c r="P948" t="s">
        <v>82</v>
      </c>
      <c r="Q948" t="s">
        <v>82</v>
      </c>
      <c r="R948" t="s">
        <v>82</v>
      </c>
      <c r="S948" t="s">
        <v>82</v>
      </c>
      <c r="T948" t="s">
        <v>82</v>
      </c>
      <c r="U948" t="s">
        <v>82</v>
      </c>
      <c r="V948" t="s">
        <v>82</v>
      </c>
      <c r="W948" s="2" t="s">
        <v>12646</v>
      </c>
      <c r="X948" t="s">
        <v>12647</v>
      </c>
      <c r="Y948" s="2" t="s">
        <v>12648</v>
      </c>
      <c r="Z948" t="s">
        <v>14</v>
      </c>
      <c r="AA948" t="s">
        <v>15</v>
      </c>
      <c r="AB948" t="s">
        <v>12649</v>
      </c>
      <c r="AC948" s="2" t="s">
        <v>124</v>
      </c>
      <c r="AD948" t="s">
        <v>125</v>
      </c>
      <c r="AE948" t="s">
        <v>190</v>
      </c>
      <c r="AF948" t="s">
        <v>171</v>
      </c>
      <c r="AG948" t="s">
        <v>82</v>
      </c>
      <c r="AH948" t="s">
        <v>82</v>
      </c>
      <c r="AI948" t="s">
        <v>82</v>
      </c>
      <c r="AJ948">
        <v>1614734540</v>
      </c>
      <c r="AL948" s="3" t="s">
        <v>12650</v>
      </c>
      <c r="AM948" t="s">
        <v>313</v>
      </c>
      <c r="AN948">
        <v>21061010</v>
      </c>
      <c r="AO948" t="s">
        <v>2</v>
      </c>
      <c r="AP948" t="s">
        <v>12651</v>
      </c>
      <c r="AQ948">
        <v>0</v>
      </c>
      <c r="AR948" t="s">
        <v>2</v>
      </c>
      <c r="AT948" t="s">
        <v>12652</v>
      </c>
    </row>
    <row r="949" spans="1:46" ht="19" x14ac:dyDescent="0.25">
      <c r="A949">
        <v>0</v>
      </c>
      <c r="B949" t="s">
        <v>12653</v>
      </c>
      <c r="C949" s="1" t="s">
        <v>12654</v>
      </c>
      <c r="D949" t="s">
        <v>95</v>
      </c>
      <c r="E949" t="s">
        <v>12655</v>
      </c>
      <c r="F949" t="s">
        <v>29</v>
      </c>
      <c r="G949" t="s">
        <v>5</v>
      </c>
      <c r="H949">
        <v>1</v>
      </c>
      <c r="I949">
        <v>1</v>
      </c>
      <c r="J949" t="s">
        <v>10398</v>
      </c>
      <c r="K949" t="s">
        <v>4488</v>
      </c>
      <c r="L949" t="s">
        <v>1067</v>
      </c>
      <c r="M949" t="s">
        <v>33</v>
      </c>
      <c r="N949" t="s">
        <v>81</v>
      </c>
      <c r="O949">
        <v>68156</v>
      </c>
      <c r="P949" t="s">
        <v>82</v>
      </c>
      <c r="Q949" t="s">
        <v>82</v>
      </c>
      <c r="R949" t="s">
        <v>82</v>
      </c>
      <c r="S949" t="s">
        <v>82</v>
      </c>
      <c r="T949" t="s">
        <v>82</v>
      </c>
      <c r="U949" t="s">
        <v>82</v>
      </c>
      <c r="V949" t="s">
        <v>82</v>
      </c>
      <c r="W949" s="2" t="s">
        <v>12656</v>
      </c>
      <c r="X949" t="s">
        <v>12657</v>
      </c>
      <c r="Y949" s="2" t="s">
        <v>12658</v>
      </c>
      <c r="Z949" t="s">
        <v>14</v>
      </c>
      <c r="AA949" t="s">
        <v>190</v>
      </c>
      <c r="AB949" t="s">
        <v>12659</v>
      </c>
      <c r="AC949" s="2" t="s">
        <v>124</v>
      </c>
      <c r="AD949" t="s">
        <v>125</v>
      </c>
      <c r="AE949" t="s">
        <v>190</v>
      </c>
      <c r="AF949" t="s">
        <v>18</v>
      </c>
      <c r="AG949" t="s">
        <v>82</v>
      </c>
      <c r="AH949" t="s">
        <v>82</v>
      </c>
      <c r="AI949" t="s">
        <v>82</v>
      </c>
      <c r="AJ949">
        <v>1614738900</v>
      </c>
      <c r="AL949" s="3" t="s">
        <v>12660</v>
      </c>
      <c r="AM949" t="s">
        <v>1131</v>
      </c>
      <c r="AN949">
        <v>21031015</v>
      </c>
      <c r="AO949" t="s">
        <v>33</v>
      </c>
      <c r="AP949" t="s">
        <v>12661</v>
      </c>
      <c r="AQ949">
        <v>0</v>
      </c>
      <c r="AR949" t="s">
        <v>82</v>
      </c>
      <c r="AT949" t="s">
        <v>12662</v>
      </c>
    </row>
    <row r="950" spans="1:46" ht="19" x14ac:dyDescent="0.25">
      <c r="A950">
        <v>0</v>
      </c>
      <c r="B950" t="s">
        <v>12663</v>
      </c>
      <c r="C950" s="1" t="s">
        <v>12664</v>
      </c>
      <c r="D950" t="s">
        <v>12665</v>
      </c>
      <c r="E950" t="s">
        <v>12666</v>
      </c>
      <c r="F950" t="s">
        <v>29</v>
      </c>
      <c r="G950" t="s">
        <v>5</v>
      </c>
      <c r="H950">
        <v>1</v>
      </c>
      <c r="I950">
        <v>4</v>
      </c>
      <c r="J950" t="s">
        <v>12667</v>
      </c>
      <c r="K950" t="s">
        <v>12668</v>
      </c>
      <c r="L950" t="s">
        <v>12669</v>
      </c>
      <c r="M950" t="s">
        <v>12670</v>
      </c>
      <c r="N950" t="s">
        <v>6252</v>
      </c>
      <c r="O950">
        <v>28585</v>
      </c>
      <c r="P950" t="s">
        <v>82</v>
      </c>
      <c r="Q950" t="s">
        <v>82</v>
      </c>
      <c r="R950" t="s">
        <v>82</v>
      </c>
      <c r="S950" t="s">
        <v>82</v>
      </c>
      <c r="T950" t="s">
        <v>82</v>
      </c>
      <c r="U950" t="s">
        <v>82</v>
      </c>
      <c r="V950" t="s">
        <v>82</v>
      </c>
      <c r="W950" s="2" t="s">
        <v>12671</v>
      </c>
      <c r="X950" t="s">
        <v>12672</v>
      </c>
      <c r="Y950" s="2" t="s">
        <v>12673</v>
      </c>
      <c r="Z950" t="s">
        <v>210</v>
      </c>
      <c r="AA950" t="s">
        <v>190</v>
      </c>
      <c r="AB950" t="s">
        <v>12674</v>
      </c>
      <c r="AC950" s="2" t="s">
        <v>124</v>
      </c>
      <c r="AD950" t="s">
        <v>125</v>
      </c>
      <c r="AE950" t="s">
        <v>190</v>
      </c>
      <c r="AF950" t="s">
        <v>18</v>
      </c>
      <c r="AG950" t="s">
        <v>82</v>
      </c>
      <c r="AH950" t="s">
        <v>82</v>
      </c>
      <c r="AI950" t="s">
        <v>82</v>
      </c>
      <c r="AJ950">
        <v>1614742865</v>
      </c>
      <c r="AL950" s="3" t="s">
        <v>12675</v>
      </c>
      <c r="AM950" t="s">
        <v>616</v>
      </c>
      <c r="AN950">
        <v>21061021</v>
      </c>
      <c r="AO950" t="s">
        <v>33</v>
      </c>
      <c r="AP950" t="s">
        <v>12676</v>
      </c>
      <c r="AQ950">
        <v>0</v>
      </c>
      <c r="AR950" t="s">
        <v>82</v>
      </c>
      <c r="AT950" t="s">
        <v>12677</v>
      </c>
    </row>
    <row r="951" spans="1:46" ht="19" x14ac:dyDescent="0.25">
      <c r="A951">
        <v>0</v>
      </c>
      <c r="B951" t="s">
        <v>12678</v>
      </c>
      <c r="C951" s="1" t="s">
        <v>12679</v>
      </c>
      <c r="D951" t="s">
        <v>12669</v>
      </c>
      <c r="E951" t="s">
        <v>12680</v>
      </c>
      <c r="F951" t="s">
        <v>29</v>
      </c>
      <c r="G951" t="s">
        <v>5</v>
      </c>
      <c r="H951">
        <v>2</v>
      </c>
      <c r="I951">
        <v>4</v>
      </c>
      <c r="J951" t="s">
        <v>12667</v>
      </c>
      <c r="K951" t="s">
        <v>12668</v>
      </c>
      <c r="L951" t="s">
        <v>12669</v>
      </c>
      <c r="M951" t="s">
        <v>12670</v>
      </c>
      <c r="N951" t="s">
        <v>6252</v>
      </c>
      <c r="O951">
        <v>28585</v>
      </c>
      <c r="P951" t="s">
        <v>82</v>
      </c>
      <c r="Q951" t="s">
        <v>82</v>
      </c>
      <c r="R951" t="s">
        <v>82</v>
      </c>
      <c r="S951" t="s">
        <v>82</v>
      </c>
      <c r="T951" t="s">
        <v>82</v>
      </c>
      <c r="U951" t="s">
        <v>82</v>
      </c>
      <c r="V951" t="s">
        <v>82</v>
      </c>
      <c r="W951" s="2" t="s">
        <v>12671</v>
      </c>
      <c r="X951" t="s">
        <v>12672</v>
      </c>
      <c r="Y951" s="2" t="s">
        <v>12673</v>
      </c>
      <c r="Z951" t="s">
        <v>210</v>
      </c>
      <c r="AA951" t="s">
        <v>190</v>
      </c>
      <c r="AB951" t="s">
        <v>12674</v>
      </c>
      <c r="AC951" s="2" t="s">
        <v>124</v>
      </c>
      <c r="AD951" t="s">
        <v>125</v>
      </c>
      <c r="AE951" t="s">
        <v>190</v>
      </c>
      <c r="AF951" t="s">
        <v>18</v>
      </c>
      <c r="AG951" t="s">
        <v>82</v>
      </c>
      <c r="AH951" t="s">
        <v>82</v>
      </c>
      <c r="AI951" t="s">
        <v>82</v>
      </c>
      <c r="AJ951">
        <v>1614742462</v>
      </c>
      <c r="AL951" s="3" t="s">
        <v>12681</v>
      </c>
      <c r="AM951" t="s">
        <v>616</v>
      </c>
      <c r="AN951">
        <v>21061020</v>
      </c>
      <c r="AO951" t="s">
        <v>33</v>
      </c>
      <c r="AP951" t="s">
        <v>10223</v>
      </c>
      <c r="AQ951">
        <v>0</v>
      </c>
      <c r="AR951" t="s">
        <v>82</v>
      </c>
      <c r="AT951" t="s">
        <v>12682</v>
      </c>
    </row>
    <row r="952" spans="1:46" ht="19" x14ac:dyDescent="0.25">
      <c r="A952">
        <v>0</v>
      </c>
      <c r="B952" t="s">
        <v>12683</v>
      </c>
      <c r="C952" s="1" t="s">
        <v>12684</v>
      </c>
      <c r="D952" t="s">
        <v>4113</v>
      </c>
      <c r="E952" t="s">
        <v>12685</v>
      </c>
      <c r="F952" t="s">
        <v>29</v>
      </c>
      <c r="G952" t="s">
        <v>5</v>
      </c>
      <c r="H952">
        <v>2</v>
      </c>
      <c r="I952">
        <v>2</v>
      </c>
      <c r="J952" t="s">
        <v>12686</v>
      </c>
      <c r="K952" t="s">
        <v>12687</v>
      </c>
      <c r="L952" t="s">
        <v>12687</v>
      </c>
      <c r="M952" t="s">
        <v>4113</v>
      </c>
      <c r="N952" t="s">
        <v>81</v>
      </c>
      <c r="O952">
        <v>67162</v>
      </c>
      <c r="P952" t="s">
        <v>82</v>
      </c>
      <c r="Q952" t="s">
        <v>82</v>
      </c>
      <c r="R952" t="s">
        <v>82</v>
      </c>
      <c r="S952" t="s">
        <v>82</v>
      </c>
      <c r="T952" t="s">
        <v>82</v>
      </c>
      <c r="U952" t="s">
        <v>82</v>
      </c>
      <c r="V952" t="s">
        <v>82</v>
      </c>
      <c r="W952" s="2" t="s">
        <v>12688</v>
      </c>
      <c r="X952" t="s">
        <v>12689</v>
      </c>
      <c r="Y952" s="2" t="s">
        <v>12690</v>
      </c>
      <c r="Z952" t="s">
        <v>86</v>
      </c>
      <c r="AA952" t="s">
        <v>190</v>
      </c>
      <c r="AB952" t="s">
        <v>12691</v>
      </c>
      <c r="AC952" s="2" t="s">
        <v>124</v>
      </c>
      <c r="AD952" t="s">
        <v>125</v>
      </c>
      <c r="AE952" t="s">
        <v>190</v>
      </c>
      <c r="AF952" t="s">
        <v>18</v>
      </c>
      <c r="AG952" t="s">
        <v>82</v>
      </c>
      <c r="AH952" t="s">
        <v>82</v>
      </c>
      <c r="AI952" t="s">
        <v>82</v>
      </c>
      <c r="AJ952">
        <v>1614743288</v>
      </c>
      <c r="AL952" s="3" t="s">
        <v>12692</v>
      </c>
      <c r="AM952" t="s">
        <v>616</v>
      </c>
      <c r="AN952">
        <v>21061022</v>
      </c>
      <c r="AO952" t="s">
        <v>10252</v>
      </c>
      <c r="AP952" t="s">
        <v>12693</v>
      </c>
      <c r="AQ952">
        <v>0</v>
      </c>
      <c r="AR952" t="s">
        <v>82</v>
      </c>
      <c r="AT952" t="s">
        <v>12694</v>
      </c>
    </row>
    <row r="953" spans="1:46" ht="19" x14ac:dyDescent="0.25">
      <c r="A953">
        <v>0</v>
      </c>
      <c r="B953" t="s">
        <v>12695</v>
      </c>
      <c r="C953" s="1" t="s">
        <v>12696</v>
      </c>
      <c r="D953" t="s">
        <v>12697</v>
      </c>
      <c r="E953" t="s">
        <v>12698</v>
      </c>
      <c r="F953" t="s">
        <v>29</v>
      </c>
      <c r="G953" t="s">
        <v>5</v>
      </c>
      <c r="H953">
        <v>1</v>
      </c>
      <c r="I953">
        <v>1</v>
      </c>
      <c r="J953" t="s">
        <v>12699</v>
      </c>
      <c r="K953" t="s">
        <v>12700</v>
      </c>
      <c r="L953" t="s">
        <v>12699</v>
      </c>
      <c r="M953" t="s">
        <v>12701</v>
      </c>
      <c r="N953" t="s">
        <v>2831</v>
      </c>
      <c r="O953">
        <v>0</v>
      </c>
      <c r="P953" t="s">
        <v>82</v>
      </c>
      <c r="Q953" t="s">
        <v>82</v>
      </c>
      <c r="R953" t="s">
        <v>82</v>
      </c>
      <c r="S953" t="s">
        <v>82</v>
      </c>
      <c r="T953" t="s">
        <v>82</v>
      </c>
      <c r="U953" t="s">
        <v>82</v>
      </c>
      <c r="V953" t="s">
        <v>82</v>
      </c>
      <c r="W953" s="2" t="s">
        <v>124</v>
      </c>
      <c r="X953" t="s">
        <v>12702</v>
      </c>
      <c r="Y953" s="2" t="s">
        <v>124</v>
      </c>
      <c r="Z953" t="s">
        <v>125</v>
      </c>
      <c r="AA953" t="s">
        <v>190</v>
      </c>
      <c r="AB953" t="s">
        <v>12703</v>
      </c>
      <c r="AC953" s="2" t="s">
        <v>124</v>
      </c>
      <c r="AD953" t="s">
        <v>125</v>
      </c>
      <c r="AE953" t="s">
        <v>190</v>
      </c>
      <c r="AF953" t="s">
        <v>18</v>
      </c>
      <c r="AG953" t="s">
        <v>82</v>
      </c>
      <c r="AH953" t="s">
        <v>82</v>
      </c>
      <c r="AI953" t="s">
        <v>82</v>
      </c>
      <c r="AJ953">
        <v>1615026978</v>
      </c>
      <c r="AL953" s="3" t="s">
        <v>12704</v>
      </c>
      <c r="AM953" t="s">
        <v>417</v>
      </c>
      <c r="AN953">
        <v>21061052</v>
      </c>
      <c r="AO953" t="s">
        <v>82</v>
      </c>
      <c r="AQ953">
        <v>0</v>
      </c>
      <c r="AR953" t="s">
        <v>4916</v>
      </c>
      <c r="AS953" t="s">
        <v>12698</v>
      </c>
      <c r="AT953" t="s">
        <v>12705</v>
      </c>
    </row>
    <row r="954" spans="1:46" ht="19" x14ac:dyDescent="0.25">
      <c r="A954">
        <v>0</v>
      </c>
      <c r="B954" t="s">
        <v>12706</v>
      </c>
      <c r="C954" s="1" t="s">
        <v>12707</v>
      </c>
      <c r="D954" t="s">
        <v>21</v>
      </c>
      <c r="E954" t="s">
        <v>12708</v>
      </c>
      <c r="F954" t="s">
        <v>29</v>
      </c>
      <c r="G954" t="s">
        <v>5</v>
      </c>
      <c r="H954">
        <v>1</v>
      </c>
      <c r="I954">
        <v>1</v>
      </c>
      <c r="J954" t="s">
        <v>12709</v>
      </c>
      <c r="K954" t="s">
        <v>12710</v>
      </c>
      <c r="L954" t="s">
        <v>11147</v>
      </c>
      <c r="M954" t="s">
        <v>2</v>
      </c>
      <c r="N954" t="s">
        <v>2831</v>
      </c>
      <c r="O954">
        <v>0</v>
      </c>
      <c r="P954" t="s">
        <v>82</v>
      </c>
      <c r="Q954" t="s">
        <v>82</v>
      </c>
      <c r="R954" t="s">
        <v>82</v>
      </c>
      <c r="S954" t="s">
        <v>82</v>
      </c>
      <c r="T954" t="s">
        <v>82</v>
      </c>
      <c r="U954" t="s">
        <v>82</v>
      </c>
      <c r="V954" t="s">
        <v>82</v>
      </c>
      <c r="W954" s="2" t="s">
        <v>124</v>
      </c>
      <c r="X954" t="s">
        <v>12711</v>
      </c>
      <c r="Y954" s="2" t="s">
        <v>124</v>
      </c>
      <c r="Z954" t="s">
        <v>125</v>
      </c>
      <c r="AA954" t="s">
        <v>190</v>
      </c>
      <c r="AB954" t="s">
        <v>12712</v>
      </c>
      <c r="AC954" s="2" t="s">
        <v>124</v>
      </c>
      <c r="AD954" t="s">
        <v>125</v>
      </c>
      <c r="AE954" t="s">
        <v>190</v>
      </c>
      <c r="AF954" t="s">
        <v>18</v>
      </c>
      <c r="AG954" t="s">
        <v>82</v>
      </c>
      <c r="AH954" t="s">
        <v>82</v>
      </c>
      <c r="AI954" t="s">
        <v>82</v>
      </c>
      <c r="AJ954">
        <v>1615026710</v>
      </c>
      <c r="AL954" s="3" t="s">
        <v>12713</v>
      </c>
      <c r="AM954" t="s">
        <v>417</v>
      </c>
      <c r="AN954">
        <v>21061050</v>
      </c>
      <c r="AO954" t="s">
        <v>21</v>
      </c>
      <c r="AP954" t="s">
        <v>12714</v>
      </c>
      <c r="AQ954">
        <v>0</v>
      </c>
      <c r="AR954" t="s">
        <v>21</v>
      </c>
      <c r="AS954" t="s">
        <v>12715</v>
      </c>
      <c r="AT954" t="s">
        <v>12716</v>
      </c>
    </row>
    <row r="955" spans="1:46" ht="19" x14ac:dyDescent="0.25">
      <c r="A955">
        <v>0</v>
      </c>
      <c r="B955" t="s">
        <v>12717</v>
      </c>
      <c r="C955" s="1" t="s">
        <v>12718</v>
      </c>
      <c r="D955" t="s">
        <v>9916</v>
      </c>
      <c r="E955" t="s">
        <v>12719</v>
      </c>
      <c r="F955" t="s">
        <v>29</v>
      </c>
      <c r="G955" t="s">
        <v>5</v>
      </c>
      <c r="H955">
        <v>1</v>
      </c>
      <c r="I955">
        <v>1</v>
      </c>
      <c r="J955" t="s">
        <v>12720</v>
      </c>
      <c r="K955" t="s">
        <v>3785</v>
      </c>
      <c r="L955" t="s">
        <v>9919</v>
      </c>
      <c r="M955" t="s">
        <v>33</v>
      </c>
      <c r="N955" t="s">
        <v>2831</v>
      </c>
      <c r="O955">
        <v>0</v>
      </c>
      <c r="P955" t="s">
        <v>82</v>
      </c>
      <c r="Q955" t="s">
        <v>82</v>
      </c>
      <c r="R955" t="s">
        <v>82</v>
      </c>
      <c r="S955" t="s">
        <v>82</v>
      </c>
      <c r="T955" t="s">
        <v>82</v>
      </c>
      <c r="U955" t="s">
        <v>82</v>
      </c>
      <c r="V955" t="s">
        <v>82</v>
      </c>
      <c r="W955" s="2" t="s">
        <v>124</v>
      </c>
      <c r="X955" t="s">
        <v>12721</v>
      </c>
      <c r="Y955" s="2" t="s">
        <v>124</v>
      </c>
      <c r="Z955" t="s">
        <v>125</v>
      </c>
      <c r="AA955" t="s">
        <v>190</v>
      </c>
      <c r="AB955" t="s">
        <v>12722</v>
      </c>
      <c r="AC955" s="2" t="s">
        <v>124</v>
      </c>
      <c r="AD955" t="s">
        <v>125</v>
      </c>
      <c r="AE955" t="s">
        <v>190</v>
      </c>
      <c r="AF955" t="s">
        <v>18</v>
      </c>
      <c r="AG955" t="s">
        <v>82</v>
      </c>
      <c r="AH955" t="s">
        <v>82</v>
      </c>
      <c r="AI955" t="s">
        <v>82</v>
      </c>
      <c r="AJ955">
        <v>1615024832</v>
      </c>
      <c r="AL955" s="3" t="s">
        <v>12723</v>
      </c>
      <c r="AM955" t="s">
        <v>417</v>
      </c>
      <c r="AN955">
        <v>21061042</v>
      </c>
      <c r="AO955" t="s">
        <v>95</v>
      </c>
      <c r="AP955" t="s">
        <v>12724</v>
      </c>
      <c r="AQ955">
        <v>0</v>
      </c>
      <c r="AR955" t="s">
        <v>21</v>
      </c>
      <c r="AS955" t="s">
        <v>12725</v>
      </c>
      <c r="AT955" t="s">
        <v>12726</v>
      </c>
    </row>
    <row r="956" spans="1:46" ht="19" x14ac:dyDescent="0.25">
      <c r="A956">
        <v>0</v>
      </c>
      <c r="B956" t="s">
        <v>12727</v>
      </c>
      <c r="C956" s="1" t="s">
        <v>12728</v>
      </c>
      <c r="D956" t="s">
        <v>21</v>
      </c>
      <c r="E956" t="s">
        <v>12729</v>
      </c>
      <c r="F956" t="s">
        <v>29</v>
      </c>
      <c r="G956" t="s">
        <v>5</v>
      </c>
      <c r="H956">
        <v>1</v>
      </c>
      <c r="I956">
        <v>1</v>
      </c>
      <c r="J956" t="s">
        <v>12451</v>
      </c>
      <c r="K956" t="s">
        <v>12452</v>
      </c>
      <c r="L956" t="s">
        <v>12453</v>
      </c>
      <c r="M956" t="s">
        <v>2</v>
      </c>
      <c r="N956" t="s">
        <v>2831</v>
      </c>
      <c r="O956">
        <v>0</v>
      </c>
      <c r="P956" t="s">
        <v>82</v>
      </c>
      <c r="Q956" t="s">
        <v>82</v>
      </c>
      <c r="R956" t="s">
        <v>82</v>
      </c>
      <c r="S956" t="s">
        <v>82</v>
      </c>
      <c r="T956" t="s">
        <v>82</v>
      </c>
      <c r="U956" t="s">
        <v>82</v>
      </c>
      <c r="V956" t="s">
        <v>82</v>
      </c>
      <c r="W956" s="2" t="s">
        <v>124</v>
      </c>
      <c r="X956" t="s">
        <v>12730</v>
      </c>
      <c r="Y956" s="2" t="s">
        <v>124</v>
      </c>
      <c r="Z956" t="s">
        <v>125</v>
      </c>
      <c r="AA956" t="s">
        <v>190</v>
      </c>
      <c r="AB956" t="s">
        <v>12731</v>
      </c>
      <c r="AC956" s="2" t="s">
        <v>124</v>
      </c>
      <c r="AD956" t="s">
        <v>125</v>
      </c>
      <c r="AE956" t="s">
        <v>190</v>
      </c>
      <c r="AF956" t="s">
        <v>18</v>
      </c>
      <c r="AG956" t="s">
        <v>82</v>
      </c>
      <c r="AH956" t="s">
        <v>82</v>
      </c>
      <c r="AI956" t="s">
        <v>82</v>
      </c>
      <c r="AJ956">
        <v>1615027872</v>
      </c>
      <c r="AL956" s="3" t="s">
        <v>12732</v>
      </c>
      <c r="AM956" t="s">
        <v>417</v>
      </c>
      <c r="AN956">
        <v>21061059</v>
      </c>
      <c r="AO956" t="s">
        <v>21</v>
      </c>
      <c r="AP956" t="s">
        <v>12733</v>
      </c>
      <c r="AQ956">
        <v>0</v>
      </c>
      <c r="AR956" t="s">
        <v>21</v>
      </c>
      <c r="AS956" t="s">
        <v>12734</v>
      </c>
      <c r="AT956" t="s">
        <v>12735</v>
      </c>
    </row>
    <row r="957" spans="1:46" ht="19" x14ac:dyDescent="0.25">
      <c r="A957">
        <v>0</v>
      </c>
      <c r="B957" t="s">
        <v>12736</v>
      </c>
      <c r="C957" s="1" t="s">
        <v>12737</v>
      </c>
      <c r="D957" t="s">
        <v>21</v>
      </c>
      <c r="E957" t="s">
        <v>12738</v>
      </c>
      <c r="F957" t="s">
        <v>29</v>
      </c>
      <c r="G957" t="s">
        <v>5</v>
      </c>
      <c r="H957">
        <v>1</v>
      </c>
      <c r="I957">
        <v>1</v>
      </c>
      <c r="J957" t="s">
        <v>12739</v>
      </c>
      <c r="K957" t="s">
        <v>951</v>
      </c>
      <c r="L957" t="s">
        <v>642</v>
      </c>
      <c r="M957" t="s">
        <v>2</v>
      </c>
      <c r="N957" t="s">
        <v>8</v>
      </c>
      <c r="O957">
        <v>0</v>
      </c>
      <c r="P957" t="s">
        <v>82</v>
      </c>
      <c r="Q957" t="s">
        <v>82</v>
      </c>
      <c r="R957" t="s">
        <v>82</v>
      </c>
      <c r="S957" t="s">
        <v>82</v>
      </c>
      <c r="T957" t="s">
        <v>82</v>
      </c>
      <c r="U957" t="s">
        <v>82</v>
      </c>
      <c r="V957" t="s">
        <v>82</v>
      </c>
      <c r="W957" s="2" t="s">
        <v>124</v>
      </c>
      <c r="X957" t="s">
        <v>7773</v>
      </c>
      <c r="Y957" s="2" t="s">
        <v>124</v>
      </c>
      <c r="Z957" t="s">
        <v>125</v>
      </c>
      <c r="AA957" t="s">
        <v>190</v>
      </c>
      <c r="AB957" t="s">
        <v>3265</v>
      </c>
      <c r="AC957" s="2" t="s">
        <v>124</v>
      </c>
      <c r="AD957" t="s">
        <v>125</v>
      </c>
      <c r="AE957" t="s">
        <v>190</v>
      </c>
      <c r="AF957" t="s">
        <v>18</v>
      </c>
      <c r="AG957" t="s">
        <v>82</v>
      </c>
      <c r="AH957" t="s">
        <v>82</v>
      </c>
      <c r="AI957" t="s">
        <v>82</v>
      </c>
      <c r="AJ957">
        <v>1615026466</v>
      </c>
      <c r="AK957" s="3" t="s">
        <v>82</v>
      </c>
      <c r="AL957" s="3" t="s">
        <v>12740</v>
      </c>
      <c r="AM957" t="s">
        <v>417</v>
      </c>
      <c r="AN957">
        <v>21061049</v>
      </c>
      <c r="AO957" t="s">
        <v>21</v>
      </c>
      <c r="AP957" t="s">
        <v>12741</v>
      </c>
      <c r="AQ957">
        <v>0</v>
      </c>
      <c r="AR957" t="s">
        <v>21</v>
      </c>
      <c r="AS957" t="s">
        <v>12742</v>
      </c>
      <c r="AT957" t="s">
        <v>12743</v>
      </c>
    </row>
    <row r="958" spans="1:46" ht="19" x14ac:dyDescent="0.25">
      <c r="A958">
        <v>0</v>
      </c>
      <c r="B958" t="s">
        <v>2220</v>
      </c>
      <c r="C958" s="1" t="s">
        <v>12744</v>
      </c>
      <c r="D958" t="s">
        <v>21</v>
      </c>
      <c r="E958" t="s">
        <v>8779</v>
      </c>
      <c r="F958" t="s">
        <v>29</v>
      </c>
      <c r="G958" t="s">
        <v>5</v>
      </c>
      <c r="H958">
        <v>1</v>
      </c>
      <c r="I958">
        <v>1</v>
      </c>
      <c r="J958" t="s">
        <v>9918</v>
      </c>
      <c r="K958" t="s">
        <v>11157</v>
      </c>
      <c r="L958" t="s">
        <v>11158</v>
      </c>
      <c r="M958" t="s">
        <v>2</v>
      </c>
      <c r="N958" t="s">
        <v>2831</v>
      </c>
      <c r="O958">
        <v>0</v>
      </c>
      <c r="P958" t="s">
        <v>82</v>
      </c>
      <c r="Q958" t="s">
        <v>82</v>
      </c>
      <c r="R958" t="s">
        <v>82</v>
      </c>
      <c r="S958" t="s">
        <v>82</v>
      </c>
      <c r="T958" t="s">
        <v>82</v>
      </c>
      <c r="U958" t="s">
        <v>82</v>
      </c>
      <c r="V958" t="s">
        <v>82</v>
      </c>
      <c r="W958" s="2" t="s">
        <v>124</v>
      </c>
      <c r="X958" t="s">
        <v>12745</v>
      </c>
      <c r="Y958" s="2" t="s">
        <v>124</v>
      </c>
      <c r="Z958" t="s">
        <v>125</v>
      </c>
      <c r="AA958" t="s">
        <v>190</v>
      </c>
      <c r="AB958" t="s">
        <v>12746</v>
      </c>
      <c r="AC958" s="2" t="s">
        <v>124</v>
      </c>
      <c r="AD958" t="s">
        <v>125</v>
      </c>
      <c r="AE958" t="s">
        <v>190</v>
      </c>
      <c r="AF958" t="s">
        <v>18</v>
      </c>
      <c r="AG958" t="s">
        <v>82</v>
      </c>
      <c r="AH958" t="s">
        <v>82</v>
      </c>
      <c r="AI958" t="s">
        <v>82</v>
      </c>
      <c r="AJ958">
        <v>1615026183</v>
      </c>
      <c r="AL958" s="3" t="s">
        <v>12747</v>
      </c>
      <c r="AM958" t="s">
        <v>417</v>
      </c>
      <c r="AN958">
        <v>21061048</v>
      </c>
      <c r="AO958" t="s">
        <v>21</v>
      </c>
      <c r="AP958" t="s">
        <v>12748</v>
      </c>
      <c r="AQ958">
        <v>0</v>
      </c>
      <c r="AR958" t="s">
        <v>21</v>
      </c>
      <c r="AS958" t="s">
        <v>12749</v>
      </c>
      <c r="AT958" t="s">
        <v>12750</v>
      </c>
    </row>
    <row r="959" spans="1:46" ht="19" x14ac:dyDescent="0.25">
      <c r="A959">
        <v>0</v>
      </c>
      <c r="B959" t="s">
        <v>2220</v>
      </c>
      <c r="C959" s="1" t="s">
        <v>12751</v>
      </c>
      <c r="D959" t="s">
        <v>95</v>
      </c>
      <c r="E959" t="s">
        <v>12752</v>
      </c>
      <c r="F959" t="s">
        <v>29</v>
      </c>
      <c r="G959" t="s">
        <v>5</v>
      </c>
      <c r="H959">
        <v>1</v>
      </c>
      <c r="I959">
        <v>2</v>
      </c>
      <c r="J959" t="s">
        <v>12753</v>
      </c>
      <c r="K959" t="s">
        <v>796</v>
      </c>
      <c r="L959" t="s">
        <v>1067</v>
      </c>
      <c r="M959" t="s">
        <v>33</v>
      </c>
      <c r="N959" t="s">
        <v>81</v>
      </c>
      <c r="O959">
        <v>68156</v>
      </c>
      <c r="P959" t="s">
        <v>82</v>
      </c>
      <c r="Q959" t="s">
        <v>82</v>
      </c>
      <c r="R959" t="s">
        <v>82</v>
      </c>
      <c r="S959" t="s">
        <v>82</v>
      </c>
      <c r="T959" t="s">
        <v>82</v>
      </c>
      <c r="U959" t="s">
        <v>82</v>
      </c>
      <c r="V959" t="s">
        <v>82</v>
      </c>
      <c r="W959" s="2" t="s">
        <v>12754</v>
      </c>
      <c r="X959" t="s">
        <v>12755</v>
      </c>
      <c r="Y959" s="2" t="s">
        <v>12756</v>
      </c>
      <c r="Z959" t="s">
        <v>210</v>
      </c>
      <c r="AA959" t="s">
        <v>150</v>
      </c>
      <c r="AB959" t="s">
        <v>12757</v>
      </c>
      <c r="AC959" s="2" t="s">
        <v>124</v>
      </c>
      <c r="AD959" t="s">
        <v>125</v>
      </c>
      <c r="AE959" t="s">
        <v>190</v>
      </c>
      <c r="AF959" t="s">
        <v>18</v>
      </c>
      <c r="AG959" t="s">
        <v>82</v>
      </c>
      <c r="AH959" t="s">
        <v>82</v>
      </c>
      <c r="AI959" t="s">
        <v>82</v>
      </c>
      <c r="AJ959">
        <v>1615544157</v>
      </c>
      <c r="AL959" s="3" t="s">
        <v>12758</v>
      </c>
      <c r="AM959" t="s">
        <v>616</v>
      </c>
      <c r="AN959">
        <v>21061082</v>
      </c>
      <c r="AO959" t="s">
        <v>33</v>
      </c>
      <c r="AP959" t="s">
        <v>7825</v>
      </c>
      <c r="AQ959">
        <v>0</v>
      </c>
      <c r="AR959" t="s">
        <v>33</v>
      </c>
      <c r="AT959" t="s">
        <v>12759</v>
      </c>
    </row>
    <row r="960" spans="1:46" ht="19" x14ac:dyDescent="0.25">
      <c r="A960">
        <v>0</v>
      </c>
      <c r="B960" t="s">
        <v>12760</v>
      </c>
      <c r="C960" s="1" t="s">
        <v>12761</v>
      </c>
      <c r="D960" t="s">
        <v>2</v>
      </c>
      <c r="E960" t="s">
        <v>1155</v>
      </c>
      <c r="F960" t="s">
        <v>29</v>
      </c>
      <c r="G960" t="s">
        <v>5</v>
      </c>
      <c r="H960">
        <v>2</v>
      </c>
      <c r="I960">
        <v>2</v>
      </c>
      <c r="J960" t="s">
        <v>12762</v>
      </c>
      <c r="K960" t="s">
        <v>1422</v>
      </c>
      <c r="L960" t="s">
        <v>879</v>
      </c>
      <c r="M960" t="s">
        <v>2</v>
      </c>
      <c r="N960" t="s">
        <v>8</v>
      </c>
      <c r="O960">
        <v>67354</v>
      </c>
      <c r="P960" t="s">
        <v>12763</v>
      </c>
      <c r="Q960" t="s">
        <v>12764</v>
      </c>
      <c r="R960" t="s">
        <v>82</v>
      </c>
      <c r="S960" t="s">
        <v>82</v>
      </c>
      <c r="T960" t="s">
        <v>12765</v>
      </c>
      <c r="U960" t="s">
        <v>82</v>
      </c>
      <c r="V960" t="s">
        <v>82</v>
      </c>
      <c r="W960" s="2" t="s">
        <v>12766</v>
      </c>
      <c r="X960" t="s">
        <v>12767</v>
      </c>
      <c r="Y960" s="2" t="s">
        <v>12768</v>
      </c>
      <c r="Z960" t="s">
        <v>14</v>
      </c>
      <c r="AA960" t="s">
        <v>67</v>
      </c>
      <c r="AB960" t="s">
        <v>12769</v>
      </c>
      <c r="AC960" s="2" t="s">
        <v>12770</v>
      </c>
      <c r="AD960" t="s">
        <v>14</v>
      </c>
      <c r="AE960" t="s">
        <v>190</v>
      </c>
      <c r="AF960" t="s">
        <v>171</v>
      </c>
      <c r="AG960" t="s">
        <v>82</v>
      </c>
      <c r="AH960" t="s">
        <v>82</v>
      </c>
      <c r="AI960" t="s">
        <v>82</v>
      </c>
      <c r="AJ960">
        <v>1609917585</v>
      </c>
      <c r="AL960" s="3" t="s">
        <v>12771</v>
      </c>
      <c r="AM960" t="s">
        <v>523</v>
      </c>
      <c r="AN960">
        <v>21010730</v>
      </c>
      <c r="AO960" t="s">
        <v>2</v>
      </c>
      <c r="AP960" t="s">
        <v>10794</v>
      </c>
      <c r="AQ960">
        <v>0</v>
      </c>
      <c r="AR960" t="s">
        <v>2</v>
      </c>
      <c r="AS960" t="s">
        <v>12772</v>
      </c>
      <c r="AT960" t="s">
        <v>12773</v>
      </c>
    </row>
    <row r="961" spans="1:46" ht="19" x14ac:dyDescent="0.25">
      <c r="A961">
        <v>0</v>
      </c>
      <c r="B961" t="s">
        <v>12774</v>
      </c>
      <c r="C961" s="1" t="s">
        <v>12775</v>
      </c>
      <c r="D961" t="s">
        <v>2</v>
      </c>
      <c r="E961" t="s">
        <v>12776</v>
      </c>
      <c r="F961" t="s">
        <v>29</v>
      </c>
      <c r="G961" t="s">
        <v>5</v>
      </c>
      <c r="H961">
        <v>2</v>
      </c>
      <c r="I961">
        <v>3</v>
      </c>
      <c r="J961" t="s">
        <v>12777</v>
      </c>
      <c r="K961" t="s">
        <v>1505</v>
      </c>
      <c r="L961" t="s">
        <v>879</v>
      </c>
      <c r="M961" t="s">
        <v>2</v>
      </c>
      <c r="N961" t="s">
        <v>8</v>
      </c>
      <c r="O961">
        <v>67354</v>
      </c>
      <c r="P961" t="s">
        <v>82</v>
      </c>
      <c r="Q961" t="s">
        <v>82</v>
      </c>
      <c r="R961" t="s">
        <v>82</v>
      </c>
      <c r="S961" t="s">
        <v>82</v>
      </c>
      <c r="T961" t="s">
        <v>82</v>
      </c>
      <c r="U961" t="s">
        <v>82</v>
      </c>
      <c r="V961" t="s">
        <v>82</v>
      </c>
      <c r="W961" s="2" t="s">
        <v>12778</v>
      </c>
      <c r="X961" t="s">
        <v>8641</v>
      </c>
      <c r="Y961" s="2" t="s">
        <v>12779</v>
      </c>
      <c r="Z961" t="s">
        <v>14</v>
      </c>
      <c r="AA961" t="s">
        <v>15</v>
      </c>
      <c r="AB961" t="s">
        <v>12780</v>
      </c>
      <c r="AC961" s="2" t="s">
        <v>124</v>
      </c>
      <c r="AD961" t="s">
        <v>125</v>
      </c>
      <c r="AE961" t="s">
        <v>190</v>
      </c>
      <c r="AF961" t="s">
        <v>18</v>
      </c>
      <c r="AG961" t="s">
        <v>82</v>
      </c>
      <c r="AH961" t="s">
        <v>82</v>
      </c>
      <c r="AI961" t="s">
        <v>82</v>
      </c>
      <c r="AJ961">
        <v>1615531022</v>
      </c>
      <c r="AL961" s="3" t="s">
        <v>12781</v>
      </c>
      <c r="AM961" t="s">
        <v>523</v>
      </c>
      <c r="AN961">
        <v>21011081</v>
      </c>
      <c r="AO961" t="s">
        <v>2</v>
      </c>
      <c r="AP961" t="s">
        <v>12782</v>
      </c>
      <c r="AQ961">
        <v>0</v>
      </c>
      <c r="AR961" t="s">
        <v>2</v>
      </c>
      <c r="AT961" t="s">
        <v>12783</v>
      </c>
    </row>
    <row r="962" spans="1:46" ht="19" x14ac:dyDescent="0.25">
      <c r="A962">
        <v>0</v>
      </c>
      <c r="B962" t="s">
        <v>12784</v>
      </c>
      <c r="C962" s="1" t="s">
        <v>12785</v>
      </c>
      <c r="D962" t="s">
        <v>2</v>
      </c>
      <c r="E962" t="s">
        <v>12786</v>
      </c>
      <c r="F962" t="s">
        <v>29</v>
      </c>
      <c r="G962" t="s">
        <v>5</v>
      </c>
      <c r="H962">
        <v>1</v>
      </c>
      <c r="I962">
        <v>1</v>
      </c>
      <c r="J962" t="s">
        <v>11802</v>
      </c>
      <c r="K962" t="s">
        <v>9697</v>
      </c>
      <c r="L962" t="s">
        <v>473</v>
      </c>
      <c r="M962" t="s">
        <v>2</v>
      </c>
      <c r="N962" t="s">
        <v>81</v>
      </c>
      <c r="O962">
        <v>67361</v>
      </c>
      <c r="P962" t="s">
        <v>82</v>
      </c>
      <c r="Q962" t="s">
        <v>82</v>
      </c>
      <c r="R962" t="s">
        <v>82</v>
      </c>
      <c r="S962" t="s">
        <v>82</v>
      </c>
      <c r="T962" t="s">
        <v>82</v>
      </c>
      <c r="U962" t="s">
        <v>82</v>
      </c>
      <c r="V962" t="s">
        <v>82</v>
      </c>
      <c r="W962" s="2" t="s">
        <v>12787</v>
      </c>
      <c r="X962" t="s">
        <v>12788</v>
      </c>
      <c r="Y962" s="2" t="s">
        <v>12789</v>
      </c>
      <c r="Z962" t="s">
        <v>210</v>
      </c>
      <c r="AA962" t="s">
        <v>190</v>
      </c>
      <c r="AB962" t="s">
        <v>12790</v>
      </c>
      <c r="AC962" s="2" t="s">
        <v>124</v>
      </c>
      <c r="AD962" t="s">
        <v>125</v>
      </c>
      <c r="AE962" t="s">
        <v>190</v>
      </c>
      <c r="AF962" t="s">
        <v>18</v>
      </c>
      <c r="AG962" t="s">
        <v>82</v>
      </c>
      <c r="AH962" t="s">
        <v>82</v>
      </c>
      <c r="AI962" t="s">
        <v>82</v>
      </c>
      <c r="AJ962">
        <v>1615429850</v>
      </c>
      <c r="AL962" s="3" t="s">
        <v>12791</v>
      </c>
      <c r="AM962" t="s">
        <v>254</v>
      </c>
      <c r="AN962">
        <v>21021079</v>
      </c>
      <c r="AO962" t="s">
        <v>2</v>
      </c>
      <c r="AP962" t="s">
        <v>12792</v>
      </c>
      <c r="AQ962">
        <v>0</v>
      </c>
      <c r="AR962" t="s">
        <v>82</v>
      </c>
      <c r="AT962" t="s">
        <v>12793</v>
      </c>
    </row>
    <row r="963" spans="1:46" ht="19" x14ac:dyDescent="0.25">
      <c r="A963">
        <v>0</v>
      </c>
      <c r="B963" t="s">
        <v>12794</v>
      </c>
      <c r="C963" s="1" t="s">
        <v>12795</v>
      </c>
      <c r="D963" t="s">
        <v>95</v>
      </c>
      <c r="E963" t="s">
        <v>12796</v>
      </c>
      <c r="F963" t="s">
        <v>29</v>
      </c>
      <c r="G963" t="s">
        <v>5</v>
      </c>
      <c r="H963">
        <v>2</v>
      </c>
      <c r="I963">
        <v>2</v>
      </c>
      <c r="J963" t="s">
        <v>10785</v>
      </c>
      <c r="K963" t="s">
        <v>10786</v>
      </c>
      <c r="L963" t="s">
        <v>7419</v>
      </c>
      <c r="M963" t="s">
        <v>33</v>
      </c>
      <c r="N963" t="s">
        <v>8</v>
      </c>
      <c r="O963">
        <v>68157</v>
      </c>
      <c r="P963" t="s">
        <v>82</v>
      </c>
      <c r="Q963" t="s">
        <v>82</v>
      </c>
      <c r="R963" t="s">
        <v>82</v>
      </c>
      <c r="S963" t="s">
        <v>82</v>
      </c>
      <c r="T963" t="s">
        <v>82</v>
      </c>
      <c r="U963" t="s">
        <v>82</v>
      </c>
      <c r="V963" t="s">
        <v>82</v>
      </c>
      <c r="W963" s="2" t="s">
        <v>12797</v>
      </c>
      <c r="X963" t="s">
        <v>12798</v>
      </c>
      <c r="Y963" s="2" t="s">
        <v>12799</v>
      </c>
      <c r="Z963" t="s">
        <v>86</v>
      </c>
      <c r="AA963" t="s">
        <v>67</v>
      </c>
      <c r="AB963" t="s">
        <v>11197</v>
      </c>
      <c r="AC963" s="2" t="s">
        <v>124</v>
      </c>
      <c r="AD963" t="s">
        <v>125</v>
      </c>
      <c r="AE963" t="s">
        <v>190</v>
      </c>
      <c r="AF963" t="s">
        <v>171</v>
      </c>
      <c r="AG963" t="s">
        <v>82</v>
      </c>
      <c r="AH963" t="s">
        <v>82</v>
      </c>
      <c r="AI963" t="s">
        <v>82</v>
      </c>
      <c r="AJ963">
        <v>1615430272</v>
      </c>
      <c r="AL963" s="3" t="s">
        <v>12800</v>
      </c>
      <c r="AM963" t="s">
        <v>254</v>
      </c>
      <c r="AN963">
        <v>21021080</v>
      </c>
      <c r="AO963" t="s">
        <v>33</v>
      </c>
      <c r="AP963" t="s">
        <v>12801</v>
      </c>
      <c r="AQ963">
        <v>0</v>
      </c>
      <c r="AR963" t="s">
        <v>82</v>
      </c>
      <c r="AT963" t="s">
        <v>12802</v>
      </c>
    </row>
    <row r="964" spans="1:46" ht="19" x14ac:dyDescent="0.25">
      <c r="A964">
        <v>0</v>
      </c>
      <c r="B964" t="s">
        <v>12803</v>
      </c>
      <c r="C964" s="1" t="s">
        <v>12804</v>
      </c>
      <c r="D964" t="s">
        <v>95</v>
      </c>
      <c r="E964" t="s">
        <v>12805</v>
      </c>
      <c r="F964" t="s">
        <v>29</v>
      </c>
      <c r="G964" t="s">
        <v>5</v>
      </c>
      <c r="H964">
        <v>2</v>
      </c>
      <c r="I964">
        <v>3</v>
      </c>
      <c r="J964" t="s">
        <v>12806</v>
      </c>
      <c r="K964" t="s">
        <v>9931</v>
      </c>
      <c r="L964" t="s">
        <v>140</v>
      </c>
      <c r="M964" t="s">
        <v>33</v>
      </c>
      <c r="N964" t="s">
        <v>8</v>
      </c>
      <c r="O964">
        <v>68155</v>
      </c>
      <c r="P964" t="s">
        <v>82</v>
      </c>
      <c r="Q964" t="s">
        <v>82</v>
      </c>
      <c r="R964" t="s">
        <v>82</v>
      </c>
      <c r="S964" t="s">
        <v>82</v>
      </c>
      <c r="T964" t="s">
        <v>82</v>
      </c>
      <c r="U964" t="s">
        <v>82</v>
      </c>
      <c r="V964" t="s">
        <v>82</v>
      </c>
      <c r="W964" s="2" t="s">
        <v>6863</v>
      </c>
      <c r="X964" t="s">
        <v>12807</v>
      </c>
      <c r="Y964" s="2" t="s">
        <v>6865</v>
      </c>
      <c r="Z964" t="s">
        <v>210</v>
      </c>
      <c r="AA964" t="s">
        <v>15</v>
      </c>
      <c r="AB964" t="s">
        <v>12808</v>
      </c>
      <c r="AC964" s="2" t="s">
        <v>124</v>
      </c>
      <c r="AD964" t="s">
        <v>125</v>
      </c>
      <c r="AE964" t="s">
        <v>190</v>
      </c>
      <c r="AF964" t="s">
        <v>18</v>
      </c>
      <c r="AG964" t="s">
        <v>82</v>
      </c>
      <c r="AH964" t="s">
        <v>82</v>
      </c>
      <c r="AI964" t="s">
        <v>82</v>
      </c>
      <c r="AJ964">
        <v>1615428291</v>
      </c>
      <c r="AK964" s="3" t="s">
        <v>82</v>
      </c>
      <c r="AL964" s="3" t="s">
        <v>12809</v>
      </c>
      <c r="AM964" t="s">
        <v>3183</v>
      </c>
      <c r="AN964">
        <v>21021078</v>
      </c>
      <c r="AO964" t="s">
        <v>33</v>
      </c>
      <c r="AP964" t="s">
        <v>6869</v>
      </c>
      <c r="AQ964">
        <v>0</v>
      </c>
      <c r="AR964" t="s">
        <v>82</v>
      </c>
      <c r="AS964" t="s">
        <v>82</v>
      </c>
      <c r="AT964" t="s">
        <v>12810</v>
      </c>
    </row>
    <row r="965" spans="1:46" ht="19" x14ac:dyDescent="0.25">
      <c r="A965">
        <v>0</v>
      </c>
      <c r="B965" t="s">
        <v>12811</v>
      </c>
      <c r="C965" s="1" t="s">
        <v>12812</v>
      </c>
      <c r="D965" t="s">
        <v>21</v>
      </c>
      <c r="E965" t="s">
        <v>12813</v>
      </c>
      <c r="F965" t="s">
        <v>29</v>
      </c>
      <c r="G965" t="s">
        <v>5</v>
      </c>
      <c r="H965">
        <v>1</v>
      </c>
      <c r="I965">
        <v>2</v>
      </c>
      <c r="J965" t="s">
        <v>12814</v>
      </c>
      <c r="K965" t="s">
        <v>5691</v>
      </c>
      <c r="L965" t="s">
        <v>1985</v>
      </c>
      <c r="M965" t="s">
        <v>2</v>
      </c>
      <c r="N965" t="s">
        <v>81</v>
      </c>
      <c r="O965">
        <v>67352</v>
      </c>
      <c r="P965" t="s">
        <v>82</v>
      </c>
      <c r="Q965" t="s">
        <v>82</v>
      </c>
      <c r="R965" t="s">
        <v>82</v>
      </c>
      <c r="S965" t="s">
        <v>82</v>
      </c>
      <c r="T965" t="s">
        <v>82</v>
      </c>
      <c r="U965" t="s">
        <v>82</v>
      </c>
      <c r="V965" t="s">
        <v>82</v>
      </c>
      <c r="W965" s="2" t="s">
        <v>12815</v>
      </c>
      <c r="X965" t="s">
        <v>12816</v>
      </c>
      <c r="Y965" s="2" t="s">
        <v>12817</v>
      </c>
      <c r="Z965" t="s">
        <v>14</v>
      </c>
      <c r="AA965" t="s">
        <v>15</v>
      </c>
      <c r="AB965" t="s">
        <v>2519</v>
      </c>
      <c r="AC965" s="2" t="s">
        <v>124</v>
      </c>
      <c r="AD965" t="s">
        <v>125</v>
      </c>
      <c r="AE965" t="s">
        <v>190</v>
      </c>
      <c r="AF965" t="s">
        <v>18</v>
      </c>
      <c r="AG965" t="s">
        <v>82</v>
      </c>
      <c r="AH965" t="s">
        <v>82</v>
      </c>
      <c r="AI965" t="s">
        <v>82</v>
      </c>
      <c r="AJ965">
        <v>1615427836</v>
      </c>
      <c r="AL965" s="3" t="s">
        <v>12818</v>
      </c>
      <c r="AM965" t="s">
        <v>3183</v>
      </c>
      <c r="AN965">
        <v>21021077</v>
      </c>
      <c r="AO965" t="s">
        <v>2</v>
      </c>
      <c r="AP965" t="s">
        <v>12819</v>
      </c>
      <c r="AQ965">
        <v>0</v>
      </c>
      <c r="AR965" t="s">
        <v>82</v>
      </c>
      <c r="AT965" t="s">
        <v>12820</v>
      </c>
    </row>
    <row r="966" spans="1:46" ht="19" x14ac:dyDescent="0.25">
      <c r="A966">
        <v>0</v>
      </c>
      <c r="B966" t="s">
        <v>7536</v>
      </c>
      <c r="C966" s="1" t="s">
        <v>12821</v>
      </c>
      <c r="D966" t="s">
        <v>2</v>
      </c>
      <c r="E966" t="s">
        <v>12822</v>
      </c>
      <c r="F966" t="s">
        <v>29</v>
      </c>
      <c r="G966" t="s">
        <v>5</v>
      </c>
      <c r="H966">
        <v>2</v>
      </c>
      <c r="I966">
        <v>2</v>
      </c>
      <c r="J966" t="s">
        <v>12823</v>
      </c>
      <c r="K966" t="s">
        <v>3228</v>
      </c>
      <c r="L966" t="s">
        <v>204</v>
      </c>
      <c r="M966" t="s">
        <v>2</v>
      </c>
      <c r="N966" t="s">
        <v>81</v>
      </c>
      <c r="O966">
        <v>67359</v>
      </c>
      <c r="P966" t="s">
        <v>82</v>
      </c>
      <c r="Q966" t="s">
        <v>82</v>
      </c>
      <c r="R966" t="s">
        <v>82</v>
      </c>
      <c r="S966" t="s">
        <v>82</v>
      </c>
      <c r="T966" t="s">
        <v>82</v>
      </c>
      <c r="U966" t="s">
        <v>82</v>
      </c>
      <c r="V966" t="s">
        <v>82</v>
      </c>
      <c r="W966" s="2" t="s">
        <v>12824</v>
      </c>
      <c r="X966" t="s">
        <v>12825</v>
      </c>
      <c r="Y966" s="2" t="s">
        <v>12826</v>
      </c>
      <c r="Z966" t="s">
        <v>14</v>
      </c>
      <c r="AA966" t="s">
        <v>288</v>
      </c>
      <c r="AB966" t="s">
        <v>12827</v>
      </c>
      <c r="AC966" s="2" t="s">
        <v>124</v>
      </c>
      <c r="AD966" t="s">
        <v>125</v>
      </c>
      <c r="AE966" t="s">
        <v>190</v>
      </c>
      <c r="AF966" t="s">
        <v>18</v>
      </c>
      <c r="AG966" t="s">
        <v>82</v>
      </c>
      <c r="AH966" t="s">
        <v>82</v>
      </c>
      <c r="AI966" t="s">
        <v>82</v>
      </c>
      <c r="AJ966">
        <v>1615427142</v>
      </c>
      <c r="AL966" s="3" t="s">
        <v>12828</v>
      </c>
      <c r="AM966" t="s">
        <v>3183</v>
      </c>
      <c r="AN966">
        <v>21021076</v>
      </c>
      <c r="AO966" t="s">
        <v>2</v>
      </c>
      <c r="AP966" t="s">
        <v>2638</v>
      </c>
      <c r="AQ966">
        <v>0</v>
      </c>
      <c r="AR966" t="s">
        <v>82</v>
      </c>
      <c r="AT966" t="s">
        <v>12829</v>
      </c>
    </row>
    <row r="967" spans="1:46" ht="19" x14ac:dyDescent="0.25">
      <c r="A967">
        <v>0</v>
      </c>
      <c r="B967" t="s">
        <v>12830</v>
      </c>
      <c r="C967" s="1" t="s">
        <v>12831</v>
      </c>
      <c r="D967" t="s">
        <v>21</v>
      </c>
      <c r="E967" t="s">
        <v>12832</v>
      </c>
      <c r="F967" t="s">
        <v>29</v>
      </c>
      <c r="G967" t="s">
        <v>5</v>
      </c>
      <c r="H967">
        <v>2</v>
      </c>
      <c r="I967">
        <v>2</v>
      </c>
      <c r="J967" t="s">
        <v>12833</v>
      </c>
      <c r="K967" t="s">
        <v>3853</v>
      </c>
      <c r="L967" t="s">
        <v>3853</v>
      </c>
      <c r="M967" t="s">
        <v>2</v>
      </c>
      <c r="N967" t="s">
        <v>8</v>
      </c>
      <c r="O967">
        <v>67361</v>
      </c>
      <c r="P967" t="s">
        <v>82</v>
      </c>
      <c r="Q967" t="s">
        <v>82</v>
      </c>
      <c r="R967" t="s">
        <v>82</v>
      </c>
      <c r="S967" t="s">
        <v>82</v>
      </c>
      <c r="T967" t="s">
        <v>82</v>
      </c>
      <c r="U967" t="s">
        <v>82</v>
      </c>
      <c r="V967" t="s">
        <v>82</v>
      </c>
      <c r="W967" s="2" t="s">
        <v>12834</v>
      </c>
      <c r="X967" t="s">
        <v>12835</v>
      </c>
      <c r="Y967" s="2" t="s">
        <v>12836</v>
      </c>
      <c r="Z967" t="s">
        <v>14</v>
      </c>
      <c r="AA967" t="s">
        <v>150</v>
      </c>
      <c r="AB967" t="s">
        <v>12837</v>
      </c>
      <c r="AC967" s="2" t="s">
        <v>124</v>
      </c>
      <c r="AD967" t="s">
        <v>125</v>
      </c>
      <c r="AE967" t="s">
        <v>190</v>
      </c>
      <c r="AF967" t="s">
        <v>18</v>
      </c>
      <c r="AG967" t="s">
        <v>82</v>
      </c>
      <c r="AH967" t="s">
        <v>82</v>
      </c>
      <c r="AI967" t="s">
        <v>82</v>
      </c>
      <c r="AJ967">
        <v>1615425771</v>
      </c>
      <c r="AL967" s="3" t="s">
        <v>12838</v>
      </c>
      <c r="AM967" t="s">
        <v>3183</v>
      </c>
      <c r="AN967">
        <v>21021073</v>
      </c>
      <c r="AO967" t="s">
        <v>2</v>
      </c>
      <c r="AP967" t="s">
        <v>12839</v>
      </c>
      <c r="AQ967">
        <v>0</v>
      </c>
      <c r="AR967" t="s">
        <v>2</v>
      </c>
      <c r="AT967" t="s">
        <v>12840</v>
      </c>
    </row>
    <row r="968" spans="1:46" ht="19" x14ac:dyDescent="0.25">
      <c r="A968">
        <v>0</v>
      </c>
      <c r="B968" t="s">
        <v>12841</v>
      </c>
      <c r="C968" s="1" t="s">
        <v>12842</v>
      </c>
      <c r="D968" t="s">
        <v>21</v>
      </c>
      <c r="E968" t="s">
        <v>12843</v>
      </c>
      <c r="F968" t="s">
        <v>29</v>
      </c>
      <c r="G968" t="s">
        <v>5</v>
      </c>
      <c r="H968">
        <v>3</v>
      </c>
      <c r="I968">
        <v>4</v>
      </c>
      <c r="J968" t="s">
        <v>12844</v>
      </c>
      <c r="K968" t="s">
        <v>6905</v>
      </c>
      <c r="L968" t="s">
        <v>2034</v>
      </c>
      <c r="M968" t="s">
        <v>2</v>
      </c>
      <c r="N968" t="s">
        <v>8</v>
      </c>
      <c r="O968">
        <v>67373</v>
      </c>
      <c r="P968" t="s">
        <v>82</v>
      </c>
      <c r="Q968" t="s">
        <v>82</v>
      </c>
      <c r="R968" t="s">
        <v>82</v>
      </c>
      <c r="S968" t="s">
        <v>82</v>
      </c>
      <c r="T968" t="s">
        <v>82</v>
      </c>
      <c r="U968" t="s">
        <v>82</v>
      </c>
      <c r="V968" t="s">
        <v>82</v>
      </c>
      <c r="W968" s="2" t="s">
        <v>7528</v>
      </c>
      <c r="X968" t="s">
        <v>7529</v>
      </c>
      <c r="Y968" s="2" t="s">
        <v>7530</v>
      </c>
      <c r="Z968" t="s">
        <v>14</v>
      </c>
      <c r="AA968" t="s">
        <v>15</v>
      </c>
      <c r="AB968" t="s">
        <v>7531</v>
      </c>
      <c r="AC968" s="2" t="s">
        <v>124</v>
      </c>
      <c r="AD968" t="s">
        <v>125</v>
      </c>
      <c r="AE968" t="s">
        <v>190</v>
      </c>
      <c r="AF968" t="s">
        <v>18</v>
      </c>
      <c r="AG968" t="s">
        <v>82</v>
      </c>
      <c r="AH968" t="s">
        <v>82</v>
      </c>
      <c r="AI968" t="s">
        <v>82</v>
      </c>
      <c r="AJ968">
        <v>1615425363</v>
      </c>
      <c r="AL968" s="3" t="s">
        <v>12845</v>
      </c>
      <c r="AM968" t="s">
        <v>3183</v>
      </c>
      <c r="AN968">
        <v>21021072</v>
      </c>
      <c r="AO968" t="s">
        <v>2</v>
      </c>
      <c r="AP968" t="s">
        <v>12846</v>
      </c>
      <c r="AQ968">
        <v>0</v>
      </c>
      <c r="AR968" t="s">
        <v>82</v>
      </c>
      <c r="AT968" t="s">
        <v>12847</v>
      </c>
    </row>
    <row r="969" spans="1:46" ht="19" x14ac:dyDescent="0.25">
      <c r="A969">
        <v>0</v>
      </c>
      <c r="B969" t="s">
        <v>12848</v>
      </c>
      <c r="C969" s="1" t="s">
        <v>12849</v>
      </c>
      <c r="D969" t="s">
        <v>95</v>
      </c>
      <c r="E969" t="s">
        <v>11364</v>
      </c>
      <c r="F969" t="s">
        <v>29</v>
      </c>
      <c r="G969" t="s">
        <v>5</v>
      </c>
      <c r="H969">
        <v>1</v>
      </c>
      <c r="I969">
        <v>3</v>
      </c>
      <c r="J969" t="s">
        <v>12850</v>
      </c>
      <c r="K969" t="s">
        <v>12851</v>
      </c>
      <c r="L969" t="s">
        <v>12852</v>
      </c>
      <c r="M969" t="s">
        <v>12853</v>
      </c>
      <c r="N969" t="s">
        <v>8</v>
      </c>
      <c r="O969">
        <v>61257</v>
      </c>
      <c r="P969" t="s">
        <v>82</v>
      </c>
      <c r="Q969" t="s">
        <v>82</v>
      </c>
      <c r="R969" t="s">
        <v>82</v>
      </c>
      <c r="S969" t="s">
        <v>82</v>
      </c>
      <c r="T969" t="s">
        <v>82</v>
      </c>
      <c r="U969" t="s">
        <v>82</v>
      </c>
      <c r="V969" t="s">
        <v>82</v>
      </c>
      <c r="W969" s="2" t="s">
        <v>12854</v>
      </c>
      <c r="X969" t="s">
        <v>12855</v>
      </c>
      <c r="Y969" s="2" t="s">
        <v>12856</v>
      </c>
      <c r="Z969" t="s">
        <v>4843</v>
      </c>
      <c r="AA969" t="s">
        <v>500</v>
      </c>
      <c r="AB969" t="s">
        <v>8143</v>
      </c>
      <c r="AC969" s="2" t="s">
        <v>124</v>
      </c>
      <c r="AD969" t="s">
        <v>125</v>
      </c>
      <c r="AE969" t="s">
        <v>190</v>
      </c>
      <c r="AF969" t="s">
        <v>18</v>
      </c>
      <c r="AG969" t="s">
        <v>82</v>
      </c>
      <c r="AH969" t="s">
        <v>82</v>
      </c>
      <c r="AI969" t="s">
        <v>82</v>
      </c>
      <c r="AJ969">
        <v>1615275303</v>
      </c>
      <c r="AL969" s="3" t="s">
        <v>12857</v>
      </c>
      <c r="AM969" t="s">
        <v>737</v>
      </c>
      <c r="AN969">
        <v>21011070</v>
      </c>
      <c r="AO969" t="s">
        <v>33</v>
      </c>
      <c r="AP969" t="s">
        <v>12858</v>
      </c>
      <c r="AQ969">
        <v>0</v>
      </c>
      <c r="AR969" t="s">
        <v>82</v>
      </c>
      <c r="AT969" t="s">
        <v>12859</v>
      </c>
    </row>
    <row r="970" spans="1:46" ht="19" x14ac:dyDescent="0.25">
      <c r="A970">
        <v>0</v>
      </c>
      <c r="B970" t="s">
        <v>12860</v>
      </c>
      <c r="C970" s="1" t="s">
        <v>12861</v>
      </c>
      <c r="D970" t="s">
        <v>95</v>
      </c>
      <c r="E970" t="s">
        <v>7740</v>
      </c>
      <c r="F970" t="s">
        <v>29</v>
      </c>
      <c r="G970" t="s">
        <v>5</v>
      </c>
      <c r="H970">
        <v>1</v>
      </c>
      <c r="I970">
        <v>1</v>
      </c>
      <c r="J970" t="s">
        <v>12862</v>
      </c>
      <c r="K970" t="s">
        <v>12863</v>
      </c>
      <c r="L970" t="s">
        <v>10068</v>
      </c>
      <c r="M970" t="s">
        <v>33</v>
      </c>
      <c r="N970" t="s">
        <v>8</v>
      </c>
      <c r="O970">
        <v>68154</v>
      </c>
      <c r="P970" t="s">
        <v>82</v>
      </c>
      <c r="Q970" t="s">
        <v>82</v>
      </c>
      <c r="R970" t="s">
        <v>82</v>
      </c>
      <c r="S970" t="s">
        <v>82</v>
      </c>
      <c r="T970" t="s">
        <v>82</v>
      </c>
      <c r="U970" t="s">
        <v>82</v>
      </c>
      <c r="V970" t="s">
        <v>82</v>
      </c>
      <c r="W970" s="2" t="s">
        <v>124</v>
      </c>
      <c r="X970" t="s">
        <v>12864</v>
      </c>
      <c r="Y970" s="2" t="s">
        <v>124</v>
      </c>
      <c r="Z970" t="s">
        <v>125</v>
      </c>
      <c r="AA970" t="s">
        <v>190</v>
      </c>
      <c r="AB970" t="s">
        <v>12865</v>
      </c>
      <c r="AC970" s="2" t="s">
        <v>124</v>
      </c>
      <c r="AD970" t="s">
        <v>125</v>
      </c>
      <c r="AE970" t="s">
        <v>190</v>
      </c>
      <c r="AF970" t="s">
        <v>18</v>
      </c>
      <c r="AG970" t="s">
        <v>82</v>
      </c>
      <c r="AH970" t="s">
        <v>82</v>
      </c>
      <c r="AI970" t="s">
        <v>82</v>
      </c>
      <c r="AJ970">
        <v>1615199214</v>
      </c>
      <c r="AL970" s="3" t="s">
        <v>12866</v>
      </c>
      <c r="AM970" t="s">
        <v>770</v>
      </c>
      <c r="AN970">
        <v>21031068</v>
      </c>
      <c r="AO970" t="s">
        <v>95</v>
      </c>
      <c r="AP970" t="s">
        <v>12867</v>
      </c>
      <c r="AQ970">
        <v>0</v>
      </c>
      <c r="AR970" t="s">
        <v>95</v>
      </c>
      <c r="AS970" t="s">
        <v>9033</v>
      </c>
      <c r="AT970" t="s">
        <v>12868</v>
      </c>
    </row>
    <row r="971" spans="1:46" ht="19" x14ac:dyDescent="0.25">
      <c r="A971">
        <v>0</v>
      </c>
      <c r="B971" t="s">
        <v>12869</v>
      </c>
      <c r="C971" s="1" t="s">
        <v>12870</v>
      </c>
      <c r="D971" t="s">
        <v>278</v>
      </c>
      <c r="E971" t="s">
        <v>9115</v>
      </c>
      <c r="F971" t="s">
        <v>29</v>
      </c>
      <c r="G971" t="s">
        <v>5</v>
      </c>
      <c r="H971">
        <v>2</v>
      </c>
      <c r="I971">
        <v>3</v>
      </c>
      <c r="J971" t="s">
        <v>12130</v>
      </c>
      <c r="K971" t="s">
        <v>12131</v>
      </c>
      <c r="L971" t="s">
        <v>11237</v>
      </c>
      <c r="M971" t="s">
        <v>278</v>
      </c>
      <c r="N971" t="s">
        <v>81</v>
      </c>
      <c r="O971">
        <v>67287</v>
      </c>
      <c r="P971" t="s">
        <v>82</v>
      </c>
      <c r="Q971" t="s">
        <v>82</v>
      </c>
      <c r="R971" t="s">
        <v>82</v>
      </c>
      <c r="S971" t="s">
        <v>82</v>
      </c>
      <c r="T971" t="s">
        <v>82</v>
      </c>
      <c r="U971" t="s">
        <v>82</v>
      </c>
      <c r="V971" t="s">
        <v>82</v>
      </c>
      <c r="W971" s="2" t="s">
        <v>12871</v>
      </c>
      <c r="X971" t="s">
        <v>12872</v>
      </c>
      <c r="Y971" s="2" t="s">
        <v>12873</v>
      </c>
      <c r="Z971" t="s">
        <v>86</v>
      </c>
      <c r="AA971" t="s">
        <v>500</v>
      </c>
      <c r="AB971" t="s">
        <v>12874</v>
      </c>
      <c r="AC971" s="2" t="s">
        <v>124</v>
      </c>
      <c r="AD971" t="s">
        <v>125</v>
      </c>
      <c r="AE971" t="s">
        <v>190</v>
      </c>
      <c r="AF971" t="s">
        <v>18</v>
      </c>
      <c r="AG971" t="s">
        <v>82</v>
      </c>
      <c r="AH971" t="s">
        <v>82</v>
      </c>
      <c r="AI971" t="s">
        <v>82</v>
      </c>
      <c r="AJ971">
        <v>1615544743</v>
      </c>
      <c r="AL971" s="3" t="s">
        <v>12875</v>
      </c>
      <c r="AM971" t="s">
        <v>616</v>
      </c>
      <c r="AN971">
        <v>21061083</v>
      </c>
      <c r="AO971" t="s">
        <v>278</v>
      </c>
      <c r="AP971" t="s">
        <v>12876</v>
      </c>
      <c r="AQ971">
        <v>0</v>
      </c>
      <c r="AR971" t="s">
        <v>278</v>
      </c>
      <c r="AT971" t="s">
        <v>12877</v>
      </c>
    </row>
    <row r="972" spans="1:46" ht="19" x14ac:dyDescent="0.25">
      <c r="A972">
        <v>0</v>
      </c>
      <c r="B972" t="s">
        <v>12878</v>
      </c>
      <c r="C972" s="1" t="s">
        <v>12879</v>
      </c>
      <c r="D972" t="s">
        <v>21</v>
      </c>
      <c r="E972" t="s">
        <v>12880</v>
      </c>
      <c r="F972" t="s">
        <v>29</v>
      </c>
      <c r="G972" t="s">
        <v>5</v>
      </c>
      <c r="H972">
        <v>2</v>
      </c>
      <c r="I972">
        <v>2</v>
      </c>
      <c r="J972" t="s">
        <v>12881</v>
      </c>
      <c r="K972" t="s">
        <v>12882</v>
      </c>
      <c r="L972" t="s">
        <v>879</v>
      </c>
      <c r="M972" t="s">
        <v>2</v>
      </c>
      <c r="N972" t="s">
        <v>81</v>
      </c>
      <c r="O972">
        <v>67354</v>
      </c>
      <c r="P972" t="s">
        <v>82</v>
      </c>
      <c r="Q972" t="s">
        <v>82</v>
      </c>
      <c r="R972" t="s">
        <v>82</v>
      </c>
      <c r="S972" t="s">
        <v>82</v>
      </c>
      <c r="T972" t="s">
        <v>82</v>
      </c>
      <c r="U972" t="s">
        <v>82</v>
      </c>
      <c r="V972" t="s">
        <v>82</v>
      </c>
      <c r="W972" s="2" t="s">
        <v>12883</v>
      </c>
      <c r="X972" t="s">
        <v>6035</v>
      </c>
      <c r="Y972" s="2" t="s">
        <v>12884</v>
      </c>
      <c r="Z972" t="s">
        <v>14</v>
      </c>
      <c r="AA972" t="s">
        <v>15</v>
      </c>
      <c r="AB972" t="s">
        <v>12885</v>
      </c>
      <c r="AC972" s="2" t="s">
        <v>124</v>
      </c>
      <c r="AD972" t="s">
        <v>125</v>
      </c>
      <c r="AE972" t="s">
        <v>190</v>
      </c>
      <c r="AF972" t="s">
        <v>18</v>
      </c>
      <c r="AG972" t="s">
        <v>82</v>
      </c>
      <c r="AH972" t="s">
        <v>82</v>
      </c>
      <c r="AI972" t="s">
        <v>82</v>
      </c>
      <c r="AJ972">
        <v>1615424981</v>
      </c>
      <c r="AL972" s="3" t="s">
        <v>12886</v>
      </c>
      <c r="AM972" t="s">
        <v>737</v>
      </c>
      <c r="AN972">
        <v>21011071</v>
      </c>
      <c r="AO972" t="s">
        <v>2</v>
      </c>
      <c r="AP972" t="s">
        <v>7398</v>
      </c>
      <c r="AQ972">
        <v>0</v>
      </c>
      <c r="AR972" t="s">
        <v>82</v>
      </c>
      <c r="AT972" t="s">
        <v>12887</v>
      </c>
    </row>
    <row r="973" spans="1:46" ht="19" x14ac:dyDescent="0.25">
      <c r="A973">
        <v>0</v>
      </c>
      <c r="B973" t="s">
        <v>12888</v>
      </c>
      <c r="C973" s="1" t="s">
        <v>12889</v>
      </c>
      <c r="D973" t="s">
        <v>95</v>
      </c>
      <c r="E973" t="s">
        <v>12890</v>
      </c>
      <c r="F973" t="s">
        <v>29</v>
      </c>
      <c r="G973" t="s">
        <v>5</v>
      </c>
      <c r="H973">
        <v>1</v>
      </c>
      <c r="I973">
        <v>2</v>
      </c>
      <c r="J973" t="s">
        <v>8792</v>
      </c>
      <c r="K973" t="s">
        <v>1102</v>
      </c>
      <c r="L973" t="s">
        <v>1051</v>
      </c>
      <c r="M973" t="s">
        <v>33</v>
      </c>
      <c r="N973" t="s">
        <v>8</v>
      </c>
      <c r="O973">
        <v>68156</v>
      </c>
      <c r="P973" t="s">
        <v>82</v>
      </c>
      <c r="Q973" t="s">
        <v>82</v>
      </c>
      <c r="R973" t="s">
        <v>82</v>
      </c>
      <c r="S973" t="s">
        <v>82</v>
      </c>
      <c r="T973" t="s">
        <v>82</v>
      </c>
      <c r="U973" t="s">
        <v>82</v>
      </c>
      <c r="V973" t="s">
        <v>82</v>
      </c>
      <c r="W973" s="2" t="s">
        <v>8297</v>
      </c>
      <c r="X973" t="s">
        <v>8298</v>
      </c>
      <c r="Y973" s="2" t="s">
        <v>8299</v>
      </c>
      <c r="Z973" t="s">
        <v>14</v>
      </c>
      <c r="AA973" t="s">
        <v>67</v>
      </c>
      <c r="AB973" t="s">
        <v>8300</v>
      </c>
      <c r="AC973" s="2" t="s">
        <v>8301</v>
      </c>
      <c r="AD973" t="s">
        <v>14</v>
      </c>
      <c r="AE973" t="s">
        <v>150</v>
      </c>
      <c r="AF973" t="s">
        <v>18</v>
      </c>
      <c r="AG973" t="s">
        <v>82</v>
      </c>
      <c r="AH973" t="s">
        <v>82</v>
      </c>
      <c r="AI973" t="s">
        <v>82</v>
      </c>
      <c r="AJ973">
        <v>1615736341</v>
      </c>
      <c r="AL973" s="3" t="s">
        <v>12891</v>
      </c>
      <c r="AM973" t="s">
        <v>737</v>
      </c>
      <c r="AN973">
        <v>21011084</v>
      </c>
      <c r="AO973" t="s">
        <v>95</v>
      </c>
      <c r="AP973" t="s">
        <v>8303</v>
      </c>
      <c r="AQ973">
        <v>0</v>
      </c>
      <c r="AR973" t="s">
        <v>95</v>
      </c>
      <c r="AS973" t="s">
        <v>418</v>
      </c>
      <c r="AT973" t="s">
        <v>12892</v>
      </c>
    </row>
    <row r="974" spans="1:46" ht="19" x14ac:dyDescent="0.25">
      <c r="A974">
        <v>0</v>
      </c>
      <c r="B974" t="s">
        <v>12893</v>
      </c>
      <c r="C974" s="1" t="s">
        <v>12894</v>
      </c>
      <c r="D974" t="s">
        <v>21</v>
      </c>
      <c r="E974" t="s">
        <v>12226</v>
      </c>
      <c r="F974" t="s">
        <v>29</v>
      </c>
      <c r="G974" t="s">
        <v>5</v>
      </c>
      <c r="H974">
        <v>1</v>
      </c>
      <c r="I974">
        <v>1</v>
      </c>
      <c r="J974" t="s">
        <v>12895</v>
      </c>
      <c r="K974" t="s">
        <v>5864</v>
      </c>
      <c r="L974" t="s">
        <v>779</v>
      </c>
      <c r="M974" t="s">
        <v>2</v>
      </c>
      <c r="N974" t="s">
        <v>8</v>
      </c>
      <c r="O974">
        <v>67383</v>
      </c>
      <c r="P974" t="s">
        <v>82</v>
      </c>
      <c r="Q974" t="s">
        <v>82</v>
      </c>
      <c r="R974" t="s">
        <v>82</v>
      </c>
      <c r="S974" t="s">
        <v>82</v>
      </c>
      <c r="T974" t="s">
        <v>82</v>
      </c>
      <c r="U974" t="s">
        <v>82</v>
      </c>
      <c r="V974" t="s">
        <v>82</v>
      </c>
      <c r="W974" s="2" t="s">
        <v>12896</v>
      </c>
      <c r="X974" t="s">
        <v>12897</v>
      </c>
      <c r="Y974" s="2" t="s">
        <v>12898</v>
      </c>
      <c r="Z974" t="s">
        <v>14</v>
      </c>
      <c r="AA974" t="s">
        <v>67</v>
      </c>
      <c r="AB974" t="s">
        <v>82</v>
      </c>
      <c r="AC974" s="2" t="s">
        <v>124</v>
      </c>
      <c r="AD974" t="s">
        <v>125</v>
      </c>
      <c r="AE974" t="s">
        <v>190</v>
      </c>
      <c r="AF974" t="s">
        <v>18</v>
      </c>
      <c r="AG974" t="s">
        <v>82</v>
      </c>
      <c r="AH974" t="s">
        <v>82</v>
      </c>
      <c r="AI974" t="s">
        <v>82</v>
      </c>
      <c r="AJ974">
        <v>1615272062</v>
      </c>
      <c r="AL974" s="3" t="s">
        <v>12899</v>
      </c>
      <c r="AM974" t="s">
        <v>173</v>
      </c>
      <c r="AN974">
        <v>21061069</v>
      </c>
      <c r="AO974" t="s">
        <v>2</v>
      </c>
      <c r="AP974" t="s">
        <v>12900</v>
      </c>
      <c r="AQ974">
        <v>0</v>
      </c>
      <c r="AR974" t="s">
        <v>82</v>
      </c>
      <c r="AT974" t="s">
        <v>12901</v>
      </c>
    </row>
    <row r="975" spans="1:46" ht="19" x14ac:dyDescent="0.25">
      <c r="A975">
        <v>3</v>
      </c>
      <c r="B975" t="s">
        <v>12902</v>
      </c>
      <c r="C975" s="1" t="s">
        <v>12903</v>
      </c>
      <c r="D975" t="s">
        <v>21</v>
      </c>
      <c r="E975" t="s">
        <v>12904</v>
      </c>
      <c r="F975" t="s">
        <v>29</v>
      </c>
      <c r="G975" t="s">
        <v>5</v>
      </c>
      <c r="H975">
        <v>1</v>
      </c>
      <c r="I975">
        <v>2</v>
      </c>
      <c r="J975" t="s">
        <v>12905</v>
      </c>
      <c r="K975" t="s">
        <v>3704</v>
      </c>
      <c r="L975" t="s">
        <v>1956</v>
      </c>
      <c r="M975" t="s">
        <v>2</v>
      </c>
      <c r="N975" t="s">
        <v>8</v>
      </c>
      <c r="O975">
        <v>67355</v>
      </c>
      <c r="P975" t="s">
        <v>12906</v>
      </c>
      <c r="Q975" t="s">
        <v>12907</v>
      </c>
      <c r="R975" t="s">
        <v>82</v>
      </c>
      <c r="S975" t="s">
        <v>82</v>
      </c>
      <c r="T975" t="s">
        <v>12908</v>
      </c>
      <c r="U975" t="s">
        <v>82</v>
      </c>
      <c r="V975" t="s">
        <v>82</v>
      </c>
      <c r="W975" s="2" t="s">
        <v>12909</v>
      </c>
      <c r="X975" t="s">
        <v>12910</v>
      </c>
      <c r="Y975" s="2" t="s">
        <v>12911</v>
      </c>
      <c r="Z975" t="s">
        <v>14</v>
      </c>
      <c r="AA975" t="s">
        <v>67</v>
      </c>
      <c r="AB975" t="s">
        <v>12912</v>
      </c>
      <c r="AC975" s="2" t="s">
        <v>12913</v>
      </c>
      <c r="AD975" t="s">
        <v>14</v>
      </c>
      <c r="AE975" t="s">
        <v>190</v>
      </c>
      <c r="AF975" t="s">
        <v>171</v>
      </c>
      <c r="AG975" t="s">
        <v>82</v>
      </c>
      <c r="AH975" t="s">
        <v>82</v>
      </c>
      <c r="AI975" t="s">
        <v>82</v>
      </c>
      <c r="AJ975">
        <v>1592988619</v>
      </c>
      <c r="AL975" s="3" t="s">
        <v>12914</v>
      </c>
      <c r="AM975" t="s">
        <v>73</v>
      </c>
      <c r="AN975">
        <v>20010308</v>
      </c>
      <c r="AO975" t="s">
        <v>21</v>
      </c>
      <c r="AP975" t="s">
        <v>5020</v>
      </c>
      <c r="AQ975">
        <v>0</v>
      </c>
      <c r="AR975" t="s">
        <v>21</v>
      </c>
      <c r="AS975" t="s">
        <v>12915</v>
      </c>
      <c r="AT975" t="s">
        <v>12916</v>
      </c>
    </row>
    <row r="976" spans="1:46" ht="19" x14ac:dyDescent="0.25">
      <c r="A976">
        <v>0</v>
      </c>
      <c r="B976" t="s">
        <v>12917</v>
      </c>
      <c r="C976" s="1" t="s">
        <v>12918</v>
      </c>
      <c r="D976" t="s">
        <v>2737</v>
      </c>
      <c r="E976" t="s">
        <v>12919</v>
      </c>
      <c r="F976" t="s">
        <v>29</v>
      </c>
      <c r="G976" t="s">
        <v>5</v>
      </c>
      <c r="H976">
        <v>1</v>
      </c>
      <c r="I976">
        <v>2</v>
      </c>
      <c r="J976" t="s">
        <v>12920</v>
      </c>
      <c r="K976" t="s">
        <v>12921</v>
      </c>
      <c r="L976" t="s">
        <v>12922</v>
      </c>
      <c r="M976" t="s">
        <v>4179</v>
      </c>
      <c r="N976" t="s">
        <v>81</v>
      </c>
      <c r="O976">
        <v>69371</v>
      </c>
      <c r="P976" t="s">
        <v>82</v>
      </c>
      <c r="Q976" t="s">
        <v>82</v>
      </c>
      <c r="R976" t="s">
        <v>82</v>
      </c>
      <c r="S976" t="s">
        <v>82</v>
      </c>
      <c r="T976" t="s">
        <v>82</v>
      </c>
      <c r="U976" t="s">
        <v>82</v>
      </c>
      <c r="V976" t="s">
        <v>82</v>
      </c>
      <c r="W976" s="2" t="s">
        <v>12923</v>
      </c>
      <c r="X976" t="s">
        <v>12924</v>
      </c>
      <c r="Y976" s="2" t="s">
        <v>12925</v>
      </c>
      <c r="Z976" t="s">
        <v>14</v>
      </c>
      <c r="AA976" t="s">
        <v>190</v>
      </c>
      <c r="AB976" t="s">
        <v>9394</v>
      </c>
      <c r="AC976" s="2" t="s">
        <v>124</v>
      </c>
      <c r="AD976" t="s">
        <v>125</v>
      </c>
      <c r="AE976" t="s">
        <v>190</v>
      </c>
      <c r="AF976" t="s">
        <v>18</v>
      </c>
      <c r="AG976" t="s">
        <v>82</v>
      </c>
      <c r="AH976" t="s">
        <v>82</v>
      </c>
      <c r="AI976" t="s">
        <v>82</v>
      </c>
      <c r="AJ976">
        <v>1614740798</v>
      </c>
      <c r="AL976" s="3" t="s">
        <v>12926</v>
      </c>
      <c r="AM976" t="s">
        <v>109</v>
      </c>
      <c r="AN976">
        <v>21011017</v>
      </c>
      <c r="AO976" t="s">
        <v>2</v>
      </c>
      <c r="AP976" t="s">
        <v>12927</v>
      </c>
      <c r="AQ976">
        <v>0</v>
      </c>
      <c r="AR976" t="s">
        <v>2</v>
      </c>
      <c r="AT976" t="s">
        <v>12928</v>
      </c>
    </row>
    <row r="977" spans="1:46" ht="19" x14ac:dyDescent="0.25">
      <c r="A977">
        <v>0</v>
      </c>
      <c r="B977" t="s">
        <v>12929</v>
      </c>
      <c r="C977" s="1" t="s">
        <v>12930</v>
      </c>
      <c r="D977" t="s">
        <v>12931</v>
      </c>
      <c r="E977" t="s">
        <v>12932</v>
      </c>
      <c r="F977" t="s">
        <v>29</v>
      </c>
      <c r="G977" t="s">
        <v>5</v>
      </c>
      <c r="H977">
        <v>1</v>
      </c>
      <c r="I977">
        <v>3</v>
      </c>
      <c r="J977" t="s">
        <v>12933</v>
      </c>
      <c r="K977" t="s">
        <v>8129</v>
      </c>
      <c r="L977" t="s">
        <v>11147</v>
      </c>
      <c r="M977" t="s">
        <v>2</v>
      </c>
      <c r="N977" t="s">
        <v>2831</v>
      </c>
      <c r="O977">
        <v>67352</v>
      </c>
      <c r="P977" t="s">
        <v>82</v>
      </c>
      <c r="Q977" t="s">
        <v>82</v>
      </c>
      <c r="R977" t="s">
        <v>82</v>
      </c>
      <c r="S977" t="s">
        <v>82</v>
      </c>
      <c r="T977" t="s">
        <v>82</v>
      </c>
      <c r="U977" t="s">
        <v>82</v>
      </c>
      <c r="V977" t="s">
        <v>82</v>
      </c>
      <c r="W977" s="2" t="s">
        <v>12934</v>
      </c>
      <c r="X977" t="s">
        <v>2838</v>
      </c>
      <c r="Y977" s="2" t="s">
        <v>124</v>
      </c>
      <c r="Z977" t="s">
        <v>125</v>
      </c>
      <c r="AA977" t="s">
        <v>190</v>
      </c>
      <c r="AB977" t="s">
        <v>82</v>
      </c>
      <c r="AC977" s="2" t="s">
        <v>124</v>
      </c>
      <c r="AD977" t="s">
        <v>125</v>
      </c>
      <c r="AE977" t="s">
        <v>190</v>
      </c>
      <c r="AF977" t="s">
        <v>18</v>
      </c>
      <c r="AG977" t="s">
        <v>82</v>
      </c>
      <c r="AH977" t="s">
        <v>82</v>
      </c>
      <c r="AI977" t="s">
        <v>82</v>
      </c>
      <c r="AJ977">
        <v>1616405503</v>
      </c>
      <c r="AL977" s="3" t="s">
        <v>12935</v>
      </c>
      <c r="AM977" t="s">
        <v>754</v>
      </c>
      <c r="AN977">
        <v>21061127</v>
      </c>
      <c r="AO977" t="s">
        <v>82</v>
      </c>
      <c r="AQ977">
        <v>0</v>
      </c>
      <c r="AR977" t="s">
        <v>82</v>
      </c>
      <c r="AT977" t="s">
        <v>12936</v>
      </c>
    </row>
    <row r="978" spans="1:46" ht="19" x14ac:dyDescent="0.25">
      <c r="A978">
        <v>0</v>
      </c>
      <c r="B978" t="s">
        <v>12937</v>
      </c>
      <c r="C978" s="1" t="s">
        <v>12938</v>
      </c>
      <c r="D978" t="s">
        <v>95</v>
      </c>
      <c r="E978" t="s">
        <v>12939</v>
      </c>
      <c r="F978" t="s">
        <v>29</v>
      </c>
      <c r="G978" t="s">
        <v>5</v>
      </c>
      <c r="H978">
        <v>1</v>
      </c>
      <c r="I978">
        <v>1</v>
      </c>
      <c r="J978" t="s">
        <v>12940</v>
      </c>
      <c r="K978" t="s">
        <v>12941</v>
      </c>
      <c r="L978" t="s">
        <v>12942</v>
      </c>
      <c r="M978" t="s">
        <v>33</v>
      </c>
      <c r="N978" t="s">
        <v>8</v>
      </c>
      <c r="O978">
        <v>68168</v>
      </c>
      <c r="P978" t="s">
        <v>82</v>
      </c>
      <c r="Q978" t="s">
        <v>82</v>
      </c>
      <c r="R978" t="s">
        <v>82</v>
      </c>
      <c r="S978" t="s">
        <v>82</v>
      </c>
      <c r="T978" t="s">
        <v>82</v>
      </c>
      <c r="U978" t="s">
        <v>82</v>
      </c>
      <c r="V978" t="s">
        <v>82</v>
      </c>
      <c r="W978" s="2" t="s">
        <v>124</v>
      </c>
      <c r="X978" t="s">
        <v>12943</v>
      </c>
      <c r="Y978" s="2" t="s">
        <v>124</v>
      </c>
      <c r="Z978" t="s">
        <v>125</v>
      </c>
      <c r="AA978" t="s">
        <v>190</v>
      </c>
      <c r="AB978" t="s">
        <v>12944</v>
      </c>
      <c r="AC978" s="2" t="s">
        <v>124</v>
      </c>
      <c r="AD978" t="s">
        <v>125</v>
      </c>
      <c r="AE978" t="s">
        <v>190</v>
      </c>
      <c r="AF978" t="s">
        <v>18</v>
      </c>
      <c r="AG978" t="s">
        <v>82</v>
      </c>
      <c r="AH978" t="s">
        <v>82</v>
      </c>
      <c r="AI978" t="s">
        <v>82</v>
      </c>
      <c r="AJ978">
        <v>1616405268</v>
      </c>
      <c r="AL978" s="3" t="s">
        <v>12945</v>
      </c>
      <c r="AM978" t="s">
        <v>754</v>
      </c>
      <c r="AN978">
        <v>21061126</v>
      </c>
      <c r="AO978" t="s">
        <v>95</v>
      </c>
      <c r="AP978" t="s">
        <v>12946</v>
      </c>
      <c r="AQ978">
        <v>0</v>
      </c>
      <c r="AR978" t="s">
        <v>95</v>
      </c>
      <c r="AS978" t="s">
        <v>12947</v>
      </c>
      <c r="AT978" t="s">
        <v>12948</v>
      </c>
    </row>
    <row r="979" spans="1:46" ht="19" x14ac:dyDescent="0.25">
      <c r="A979">
        <v>0</v>
      </c>
      <c r="B979" t="s">
        <v>12949</v>
      </c>
      <c r="C979" s="1" t="s">
        <v>12950</v>
      </c>
      <c r="D979" t="s">
        <v>21</v>
      </c>
      <c r="E979" t="s">
        <v>1814</v>
      </c>
      <c r="F979" t="s">
        <v>29</v>
      </c>
      <c r="G979" t="s">
        <v>5</v>
      </c>
      <c r="H979">
        <v>1</v>
      </c>
      <c r="I979">
        <v>1</v>
      </c>
      <c r="J979" t="s">
        <v>12951</v>
      </c>
      <c r="K979" t="s">
        <v>8699</v>
      </c>
      <c r="L979" t="s">
        <v>642</v>
      </c>
      <c r="M979" t="s">
        <v>2</v>
      </c>
      <c r="N979" t="s">
        <v>2831</v>
      </c>
      <c r="O979">
        <v>67358</v>
      </c>
      <c r="P979" t="s">
        <v>82</v>
      </c>
      <c r="Q979" t="s">
        <v>82</v>
      </c>
      <c r="R979" t="s">
        <v>82</v>
      </c>
      <c r="S979" t="s">
        <v>82</v>
      </c>
      <c r="T979" t="s">
        <v>82</v>
      </c>
      <c r="U979" t="s">
        <v>82</v>
      </c>
      <c r="V979" t="s">
        <v>82</v>
      </c>
      <c r="W979" s="2" t="s">
        <v>12952</v>
      </c>
      <c r="X979" t="s">
        <v>12953</v>
      </c>
      <c r="Y979" s="2" t="s">
        <v>12954</v>
      </c>
      <c r="Z979" t="s">
        <v>14</v>
      </c>
      <c r="AA979" t="s">
        <v>190</v>
      </c>
      <c r="AB979" t="s">
        <v>12955</v>
      </c>
      <c r="AC979" s="2" t="s">
        <v>124</v>
      </c>
      <c r="AD979" t="s">
        <v>125</v>
      </c>
      <c r="AE979" t="s">
        <v>190</v>
      </c>
      <c r="AF979" t="s">
        <v>18</v>
      </c>
      <c r="AG979" t="s">
        <v>82</v>
      </c>
      <c r="AH979" t="s">
        <v>82</v>
      </c>
      <c r="AI979" t="s">
        <v>82</v>
      </c>
      <c r="AJ979">
        <v>1616405149</v>
      </c>
      <c r="AL979" s="3" t="s">
        <v>12956</v>
      </c>
      <c r="AM979" t="s">
        <v>8426</v>
      </c>
      <c r="AN979">
        <v>21021125</v>
      </c>
      <c r="AO979" t="s">
        <v>21</v>
      </c>
      <c r="AP979" t="s">
        <v>12957</v>
      </c>
      <c r="AQ979">
        <v>0</v>
      </c>
      <c r="AR979" t="s">
        <v>82</v>
      </c>
      <c r="AT979" t="s">
        <v>12958</v>
      </c>
    </row>
    <row r="980" spans="1:46" ht="19" x14ac:dyDescent="0.25">
      <c r="A980">
        <v>0</v>
      </c>
      <c r="B980" t="s">
        <v>7087</v>
      </c>
      <c r="C980" s="1" t="s">
        <v>12959</v>
      </c>
      <c r="D980" t="s">
        <v>12960</v>
      </c>
      <c r="E980" t="s">
        <v>8377</v>
      </c>
      <c r="F980" t="s">
        <v>29</v>
      </c>
      <c r="G980" t="s">
        <v>5</v>
      </c>
      <c r="H980">
        <v>1</v>
      </c>
      <c r="I980">
        <v>1</v>
      </c>
      <c r="J980" t="s">
        <v>12961</v>
      </c>
      <c r="K980" t="s">
        <v>12962</v>
      </c>
      <c r="L980" t="s">
        <v>12391</v>
      </c>
      <c r="M980" t="s">
        <v>2</v>
      </c>
      <c r="N980" t="s">
        <v>8</v>
      </c>
      <c r="O980">
        <v>0</v>
      </c>
      <c r="P980" t="s">
        <v>82</v>
      </c>
      <c r="Q980" t="s">
        <v>82</v>
      </c>
      <c r="R980" t="s">
        <v>82</v>
      </c>
      <c r="S980" t="s">
        <v>82</v>
      </c>
      <c r="T980" t="s">
        <v>82</v>
      </c>
      <c r="U980" t="s">
        <v>82</v>
      </c>
      <c r="V980" t="s">
        <v>82</v>
      </c>
      <c r="W980" s="2" t="s">
        <v>124</v>
      </c>
      <c r="X980" t="s">
        <v>12963</v>
      </c>
      <c r="Y980" s="2" t="s">
        <v>124</v>
      </c>
      <c r="Z980" t="s">
        <v>125</v>
      </c>
      <c r="AA980" t="s">
        <v>190</v>
      </c>
      <c r="AB980" t="s">
        <v>12964</v>
      </c>
      <c r="AC980" s="2" t="s">
        <v>124</v>
      </c>
      <c r="AD980" t="s">
        <v>125</v>
      </c>
      <c r="AE980" t="s">
        <v>190</v>
      </c>
      <c r="AF980" t="s">
        <v>18</v>
      </c>
      <c r="AG980" t="s">
        <v>82</v>
      </c>
      <c r="AH980" t="s">
        <v>82</v>
      </c>
      <c r="AI980" t="s">
        <v>82</v>
      </c>
      <c r="AJ980">
        <v>1616404769</v>
      </c>
      <c r="AL980" s="3" t="s">
        <v>12965</v>
      </c>
      <c r="AM980" t="s">
        <v>8426</v>
      </c>
      <c r="AN980">
        <v>21021124</v>
      </c>
      <c r="AO980" t="s">
        <v>82</v>
      </c>
      <c r="AQ980">
        <v>0</v>
      </c>
      <c r="AR980" t="s">
        <v>82</v>
      </c>
      <c r="AT980" t="s">
        <v>12966</v>
      </c>
    </row>
    <row r="981" spans="1:46" ht="19" x14ac:dyDescent="0.25">
      <c r="A981">
        <v>0</v>
      </c>
      <c r="B981" t="s">
        <v>12967</v>
      </c>
      <c r="C981" s="1" t="s">
        <v>12968</v>
      </c>
      <c r="D981" t="s">
        <v>1254</v>
      </c>
      <c r="E981" t="s">
        <v>12969</v>
      </c>
      <c r="F981" t="s">
        <v>29</v>
      </c>
      <c r="G981" t="s">
        <v>5</v>
      </c>
      <c r="H981">
        <v>1</v>
      </c>
      <c r="I981">
        <v>2</v>
      </c>
      <c r="J981" t="s">
        <v>12970</v>
      </c>
      <c r="K981" t="s">
        <v>12971</v>
      </c>
      <c r="L981" t="s">
        <v>12972</v>
      </c>
      <c r="M981" t="s">
        <v>433</v>
      </c>
      <c r="N981" t="s">
        <v>2831</v>
      </c>
      <c r="O981">
        <v>0</v>
      </c>
      <c r="P981" t="s">
        <v>82</v>
      </c>
      <c r="Q981" t="s">
        <v>82</v>
      </c>
      <c r="R981" t="s">
        <v>82</v>
      </c>
      <c r="S981" t="s">
        <v>82</v>
      </c>
      <c r="T981" t="s">
        <v>82</v>
      </c>
      <c r="U981" t="s">
        <v>82</v>
      </c>
      <c r="V981" t="s">
        <v>82</v>
      </c>
      <c r="W981" s="2" t="s">
        <v>12973</v>
      </c>
      <c r="X981" t="s">
        <v>12974</v>
      </c>
      <c r="Y981" s="2" t="s">
        <v>12975</v>
      </c>
      <c r="Z981" t="s">
        <v>14</v>
      </c>
      <c r="AA981" t="s">
        <v>15</v>
      </c>
      <c r="AB981" t="s">
        <v>12976</v>
      </c>
      <c r="AC981" s="2" t="s">
        <v>124</v>
      </c>
      <c r="AD981" t="s">
        <v>125</v>
      </c>
      <c r="AE981" t="s">
        <v>190</v>
      </c>
      <c r="AF981" t="s">
        <v>18</v>
      </c>
      <c r="AG981" t="s">
        <v>82</v>
      </c>
      <c r="AH981" t="s">
        <v>82</v>
      </c>
      <c r="AI981" t="s">
        <v>82</v>
      </c>
      <c r="AJ981">
        <v>1616404685</v>
      </c>
      <c r="AL981" s="3" t="s">
        <v>12977</v>
      </c>
      <c r="AM981" t="s">
        <v>8426</v>
      </c>
      <c r="AN981">
        <v>21021123</v>
      </c>
      <c r="AO981" t="s">
        <v>1254</v>
      </c>
      <c r="AP981" t="s">
        <v>5472</v>
      </c>
      <c r="AQ981">
        <v>0</v>
      </c>
      <c r="AR981" t="s">
        <v>82</v>
      </c>
      <c r="AT981" t="s">
        <v>12978</v>
      </c>
    </row>
    <row r="982" spans="1:46" ht="19" x14ac:dyDescent="0.25">
      <c r="A982">
        <v>0</v>
      </c>
      <c r="B982" t="s">
        <v>12979</v>
      </c>
      <c r="C982" s="1" t="s">
        <v>12980</v>
      </c>
      <c r="D982" t="s">
        <v>1254</v>
      </c>
      <c r="E982" t="s">
        <v>12981</v>
      </c>
      <c r="F982" t="s">
        <v>29</v>
      </c>
      <c r="G982" t="s">
        <v>5</v>
      </c>
      <c r="H982">
        <v>1</v>
      </c>
      <c r="I982">
        <v>4</v>
      </c>
      <c r="J982" t="s">
        <v>12982</v>
      </c>
      <c r="K982" t="s">
        <v>12983</v>
      </c>
      <c r="L982" t="s">
        <v>4027</v>
      </c>
      <c r="M982" t="s">
        <v>433</v>
      </c>
      <c r="N982" t="s">
        <v>2831</v>
      </c>
      <c r="O982">
        <v>69252</v>
      </c>
      <c r="P982" t="s">
        <v>82</v>
      </c>
      <c r="Q982" t="s">
        <v>82</v>
      </c>
      <c r="R982" t="s">
        <v>82</v>
      </c>
      <c r="S982" t="s">
        <v>82</v>
      </c>
      <c r="T982" t="s">
        <v>82</v>
      </c>
      <c r="U982" t="s">
        <v>82</v>
      </c>
      <c r="V982" t="s">
        <v>82</v>
      </c>
      <c r="W982" s="2" t="s">
        <v>12984</v>
      </c>
      <c r="X982" t="s">
        <v>12985</v>
      </c>
      <c r="Y982" s="2" t="s">
        <v>124</v>
      </c>
      <c r="Z982" t="s">
        <v>86</v>
      </c>
      <c r="AA982" t="s">
        <v>67</v>
      </c>
      <c r="AB982" t="s">
        <v>82</v>
      </c>
      <c r="AC982" s="2" t="s">
        <v>124</v>
      </c>
      <c r="AD982" t="s">
        <v>125</v>
      </c>
      <c r="AE982" t="s">
        <v>190</v>
      </c>
      <c r="AF982" t="s">
        <v>18</v>
      </c>
      <c r="AG982" t="s">
        <v>82</v>
      </c>
      <c r="AH982" t="s">
        <v>82</v>
      </c>
      <c r="AI982" t="s">
        <v>82</v>
      </c>
      <c r="AJ982">
        <v>1616404408</v>
      </c>
      <c r="AL982" s="3" t="s">
        <v>12986</v>
      </c>
      <c r="AM982" t="s">
        <v>8426</v>
      </c>
      <c r="AN982">
        <v>21021122</v>
      </c>
      <c r="AO982" t="s">
        <v>82</v>
      </c>
      <c r="AQ982">
        <v>0</v>
      </c>
      <c r="AR982" t="s">
        <v>82</v>
      </c>
      <c r="AT982" t="s">
        <v>12987</v>
      </c>
    </row>
    <row r="983" spans="1:46" ht="19" x14ac:dyDescent="0.25">
      <c r="A983">
        <v>0</v>
      </c>
      <c r="B983" t="s">
        <v>12988</v>
      </c>
      <c r="C983" s="1" t="s">
        <v>12989</v>
      </c>
      <c r="D983" t="s">
        <v>9916</v>
      </c>
      <c r="E983" t="s">
        <v>12990</v>
      </c>
      <c r="F983" t="s">
        <v>29</v>
      </c>
      <c r="G983" t="s">
        <v>5</v>
      </c>
      <c r="H983">
        <v>1</v>
      </c>
      <c r="I983">
        <v>1</v>
      </c>
      <c r="J983" t="s">
        <v>12991</v>
      </c>
      <c r="K983" t="s">
        <v>12992</v>
      </c>
      <c r="L983" t="s">
        <v>12993</v>
      </c>
      <c r="M983" t="s">
        <v>33</v>
      </c>
      <c r="N983" t="s">
        <v>2831</v>
      </c>
      <c r="O983">
        <v>0</v>
      </c>
      <c r="P983" t="s">
        <v>82</v>
      </c>
      <c r="Q983" t="s">
        <v>82</v>
      </c>
      <c r="R983" t="s">
        <v>82</v>
      </c>
      <c r="S983" t="s">
        <v>82</v>
      </c>
      <c r="T983" t="s">
        <v>82</v>
      </c>
      <c r="U983" t="s">
        <v>82</v>
      </c>
      <c r="V983" t="s">
        <v>82</v>
      </c>
      <c r="W983" s="2" t="s">
        <v>124</v>
      </c>
      <c r="X983" t="s">
        <v>12994</v>
      </c>
      <c r="Y983" s="2" t="s">
        <v>124</v>
      </c>
      <c r="Z983" t="s">
        <v>125</v>
      </c>
      <c r="AA983" t="s">
        <v>190</v>
      </c>
      <c r="AB983" t="s">
        <v>12995</v>
      </c>
      <c r="AC983" s="2" t="s">
        <v>124</v>
      </c>
      <c r="AD983" t="s">
        <v>125</v>
      </c>
      <c r="AE983" t="s">
        <v>190</v>
      </c>
      <c r="AF983" t="s">
        <v>18</v>
      </c>
      <c r="AG983" t="s">
        <v>82</v>
      </c>
      <c r="AH983" t="s">
        <v>82</v>
      </c>
      <c r="AI983" t="s">
        <v>82</v>
      </c>
      <c r="AJ983">
        <v>1616298951</v>
      </c>
      <c r="AL983" s="3" t="s">
        <v>12996</v>
      </c>
      <c r="AM983" t="s">
        <v>8426</v>
      </c>
      <c r="AN983">
        <v>21021101</v>
      </c>
      <c r="AO983" t="s">
        <v>95</v>
      </c>
      <c r="AP983" t="s">
        <v>12997</v>
      </c>
      <c r="AQ983">
        <v>0</v>
      </c>
      <c r="AR983" t="s">
        <v>95</v>
      </c>
      <c r="AS983" t="s">
        <v>12990</v>
      </c>
      <c r="AT983" t="s">
        <v>12998</v>
      </c>
    </row>
    <row r="984" spans="1:46" ht="19" x14ac:dyDescent="0.25">
      <c r="A984">
        <v>0</v>
      </c>
      <c r="B984" t="s">
        <v>12999</v>
      </c>
      <c r="C984" s="1" t="s">
        <v>13000</v>
      </c>
      <c r="D984" t="s">
        <v>21</v>
      </c>
      <c r="E984" t="s">
        <v>13001</v>
      </c>
      <c r="F984" t="s">
        <v>29</v>
      </c>
      <c r="G984" t="s">
        <v>5</v>
      </c>
      <c r="H984">
        <v>2</v>
      </c>
      <c r="I984">
        <v>2</v>
      </c>
      <c r="J984" t="s">
        <v>13002</v>
      </c>
      <c r="K984" t="s">
        <v>1543</v>
      </c>
      <c r="L984" t="s">
        <v>12453</v>
      </c>
      <c r="M984" t="s">
        <v>2</v>
      </c>
      <c r="N984" t="s">
        <v>2831</v>
      </c>
      <c r="O984">
        <v>67373</v>
      </c>
      <c r="P984" t="s">
        <v>82</v>
      </c>
      <c r="Q984" t="s">
        <v>82</v>
      </c>
      <c r="R984" t="s">
        <v>82</v>
      </c>
      <c r="S984" t="s">
        <v>82</v>
      </c>
      <c r="T984" t="s">
        <v>82</v>
      </c>
      <c r="U984" t="s">
        <v>82</v>
      </c>
      <c r="V984" t="s">
        <v>82</v>
      </c>
      <c r="W984" s="2" t="s">
        <v>13003</v>
      </c>
      <c r="X984" t="s">
        <v>13004</v>
      </c>
      <c r="Y984" s="2" t="s">
        <v>13005</v>
      </c>
      <c r="Z984" t="s">
        <v>14</v>
      </c>
      <c r="AA984" t="s">
        <v>67</v>
      </c>
      <c r="AB984" t="s">
        <v>13006</v>
      </c>
      <c r="AC984" s="2" t="s">
        <v>124</v>
      </c>
      <c r="AD984" t="s">
        <v>125</v>
      </c>
      <c r="AE984" t="s">
        <v>190</v>
      </c>
      <c r="AF984" t="s">
        <v>18</v>
      </c>
      <c r="AG984" t="s">
        <v>82</v>
      </c>
      <c r="AH984" t="s">
        <v>82</v>
      </c>
      <c r="AI984" t="s">
        <v>82</v>
      </c>
      <c r="AJ984">
        <v>1616404054</v>
      </c>
      <c r="AL984" s="3" t="s">
        <v>13007</v>
      </c>
      <c r="AM984" t="s">
        <v>313</v>
      </c>
      <c r="AN984">
        <v>21061121</v>
      </c>
      <c r="AO984" t="s">
        <v>21</v>
      </c>
      <c r="AP984" t="s">
        <v>13008</v>
      </c>
      <c r="AQ984">
        <v>0</v>
      </c>
      <c r="AR984" t="s">
        <v>82</v>
      </c>
      <c r="AT984" t="s">
        <v>13009</v>
      </c>
    </row>
    <row r="985" spans="1:46" ht="19" x14ac:dyDescent="0.25">
      <c r="A985">
        <v>0</v>
      </c>
      <c r="B985" t="s">
        <v>13010</v>
      </c>
      <c r="C985" s="1" t="s">
        <v>13011</v>
      </c>
      <c r="D985" t="s">
        <v>21</v>
      </c>
      <c r="E985" t="s">
        <v>13012</v>
      </c>
      <c r="F985" t="s">
        <v>29</v>
      </c>
      <c r="G985" t="s">
        <v>5</v>
      </c>
      <c r="H985">
        <v>1</v>
      </c>
      <c r="I985">
        <v>1</v>
      </c>
      <c r="J985" t="s">
        <v>13013</v>
      </c>
      <c r="K985" t="s">
        <v>12452</v>
      </c>
      <c r="L985" t="s">
        <v>12453</v>
      </c>
      <c r="M985" t="s">
        <v>2</v>
      </c>
      <c r="N985" t="s">
        <v>2831</v>
      </c>
      <c r="O985">
        <v>0</v>
      </c>
      <c r="P985" t="s">
        <v>82</v>
      </c>
      <c r="Q985" t="s">
        <v>82</v>
      </c>
      <c r="R985" t="s">
        <v>82</v>
      </c>
      <c r="S985" t="s">
        <v>82</v>
      </c>
      <c r="T985" t="s">
        <v>82</v>
      </c>
      <c r="U985" t="s">
        <v>82</v>
      </c>
      <c r="V985" t="s">
        <v>82</v>
      </c>
      <c r="W985" s="2" t="s">
        <v>124</v>
      </c>
      <c r="X985" t="s">
        <v>13014</v>
      </c>
      <c r="Y985" s="2" t="s">
        <v>124</v>
      </c>
      <c r="Z985" t="s">
        <v>125</v>
      </c>
      <c r="AA985" t="s">
        <v>190</v>
      </c>
      <c r="AB985" t="s">
        <v>13015</v>
      </c>
      <c r="AC985" s="2" t="s">
        <v>124</v>
      </c>
      <c r="AD985" t="s">
        <v>125</v>
      </c>
      <c r="AE985" t="s">
        <v>190</v>
      </c>
      <c r="AF985" t="s">
        <v>18</v>
      </c>
      <c r="AG985" t="s">
        <v>82</v>
      </c>
      <c r="AH985" t="s">
        <v>82</v>
      </c>
      <c r="AI985" t="s">
        <v>82</v>
      </c>
      <c r="AJ985">
        <v>1616293553</v>
      </c>
      <c r="AL985" s="3" t="s">
        <v>13016</v>
      </c>
      <c r="AM985" t="s">
        <v>313</v>
      </c>
      <c r="AN985">
        <v>21061097</v>
      </c>
      <c r="AO985" t="s">
        <v>21</v>
      </c>
      <c r="AP985" t="s">
        <v>13017</v>
      </c>
      <c r="AQ985">
        <v>0</v>
      </c>
      <c r="AR985" t="s">
        <v>21</v>
      </c>
      <c r="AS985" t="s">
        <v>13018</v>
      </c>
      <c r="AT985" t="s">
        <v>13019</v>
      </c>
    </row>
    <row r="986" spans="1:46" ht="19" x14ac:dyDescent="0.25">
      <c r="A986">
        <v>0</v>
      </c>
      <c r="B986" t="s">
        <v>13020</v>
      </c>
      <c r="C986" s="1" t="s">
        <v>13021</v>
      </c>
      <c r="D986" t="s">
        <v>9916</v>
      </c>
      <c r="E986" t="s">
        <v>10637</v>
      </c>
      <c r="F986" t="s">
        <v>29</v>
      </c>
      <c r="G986" t="s">
        <v>5</v>
      </c>
      <c r="H986">
        <v>1</v>
      </c>
      <c r="I986">
        <v>1</v>
      </c>
      <c r="J986" t="s">
        <v>13022</v>
      </c>
      <c r="K986" t="s">
        <v>13023</v>
      </c>
      <c r="L986" t="s">
        <v>10754</v>
      </c>
      <c r="M986" t="s">
        <v>33</v>
      </c>
      <c r="N986" t="s">
        <v>2831</v>
      </c>
      <c r="O986">
        <v>0</v>
      </c>
      <c r="P986" t="s">
        <v>82</v>
      </c>
      <c r="Q986" t="s">
        <v>82</v>
      </c>
      <c r="R986" t="s">
        <v>82</v>
      </c>
      <c r="S986" t="s">
        <v>82</v>
      </c>
      <c r="T986" t="s">
        <v>82</v>
      </c>
      <c r="U986" t="s">
        <v>82</v>
      </c>
      <c r="V986" t="s">
        <v>82</v>
      </c>
      <c r="W986" s="2" t="s">
        <v>124</v>
      </c>
      <c r="X986" t="s">
        <v>13024</v>
      </c>
      <c r="Y986" s="2" t="s">
        <v>124</v>
      </c>
      <c r="Z986" t="s">
        <v>125</v>
      </c>
      <c r="AA986" t="s">
        <v>190</v>
      </c>
      <c r="AB986" t="s">
        <v>13025</v>
      </c>
      <c r="AC986" s="2" t="s">
        <v>124</v>
      </c>
      <c r="AD986" t="s">
        <v>125</v>
      </c>
      <c r="AE986" t="s">
        <v>190</v>
      </c>
      <c r="AF986" t="s">
        <v>18</v>
      </c>
      <c r="AG986" t="s">
        <v>82</v>
      </c>
      <c r="AH986" t="s">
        <v>82</v>
      </c>
      <c r="AI986" t="s">
        <v>82</v>
      </c>
      <c r="AJ986">
        <v>1616294299</v>
      </c>
      <c r="AL986" s="3" t="s">
        <v>13026</v>
      </c>
      <c r="AM986" t="s">
        <v>417</v>
      </c>
      <c r="AN986">
        <v>21061098</v>
      </c>
      <c r="AO986" t="s">
        <v>95</v>
      </c>
      <c r="AP986" t="s">
        <v>13027</v>
      </c>
      <c r="AQ986">
        <v>0</v>
      </c>
      <c r="AR986" t="s">
        <v>95</v>
      </c>
      <c r="AS986" t="s">
        <v>13028</v>
      </c>
      <c r="AT986" t="s">
        <v>13029</v>
      </c>
    </row>
    <row r="987" spans="1:46" ht="19" x14ac:dyDescent="0.25">
      <c r="A987">
        <v>0</v>
      </c>
      <c r="B987" t="s">
        <v>13030</v>
      </c>
      <c r="C987" s="1" t="s">
        <v>13031</v>
      </c>
      <c r="D987" t="s">
        <v>21</v>
      </c>
      <c r="E987" t="s">
        <v>13032</v>
      </c>
      <c r="F987" t="s">
        <v>29</v>
      </c>
      <c r="G987" t="s">
        <v>5</v>
      </c>
      <c r="H987">
        <v>1</v>
      </c>
      <c r="I987">
        <v>3</v>
      </c>
      <c r="J987" t="s">
        <v>9905</v>
      </c>
      <c r="K987" t="s">
        <v>10830</v>
      </c>
      <c r="L987" t="s">
        <v>10831</v>
      </c>
      <c r="M987" t="s">
        <v>2</v>
      </c>
      <c r="N987" t="s">
        <v>2831</v>
      </c>
      <c r="O987">
        <v>67372</v>
      </c>
      <c r="P987" t="s">
        <v>82</v>
      </c>
      <c r="Q987" t="s">
        <v>82</v>
      </c>
      <c r="R987" t="s">
        <v>82</v>
      </c>
      <c r="S987" t="s">
        <v>82</v>
      </c>
      <c r="T987" t="s">
        <v>82</v>
      </c>
      <c r="U987" t="s">
        <v>82</v>
      </c>
      <c r="V987" t="s">
        <v>82</v>
      </c>
      <c r="W987" s="2" t="s">
        <v>13033</v>
      </c>
      <c r="X987" t="s">
        <v>13034</v>
      </c>
      <c r="Y987" s="2" t="s">
        <v>13035</v>
      </c>
      <c r="Z987" t="s">
        <v>86</v>
      </c>
      <c r="AA987" t="s">
        <v>15</v>
      </c>
      <c r="AB987" t="s">
        <v>13036</v>
      </c>
      <c r="AC987" s="2" t="s">
        <v>13037</v>
      </c>
      <c r="AD987" t="s">
        <v>210</v>
      </c>
      <c r="AE987" t="s">
        <v>15</v>
      </c>
      <c r="AF987" t="s">
        <v>18</v>
      </c>
      <c r="AG987" t="s">
        <v>82</v>
      </c>
      <c r="AH987" t="s">
        <v>82</v>
      </c>
      <c r="AI987" t="s">
        <v>82</v>
      </c>
      <c r="AJ987">
        <v>1616297517</v>
      </c>
      <c r="AL987" s="3" t="s">
        <v>13038</v>
      </c>
      <c r="AM987" t="s">
        <v>8426</v>
      </c>
      <c r="AN987">
        <v>21021100</v>
      </c>
      <c r="AO987" t="s">
        <v>601</v>
      </c>
      <c r="AP987" t="s">
        <v>13039</v>
      </c>
      <c r="AQ987">
        <v>0</v>
      </c>
      <c r="AR987" t="s">
        <v>2</v>
      </c>
      <c r="AS987" t="s">
        <v>13040</v>
      </c>
      <c r="AT987" t="s">
        <v>13041</v>
      </c>
    </row>
    <row r="988" spans="1:46" ht="19" x14ac:dyDescent="0.25">
      <c r="A988">
        <v>0</v>
      </c>
      <c r="B988" t="s">
        <v>13042</v>
      </c>
      <c r="C988" s="1" t="s">
        <v>13043</v>
      </c>
      <c r="D988" t="s">
        <v>21</v>
      </c>
      <c r="E988" t="s">
        <v>13044</v>
      </c>
      <c r="F988" t="s">
        <v>29</v>
      </c>
      <c r="G988" t="s">
        <v>5</v>
      </c>
      <c r="H988">
        <v>1</v>
      </c>
      <c r="I988">
        <v>1</v>
      </c>
      <c r="J988" t="s">
        <v>9905</v>
      </c>
      <c r="K988" t="s">
        <v>10830</v>
      </c>
      <c r="L988" t="s">
        <v>10831</v>
      </c>
      <c r="M988" t="s">
        <v>2</v>
      </c>
      <c r="N988" t="s">
        <v>2831</v>
      </c>
      <c r="O988">
        <v>0</v>
      </c>
      <c r="P988" t="s">
        <v>82</v>
      </c>
      <c r="Q988" t="s">
        <v>82</v>
      </c>
      <c r="R988" t="s">
        <v>82</v>
      </c>
      <c r="S988" t="s">
        <v>82</v>
      </c>
      <c r="T988" t="s">
        <v>82</v>
      </c>
      <c r="U988" t="s">
        <v>82</v>
      </c>
      <c r="V988" t="s">
        <v>82</v>
      </c>
      <c r="W988" s="2" t="s">
        <v>124</v>
      </c>
      <c r="X988" t="s">
        <v>13034</v>
      </c>
      <c r="Y988" s="2" t="s">
        <v>124</v>
      </c>
      <c r="Z988" t="s">
        <v>125</v>
      </c>
      <c r="AA988" t="s">
        <v>190</v>
      </c>
      <c r="AB988" t="s">
        <v>13036</v>
      </c>
      <c r="AC988" s="2" t="s">
        <v>124</v>
      </c>
      <c r="AD988" t="s">
        <v>125</v>
      </c>
      <c r="AE988" t="s">
        <v>190</v>
      </c>
      <c r="AF988" t="s">
        <v>18</v>
      </c>
      <c r="AG988" t="s">
        <v>82</v>
      </c>
      <c r="AH988" t="s">
        <v>82</v>
      </c>
      <c r="AI988" t="s">
        <v>82</v>
      </c>
      <c r="AJ988">
        <v>1616295996</v>
      </c>
      <c r="AL988" s="3" t="s">
        <v>13045</v>
      </c>
      <c r="AM988" t="s">
        <v>8426</v>
      </c>
      <c r="AN988">
        <v>21021099</v>
      </c>
      <c r="AO988" t="s">
        <v>601</v>
      </c>
      <c r="AP988" t="s">
        <v>13039</v>
      </c>
      <c r="AQ988">
        <v>0</v>
      </c>
      <c r="AR988" t="s">
        <v>21</v>
      </c>
      <c r="AS988" t="s">
        <v>13040</v>
      </c>
      <c r="AT988" t="s">
        <v>13046</v>
      </c>
    </row>
    <row r="989" spans="1:46" ht="19" x14ac:dyDescent="0.25">
      <c r="A989">
        <v>0</v>
      </c>
      <c r="B989" t="s">
        <v>13047</v>
      </c>
      <c r="C989" s="1" t="s">
        <v>13048</v>
      </c>
      <c r="D989" t="s">
        <v>529</v>
      </c>
      <c r="E989" t="s">
        <v>13049</v>
      </c>
      <c r="F989" t="s">
        <v>29</v>
      </c>
      <c r="G989" t="s">
        <v>5</v>
      </c>
      <c r="H989">
        <v>1</v>
      </c>
      <c r="I989">
        <v>2</v>
      </c>
      <c r="J989" t="s">
        <v>13050</v>
      </c>
      <c r="K989" t="s">
        <v>5120</v>
      </c>
      <c r="L989" t="s">
        <v>879</v>
      </c>
      <c r="M989" t="s">
        <v>2</v>
      </c>
      <c r="N989" t="s">
        <v>8</v>
      </c>
      <c r="O989">
        <v>67354</v>
      </c>
      <c r="P989" t="s">
        <v>82</v>
      </c>
      <c r="Q989" t="s">
        <v>82</v>
      </c>
      <c r="R989" t="s">
        <v>82</v>
      </c>
      <c r="S989" t="s">
        <v>82</v>
      </c>
      <c r="T989" t="s">
        <v>82</v>
      </c>
      <c r="U989" t="s">
        <v>82</v>
      </c>
      <c r="V989" t="s">
        <v>82</v>
      </c>
      <c r="W989" s="2" t="s">
        <v>13051</v>
      </c>
      <c r="X989" t="s">
        <v>13052</v>
      </c>
      <c r="Y989" s="2" t="s">
        <v>13053</v>
      </c>
      <c r="Z989" t="s">
        <v>14</v>
      </c>
      <c r="AA989" t="s">
        <v>15</v>
      </c>
      <c r="AB989" t="s">
        <v>13054</v>
      </c>
      <c r="AC989" s="2" t="s">
        <v>124</v>
      </c>
      <c r="AD989" t="s">
        <v>125</v>
      </c>
      <c r="AE989" t="s">
        <v>190</v>
      </c>
      <c r="AF989" t="s">
        <v>18</v>
      </c>
      <c r="AG989" t="s">
        <v>82</v>
      </c>
      <c r="AH989" t="s">
        <v>82</v>
      </c>
      <c r="AI989" t="s">
        <v>82</v>
      </c>
      <c r="AJ989">
        <v>1615871457</v>
      </c>
      <c r="AL989" s="3" t="s">
        <v>13055</v>
      </c>
      <c r="AM989" t="s">
        <v>754</v>
      </c>
      <c r="AN989">
        <v>21061089</v>
      </c>
      <c r="AO989" t="s">
        <v>529</v>
      </c>
      <c r="AP989" t="s">
        <v>13056</v>
      </c>
      <c r="AQ989">
        <v>0</v>
      </c>
      <c r="AR989" t="s">
        <v>82</v>
      </c>
      <c r="AT989" t="s">
        <v>13057</v>
      </c>
    </row>
    <row r="990" spans="1:46" ht="19" x14ac:dyDescent="0.25">
      <c r="A990">
        <v>0</v>
      </c>
      <c r="B990" t="s">
        <v>13058</v>
      </c>
      <c r="C990" s="1" t="s">
        <v>13059</v>
      </c>
      <c r="D990" t="s">
        <v>4113</v>
      </c>
      <c r="E990" t="s">
        <v>13060</v>
      </c>
      <c r="F990" t="s">
        <v>29</v>
      </c>
      <c r="G990" t="s">
        <v>5</v>
      </c>
      <c r="H990">
        <v>1</v>
      </c>
      <c r="I990">
        <v>1</v>
      </c>
      <c r="J990" t="s">
        <v>13061</v>
      </c>
      <c r="K990" t="s">
        <v>13062</v>
      </c>
      <c r="L990" t="s">
        <v>222</v>
      </c>
      <c r="M990" t="s">
        <v>2</v>
      </c>
      <c r="N990" t="s">
        <v>8</v>
      </c>
      <c r="O990">
        <v>67357</v>
      </c>
      <c r="P990" t="s">
        <v>82</v>
      </c>
      <c r="Q990" t="s">
        <v>82</v>
      </c>
      <c r="R990" t="s">
        <v>82</v>
      </c>
      <c r="S990" t="s">
        <v>82</v>
      </c>
      <c r="T990" t="s">
        <v>82</v>
      </c>
      <c r="U990" t="s">
        <v>82</v>
      </c>
      <c r="V990" t="s">
        <v>82</v>
      </c>
      <c r="W990" s="2" t="s">
        <v>13063</v>
      </c>
      <c r="X990" t="s">
        <v>13064</v>
      </c>
      <c r="Y990" s="2" t="s">
        <v>13065</v>
      </c>
      <c r="Z990" t="s">
        <v>14</v>
      </c>
      <c r="AA990" t="s">
        <v>67</v>
      </c>
      <c r="AB990" t="s">
        <v>13066</v>
      </c>
      <c r="AC990" s="2" t="s">
        <v>124</v>
      </c>
      <c r="AD990" t="s">
        <v>125</v>
      </c>
      <c r="AE990" t="s">
        <v>190</v>
      </c>
      <c r="AF990" t="s">
        <v>18</v>
      </c>
      <c r="AG990" t="s">
        <v>82</v>
      </c>
      <c r="AH990" t="s">
        <v>82</v>
      </c>
      <c r="AI990" t="s">
        <v>82</v>
      </c>
      <c r="AJ990">
        <v>1615870937</v>
      </c>
      <c r="AL990" s="3" t="s">
        <v>13067</v>
      </c>
      <c r="AM990" t="s">
        <v>754</v>
      </c>
      <c r="AN990">
        <v>21061088</v>
      </c>
      <c r="AO990" t="s">
        <v>529</v>
      </c>
      <c r="AP990" t="s">
        <v>13068</v>
      </c>
      <c r="AQ990">
        <v>0</v>
      </c>
      <c r="AR990" t="s">
        <v>82</v>
      </c>
      <c r="AT990" t="s">
        <v>13069</v>
      </c>
    </row>
    <row r="991" spans="1:46" ht="19" x14ac:dyDescent="0.25">
      <c r="A991">
        <v>0</v>
      </c>
      <c r="B991" t="s">
        <v>13070</v>
      </c>
      <c r="C991" s="1" t="s">
        <v>13071</v>
      </c>
      <c r="D991" t="s">
        <v>529</v>
      </c>
      <c r="E991" t="s">
        <v>4439</v>
      </c>
      <c r="F991" t="s">
        <v>29</v>
      </c>
      <c r="G991" t="s">
        <v>5</v>
      </c>
      <c r="H991">
        <v>2</v>
      </c>
      <c r="I991">
        <v>2</v>
      </c>
      <c r="J991" t="s">
        <v>13050</v>
      </c>
      <c r="K991" t="s">
        <v>5120</v>
      </c>
      <c r="L991" t="s">
        <v>879</v>
      </c>
      <c r="M991" t="s">
        <v>2</v>
      </c>
      <c r="N991" t="s">
        <v>8</v>
      </c>
      <c r="O991">
        <v>67354</v>
      </c>
      <c r="P991" t="s">
        <v>82</v>
      </c>
      <c r="Q991" t="s">
        <v>82</v>
      </c>
      <c r="R991" t="s">
        <v>82</v>
      </c>
      <c r="S991" t="s">
        <v>82</v>
      </c>
      <c r="T991" t="s">
        <v>82</v>
      </c>
      <c r="U991" t="s">
        <v>82</v>
      </c>
      <c r="V991" t="s">
        <v>82</v>
      </c>
      <c r="W991" s="2" t="s">
        <v>13072</v>
      </c>
      <c r="X991" t="s">
        <v>13073</v>
      </c>
      <c r="Y991" s="2" t="s">
        <v>13074</v>
      </c>
      <c r="Z991" t="s">
        <v>14</v>
      </c>
      <c r="AA991" t="s">
        <v>15</v>
      </c>
      <c r="AB991" t="s">
        <v>13075</v>
      </c>
      <c r="AC991" s="2" t="s">
        <v>124</v>
      </c>
      <c r="AD991" t="s">
        <v>125</v>
      </c>
      <c r="AE991" t="s">
        <v>190</v>
      </c>
      <c r="AF991" t="s">
        <v>150</v>
      </c>
      <c r="AG991" t="s">
        <v>82</v>
      </c>
      <c r="AH991" t="s">
        <v>82</v>
      </c>
      <c r="AI991" t="s">
        <v>82</v>
      </c>
      <c r="AJ991">
        <v>1615870458</v>
      </c>
      <c r="AL991" s="3" t="s">
        <v>13076</v>
      </c>
      <c r="AM991" t="s">
        <v>754</v>
      </c>
      <c r="AN991">
        <v>21061087</v>
      </c>
      <c r="AO991" t="s">
        <v>529</v>
      </c>
      <c r="AP991" t="s">
        <v>13077</v>
      </c>
      <c r="AQ991">
        <v>0</v>
      </c>
      <c r="AR991" t="s">
        <v>82</v>
      </c>
      <c r="AT991" t="s">
        <v>13078</v>
      </c>
    </row>
    <row r="992" spans="1:46" ht="19" x14ac:dyDescent="0.25">
      <c r="A992">
        <v>0</v>
      </c>
      <c r="B992" t="s">
        <v>13079</v>
      </c>
      <c r="C992" s="1" t="s">
        <v>13080</v>
      </c>
      <c r="D992" t="s">
        <v>27</v>
      </c>
      <c r="E992" t="s">
        <v>13081</v>
      </c>
      <c r="F992" t="s">
        <v>29</v>
      </c>
      <c r="G992" t="s">
        <v>5</v>
      </c>
      <c r="H992">
        <v>2</v>
      </c>
      <c r="I992">
        <v>3</v>
      </c>
      <c r="J992" t="s">
        <v>11888</v>
      </c>
      <c r="K992" t="s">
        <v>745</v>
      </c>
      <c r="L992" t="s">
        <v>746</v>
      </c>
      <c r="M992" t="s">
        <v>33</v>
      </c>
      <c r="N992" t="s">
        <v>8</v>
      </c>
      <c r="O992">
        <v>68155</v>
      </c>
      <c r="P992" t="s">
        <v>82</v>
      </c>
      <c r="Q992" t="s">
        <v>82</v>
      </c>
      <c r="R992" t="s">
        <v>82</v>
      </c>
      <c r="S992" t="s">
        <v>82</v>
      </c>
      <c r="T992" t="s">
        <v>82</v>
      </c>
      <c r="U992" t="s">
        <v>82</v>
      </c>
      <c r="V992" t="s">
        <v>82</v>
      </c>
      <c r="W992" s="2" t="s">
        <v>13082</v>
      </c>
      <c r="X992" t="s">
        <v>13083</v>
      </c>
      <c r="Y992" s="2" t="s">
        <v>13084</v>
      </c>
      <c r="Z992" t="s">
        <v>14</v>
      </c>
      <c r="AA992" t="s">
        <v>67</v>
      </c>
      <c r="AB992" t="s">
        <v>3265</v>
      </c>
      <c r="AC992" s="2" t="s">
        <v>124</v>
      </c>
      <c r="AD992" t="s">
        <v>125</v>
      </c>
      <c r="AE992" t="s">
        <v>190</v>
      </c>
      <c r="AF992" t="s">
        <v>18</v>
      </c>
      <c r="AG992" t="s">
        <v>82</v>
      </c>
      <c r="AH992" t="s">
        <v>82</v>
      </c>
      <c r="AI992" t="s">
        <v>82</v>
      </c>
      <c r="AJ992">
        <v>1615878631</v>
      </c>
      <c r="AL992" s="3" t="s">
        <v>13085</v>
      </c>
      <c r="AM992" t="s">
        <v>754</v>
      </c>
      <c r="AN992">
        <v>21061092</v>
      </c>
      <c r="AO992" t="s">
        <v>95</v>
      </c>
      <c r="AP992" t="s">
        <v>13086</v>
      </c>
      <c r="AQ992">
        <v>0</v>
      </c>
      <c r="AR992" t="s">
        <v>82</v>
      </c>
      <c r="AT992" t="s">
        <v>13087</v>
      </c>
    </row>
    <row r="993" spans="1:46" ht="19" x14ac:dyDescent="0.25">
      <c r="A993">
        <v>0</v>
      </c>
      <c r="B993" t="s">
        <v>13088</v>
      </c>
      <c r="C993" s="1" t="s">
        <v>13089</v>
      </c>
      <c r="D993" t="s">
        <v>529</v>
      </c>
      <c r="E993" t="s">
        <v>13090</v>
      </c>
      <c r="F993" t="s">
        <v>29</v>
      </c>
      <c r="G993" t="s">
        <v>5</v>
      </c>
      <c r="H993">
        <v>1</v>
      </c>
      <c r="I993">
        <v>2</v>
      </c>
      <c r="J993" t="s">
        <v>13091</v>
      </c>
      <c r="K993" t="s">
        <v>13092</v>
      </c>
      <c r="L993" t="s">
        <v>372</v>
      </c>
      <c r="M993" t="s">
        <v>2</v>
      </c>
      <c r="N993" t="s">
        <v>8</v>
      </c>
      <c r="O993">
        <v>67352</v>
      </c>
      <c r="P993" t="s">
        <v>82</v>
      </c>
      <c r="Q993" t="s">
        <v>82</v>
      </c>
      <c r="R993" t="s">
        <v>82</v>
      </c>
      <c r="S993" t="s">
        <v>82</v>
      </c>
      <c r="T993" t="s">
        <v>82</v>
      </c>
      <c r="U993" t="s">
        <v>82</v>
      </c>
      <c r="V993" t="s">
        <v>82</v>
      </c>
      <c r="W993" s="2" t="s">
        <v>13093</v>
      </c>
      <c r="X993" t="s">
        <v>13094</v>
      </c>
      <c r="Y993" s="2" t="s">
        <v>13095</v>
      </c>
      <c r="Z993" t="s">
        <v>210</v>
      </c>
      <c r="AA993" t="s">
        <v>15</v>
      </c>
      <c r="AB993" t="s">
        <v>13096</v>
      </c>
      <c r="AC993" s="2" t="s">
        <v>124</v>
      </c>
      <c r="AD993" t="s">
        <v>125</v>
      </c>
      <c r="AE993" t="s">
        <v>190</v>
      </c>
      <c r="AF993" t="s">
        <v>18</v>
      </c>
      <c r="AG993" t="s">
        <v>82</v>
      </c>
      <c r="AH993" t="s">
        <v>82</v>
      </c>
      <c r="AI993" t="s">
        <v>82</v>
      </c>
      <c r="AJ993">
        <v>1615878250</v>
      </c>
      <c r="AL993" s="3" t="s">
        <v>13097</v>
      </c>
      <c r="AM993" t="s">
        <v>754</v>
      </c>
      <c r="AN993">
        <v>21061091</v>
      </c>
      <c r="AO993" t="s">
        <v>529</v>
      </c>
      <c r="AP993" t="s">
        <v>13098</v>
      </c>
      <c r="AQ993">
        <v>0</v>
      </c>
      <c r="AR993" t="s">
        <v>82</v>
      </c>
      <c r="AT993" t="s">
        <v>13099</v>
      </c>
    </row>
    <row r="994" spans="1:46" ht="19" x14ac:dyDescent="0.25">
      <c r="A994">
        <v>0</v>
      </c>
      <c r="B994" t="s">
        <v>13100</v>
      </c>
      <c r="C994" s="1" t="s">
        <v>13101</v>
      </c>
      <c r="D994" t="s">
        <v>529</v>
      </c>
      <c r="E994" t="s">
        <v>13102</v>
      </c>
      <c r="F994" t="s">
        <v>29</v>
      </c>
      <c r="G994" t="s">
        <v>5</v>
      </c>
      <c r="H994">
        <v>4</v>
      </c>
      <c r="I994">
        <v>4</v>
      </c>
      <c r="J994" t="s">
        <v>13103</v>
      </c>
      <c r="K994" t="s">
        <v>13104</v>
      </c>
      <c r="L994" t="s">
        <v>13104</v>
      </c>
      <c r="M994" t="s">
        <v>2</v>
      </c>
      <c r="N994" t="s">
        <v>8</v>
      </c>
      <c r="O994">
        <v>67381</v>
      </c>
      <c r="P994" t="s">
        <v>82</v>
      </c>
      <c r="Q994" t="s">
        <v>82</v>
      </c>
      <c r="R994" t="s">
        <v>82</v>
      </c>
      <c r="S994" t="s">
        <v>82</v>
      </c>
      <c r="T994" t="s">
        <v>82</v>
      </c>
      <c r="U994" t="s">
        <v>82</v>
      </c>
      <c r="V994" t="s">
        <v>82</v>
      </c>
      <c r="W994" s="2" t="s">
        <v>13105</v>
      </c>
      <c r="X994" t="s">
        <v>13106</v>
      </c>
      <c r="Y994" s="2" t="s">
        <v>13107</v>
      </c>
      <c r="Z994" t="s">
        <v>210</v>
      </c>
      <c r="AA994" t="s">
        <v>67</v>
      </c>
      <c r="AB994" t="s">
        <v>13108</v>
      </c>
      <c r="AC994" s="2" t="s">
        <v>124</v>
      </c>
      <c r="AD994" t="s">
        <v>125</v>
      </c>
      <c r="AE994" t="s">
        <v>190</v>
      </c>
      <c r="AF994" t="s">
        <v>18</v>
      </c>
      <c r="AG994" t="s">
        <v>82</v>
      </c>
      <c r="AH994" t="s">
        <v>82</v>
      </c>
      <c r="AI994" t="s">
        <v>82</v>
      </c>
      <c r="AJ994">
        <v>1615869519</v>
      </c>
      <c r="AL994" s="3" t="s">
        <v>13109</v>
      </c>
      <c r="AM994" t="s">
        <v>109</v>
      </c>
      <c r="AN994">
        <v>21011086</v>
      </c>
      <c r="AO994" t="s">
        <v>95</v>
      </c>
      <c r="AP994" t="s">
        <v>13110</v>
      </c>
      <c r="AQ994">
        <v>0</v>
      </c>
      <c r="AR994" t="s">
        <v>82</v>
      </c>
      <c r="AT994" t="s">
        <v>13111</v>
      </c>
    </row>
    <row r="995" spans="1:46" ht="19" x14ac:dyDescent="0.25">
      <c r="A995">
        <v>0</v>
      </c>
      <c r="B995" t="s">
        <v>13112</v>
      </c>
      <c r="C995" s="1" t="s">
        <v>13113</v>
      </c>
      <c r="D995" t="s">
        <v>601</v>
      </c>
      <c r="E995" t="s">
        <v>13114</v>
      </c>
      <c r="F995" t="s">
        <v>29</v>
      </c>
      <c r="G995" t="s">
        <v>5</v>
      </c>
      <c r="H995">
        <v>1</v>
      </c>
      <c r="I995">
        <v>1</v>
      </c>
      <c r="J995" t="s">
        <v>13115</v>
      </c>
      <c r="K995" t="s">
        <v>11731</v>
      </c>
      <c r="L995" t="s">
        <v>11732</v>
      </c>
      <c r="M995" t="s">
        <v>278</v>
      </c>
      <c r="N995" t="s">
        <v>8</v>
      </c>
      <c r="O995">
        <v>67271</v>
      </c>
      <c r="P995" t="s">
        <v>82</v>
      </c>
      <c r="Q995" t="s">
        <v>82</v>
      </c>
      <c r="R995" t="s">
        <v>82</v>
      </c>
      <c r="S995" t="s">
        <v>82</v>
      </c>
      <c r="T995" t="s">
        <v>82</v>
      </c>
      <c r="U995" t="s">
        <v>82</v>
      </c>
      <c r="V995" t="s">
        <v>82</v>
      </c>
      <c r="W995" s="2" t="s">
        <v>13116</v>
      </c>
      <c r="X995" t="s">
        <v>13117</v>
      </c>
      <c r="Y995" s="2" t="s">
        <v>13118</v>
      </c>
      <c r="Z995" t="s">
        <v>14</v>
      </c>
      <c r="AA995" t="s">
        <v>15</v>
      </c>
      <c r="AB995" t="s">
        <v>13119</v>
      </c>
      <c r="AC995" s="2" t="s">
        <v>124</v>
      </c>
      <c r="AD995" t="s">
        <v>125</v>
      </c>
      <c r="AE995" t="s">
        <v>190</v>
      </c>
      <c r="AF995" t="s">
        <v>171</v>
      </c>
      <c r="AG995" t="s">
        <v>82</v>
      </c>
      <c r="AH995" t="s">
        <v>82</v>
      </c>
      <c r="AI995" t="s">
        <v>82</v>
      </c>
      <c r="AJ995">
        <v>1615877062</v>
      </c>
      <c r="AK995" s="3" t="s">
        <v>82</v>
      </c>
      <c r="AL995" s="3" t="s">
        <v>13120</v>
      </c>
      <c r="AM995" t="s">
        <v>754</v>
      </c>
      <c r="AN995">
        <v>21061090</v>
      </c>
      <c r="AO995" t="s">
        <v>601</v>
      </c>
      <c r="AP995" t="s">
        <v>13121</v>
      </c>
      <c r="AQ995">
        <v>0</v>
      </c>
      <c r="AR995" t="s">
        <v>82</v>
      </c>
      <c r="AS995" t="s">
        <v>82</v>
      </c>
      <c r="AT995" t="s">
        <v>13122</v>
      </c>
    </row>
    <row r="996" spans="1:46" ht="19" x14ac:dyDescent="0.25">
      <c r="A996">
        <v>0</v>
      </c>
      <c r="B996" t="s">
        <v>7622</v>
      </c>
      <c r="C996" s="1" t="s">
        <v>13123</v>
      </c>
      <c r="D996" t="s">
        <v>21</v>
      </c>
      <c r="E996" t="s">
        <v>13124</v>
      </c>
      <c r="F996" t="s">
        <v>29</v>
      </c>
      <c r="G996" t="s">
        <v>5</v>
      </c>
      <c r="H996">
        <v>2</v>
      </c>
      <c r="I996">
        <v>4</v>
      </c>
      <c r="J996" t="s">
        <v>13002</v>
      </c>
      <c r="K996" t="s">
        <v>1543</v>
      </c>
      <c r="L996" t="s">
        <v>12453</v>
      </c>
      <c r="M996" t="s">
        <v>2</v>
      </c>
      <c r="N996" t="s">
        <v>2831</v>
      </c>
      <c r="O996">
        <v>67373</v>
      </c>
      <c r="P996" t="s">
        <v>82</v>
      </c>
      <c r="Q996" t="s">
        <v>82</v>
      </c>
      <c r="R996" t="s">
        <v>82</v>
      </c>
      <c r="S996" t="s">
        <v>82</v>
      </c>
      <c r="T996" t="s">
        <v>82</v>
      </c>
      <c r="U996" t="s">
        <v>82</v>
      </c>
      <c r="V996" t="s">
        <v>82</v>
      </c>
      <c r="W996" s="2" t="s">
        <v>13125</v>
      </c>
      <c r="X996" t="s">
        <v>13126</v>
      </c>
      <c r="Y996" s="2" t="s">
        <v>13127</v>
      </c>
      <c r="Z996" t="s">
        <v>14</v>
      </c>
      <c r="AA996" t="s">
        <v>15</v>
      </c>
      <c r="AB996" t="s">
        <v>13128</v>
      </c>
      <c r="AC996" s="2" t="s">
        <v>124</v>
      </c>
      <c r="AD996" t="s">
        <v>125</v>
      </c>
      <c r="AE996" t="s">
        <v>190</v>
      </c>
      <c r="AF996" t="s">
        <v>18</v>
      </c>
      <c r="AG996" t="s">
        <v>82</v>
      </c>
      <c r="AH996" t="s">
        <v>82</v>
      </c>
      <c r="AI996" t="s">
        <v>82</v>
      </c>
      <c r="AJ996">
        <v>1616386471</v>
      </c>
      <c r="AL996" s="3" t="s">
        <v>13129</v>
      </c>
      <c r="AM996" t="s">
        <v>417</v>
      </c>
      <c r="AN996">
        <v>21061114</v>
      </c>
      <c r="AO996" t="s">
        <v>21</v>
      </c>
      <c r="AP996" t="s">
        <v>3056</v>
      </c>
      <c r="AQ996">
        <v>0</v>
      </c>
      <c r="AR996" t="s">
        <v>82</v>
      </c>
      <c r="AT996" t="s">
        <v>13130</v>
      </c>
    </row>
    <row r="997" spans="1:46" ht="19" x14ac:dyDescent="0.25">
      <c r="A997">
        <v>0</v>
      </c>
      <c r="B997" t="s">
        <v>13131</v>
      </c>
      <c r="C997" s="1" t="s">
        <v>13132</v>
      </c>
      <c r="D997" t="s">
        <v>5139</v>
      </c>
      <c r="E997" t="s">
        <v>7009</v>
      </c>
      <c r="F997" t="s">
        <v>29</v>
      </c>
      <c r="G997" t="s">
        <v>5</v>
      </c>
      <c r="H997">
        <v>3</v>
      </c>
      <c r="I997">
        <v>5</v>
      </c>
      <c r="J997" t="s">
        <v>13133</v>
      </c>
      <c r="K997" t="s">
        <v>1525</v>
      </c>
      <c r="L997" t="s">
        <v>1525</v>
      </c>
      <c r="M997" t="s">
        <v>12853</v>
      </c>
      <c r="N997" t="s">
        <v>2831</v>
      </c>
      <c r="O997">
        <v>61254</v>
      </c>
      <c r="P997" t="s">
        <v>82</v>
      </c>
      <c r="Q997" t="s">
        <v>82</v>
      </c>
      <c r="R997" t="s">
        <v>82</v>
      </c>
      <c r="S997" t="s">
        <v>82</v>
      </c>
      <c r="T997" t="s">
        <v>82</v>
      </c>
      <c r="U997" t="s">
        <v>82</v>
      </c>
      <c r="V997" t="s">
        <v>82</v>
      </c>
      <c r="W997" s="2" t="s">
        <v>13134</v>
      </c>
      <c r="X997" t="s">
        <v>13135</v>
      </c>
      <c r="Y997" s="2" t="s">
        <v>124</v>
      </c>
      <c r="Z997" t="s">
        <v>125</v>
      </c>
      <c r="AA997" t="s">
        <v>190</v>
      </c>
      <c r="AB997" t="s">
        <v>13136</v>
      </c>
      <c r="AC997" s="2" t="s">
        <v>124</v>
      </c>
      <c r="AD997" t="s">
        <v>125</v>
      </c>
      <c r="AE997" t="s">
        <v>190</v>
      </c>
      <c r="AF997" t="s">
        <v>18</v>
      </c>
      <c r="AG997" t="s">
        <v>82</v>
      </c>
      <c r="AH997" t="s">
        <v>82</v>
      </c>
      <c r="AI997" t="s">
        <v>82</v>
      </c>
      <c r="AJ997">
        <v>1616387056</v>
      </c>
      <c r="AL997" s="3" t="s">
        <v>13137</v>
      </c>
      <c r="AM997" t="s">
        <v>417</v>
      </c>
      <c r="AN997">
        <v>21061115</v>
      </c>
      <c r="AO997" t="s">
        <v>82</v>
      </c>
      <c r="AQ997">
        <v>0</v>
      </c>
      <c r="AR997" t="s">
        <v>82</v>
      </c>
      <c r="AT997" t="s">
        <v>13138</v>
      </c>
    </row>
    <row r="998" spans="1:46" ht="19" x14ac:dyDescent="0.25">
      <c r="A998">
        <v>0</v>
      </c>
      <c r="B998" t="s">
        <v>13139</v>
      </c>
      <c r="C998" s="1" t="s">
        <v>13140</v>
      </c>
      <c r="D998" t="s">
        <v>9916</v>
      </c>
      <c r="E998" t="s">
        <v>8066</v>
      </c>
      <c r="F998" t="s">
        <v>29</v>
      </c>
      <c r="G998" t="s">
        <v>5</v>
      </c>
      <c r="H998">
        <v>1</v>
      </c>
      <c r="I998">
        <v>2</v>
      </c>
      <c r="J998" t="s">
        <v>13141</v>
      </c>
      <c r="K998" t="s">
        <v>6674</v>
      </c>
      <c r="L998" t="s">
        <v>3946</v>
      </c>
      <c r="M998" t="s">
        <v>33</v>
      </c>
      <c r="N998" t="s">
        <v>2831</v>
      </c>
      <c r="O998">
        <v>68161</v>
      </c>
      <c r="P998" t="s">
        <v>82</v>
      </c>
      <c r="Q998" t="s">
        <v>82</v>
      </c>
      <c r="R998" t="s">
        <v>82</v>
      </c>
      <c r="S998" t="s">
        <v>82</v>
      </c>
      <c r="T998" t="s">
        <v>82</v>
      </c>
      <c r="U998" t="s">
        <v>82</v>
      </c>
      <c r="V998" t="s">
        <v>82</v>
      </c>
      <c r="W998" s="2" t="s">
        <v>13142</v>
      </c>
      <c r="X998" t="s">
        <v>13143</v>
      </c>
      <c r="Y998" s="2" t="s">
        <v>13144</v>
      </c>
      <c r="Z998" t="s">
        <v>86</v>
      </c>
      <c r="AA998" t="s">
        <v>67</v>
      </c>
      <c r="AB998" t="s">
        <v>13145</v>
      </c>
      <c r="AC998" s="2" t="s">
        <v>124</v>
      </c>
      <c r="AD998" t="s">
        <v>125</v>
      </c>
      <c r="AE998" t="s">
        <v>190</v>
      </c>
      <c r="AF998" t="s">
        <v>18</v>
      </c>
      <c r="AG998" t="s">
        <v>82</v>
      </c>
      <c r="AH998" t="s">
        <v>82</v>
      </c>
      <c r="AI998" t="s">
        <v>82</v>
      </c>
      <c r="AJ998">
        <v>1616383009</v>
      </c>
      <c r="AL998" s="3" t="s">
        <v>13146</v>
      </c>
      <c r="AM998" t="s">
        <v>313</v>
      </c>
      <c r="AN998">
        <v>21061105</v>
      </c>
      <c r="AO998" t="s">
        <v>95</v>
      </c>
      <c r="AP998" t="s">
        <v>13147</v>
      </c>
      <c r="AQ998">
        <v>0</v>
      </c>
      <c r="AR998" t="s">
        <v>82</v>
      </c>
      <c r="AT998" t="s">
        <v>13148</v>
      </c>
    </row>
    <row r="999" spans="1:46" ht="19" x14ac:dyDescent="0.25">
      <c r="A999">
        <v>0</v>
      </c>
      <c r="B999" t="s">
        <v>2250</v>
      </c>
      <c r="C999" s="1" t="s">
        <v>13149</v>
      </c>
      <c r="D999" t="s">
        <v>9916</v>
      </c>
      <c r="E999" t="s">
        <v>13150</v>
      </c>
      <c r="F999" t="s">
        <v>29</v>
      </c>
      <c r="G999" t="s">
        <v>5</v>
      </c>
      <c r="H999">
        <v>1</v>
      </c>
      <c r="I999">
        <v>1</v>
      </c>
      <c r="J999" t="s">
        <v>13151</v>
      </c>
      <c r="K999" t="s">
        <v>10341</v>
      </c>
      <c r="L999" t="s">
        <v>9919</v>
      </c>
      <c r="M999" t="s">
        <v>33</v>
      </c>
      <c r="N999" t="s">
        <v>2831</v>
      </c>
      <c r="O999">
        <v>68156</v>
      </c>
      <c r="P999" t="s">
        <v>82</v>
      </c>
      <c r="Q999" t="s">
        <v>82</v>
      </c>
      <c r="R999" t="s">
        <v>82</v>
      </c>
      <c r="S999" t="s">
        <v>82</v>
      </c>
      <c r="T999" t="s">
        <v>82</v>
      </c>
      <c r="U999" t="s">
        <v>82</v>
      </c>
      <c r="V999" t="s">
        <v>82</v>
      </c>
      <c r="W999" s="2" t="s">
        <v>13152</v>
      </c>
      <c r="X999" t="s">
        <v>13153</v>
      </c>
      <c r="Y999" s="2" t="s">
        <v>13154</v>
      </c>
      <c r="Z999" t="s">
        <v>14</v>
      </c>
      <c r="AA999" t="s">
        <v>15</v>
      </c>
      <c r="AB999" t="s">
        <v>13155</v>
      </c>
      <c r="AC999" s="2" t="s">
        <v>124</v>
      </c>
      <c r="AD999" t="s">
        <v>125</v>
      </c>
      <c r="AE999" t="s">
        <v>190</v>
      </c>
      <c r="AF999" t="s">
        <v>18</v>
      </c>
      <c r="AG999" t="s">
        <v>82</v>
      </c>
      <c r="AH999" t="s">
        <v>82</v>
      </c>
      <c r="AI999" t="s">
        <v>82</v>
      </c>
      <c r="AJ999">
        <v>1616382654</v>
      </c>
      <c r="AL999" s="3" t="s">
        <v>13156</v>
      </c>
      <c r="AM999" t="s">
        <v>8426</v>
      </c>
      <c r="AN999">
        <v>21021104</v>
      </c>
      <c r="AO999" t="s">
        <v>95</v>
      </c>
      <c r="AP999" t="s">
        <v>4449</v>
      </c>
      <c r="AQ999">
        <v>0</v>
      </c>
      <c r="AR999" t="s">
        <v>82</v>
      </c>
      <c r="AT999" t="s">
        <v>13157</v>
      </c>
    </row>
    <row r="1000" spans="1:46" ht="19" x14ac:dyDescent="0.25">
      <c r="A1000">
        <v>0</v>
      </c>
      <c r="B1000" t="s">
        <v>13158</v>
      </c>
      <c r="C1000" s="1" t="s">
        <v>13159</v>
      </c>
      <c r="D1000" t="s">
        <v>9916</v>
      </c>
      <c r="E1000" t="s">
        <v>13160</v>
      </c>
      <c r="F1000" t="s">
        <v>29</v>
      </c>
      <c r="G1000" t="s">
        <v>5</v>
      </c>
      <c r="H1000">
        <v>1</v>
      </c>
      <c r="I1000">
        <v>1</v>
      </c>
      <c r="J1000" t="s">
        <v>13161</v>
      </c>
      <c r="K1000" t="s">
        <v>4885</v>
      </c>
      <c r="L1000" t="s">
        <v>4885</v>
      </c>
      <c r="M1000" t="s">
        <v>33</v>
      </c>
      <c r="N1000" t="s">
        <v>2831</v>
      </c>
      <c r="O1000">
        <v>68165</v>
      </c>
      <c r="P1000" t="s">
        <v>82</v>
      </c>
      <c r="Q1000" t="s">
        <v>82</v>
      </c>
      <c r="R1000" t="s">
        <v>82</v>
      </c>
      <c r="S1000" t="s">
        <v>82</v>
      </c>
      <c r="T1000" t="s">
        <v>82</v>
      </c>
      <c r="U1000" t="s">
        <v>82</v>
      </c>
      <c r="V1000" t="s">
        <v>82</v>
      </c>
      <c r="W1000" s="2" t="s">
        <v>124</v>
      </c>
      <c r="X1000" t="s">
        <v>13162</v>
      </c>
      <c r="Y1000" s="2" t="s">
        <v>124</v>
      </c>
      <c r="Z1000" t="s">
        <v>125</v>
      </c>
      <c r="AA1000" t="s">
        <v>190</v>
      </c>
      <c r="AB1000" t="s">
        <v>13163</v>
      </c>
      <c r="AC1000" s="2" t="s">
        <v>124</v>
      </c>
      <c r="AD1000" t="s">
        <v>125</v>
      </c>
      <c r="AE1000" t="s">
        <v>190</v>
      </c>
      <c r="AF1000" t="s">
        <v>18</v>
      </c>
      <c r="AG1000" t="s">
        <v>82</v>
      </c>
      <c r="AH1000" t="s">
        <v>82</v>
      </c>
      <c r="AI1000" t="s">
        <v>82</v>
      </c>
      <c r="AJ1000">
        <v>1616224755</v>
      </c>
      <c r="AL1000" s="3" t="s">
        <v>13164</v>
      </c>
      <c r="AM1000" t="s">
        <v>8426</v>
      </c>
      <c r="AN1000">
        <v>21021096</v>
      </c>
      <c r="AO1000" t="s">
        <v>95</v>
      </c>
      <c r="AP1000" t="s">
        <v>13165</v>
      </c>
      <c r="AQ1000">
        <v>0</v>
      </c>
      <c r="AR1000" t="s">
        <v>95</v>
      </c>
      <c r="AS1000" t="s">
        <v>13166</v>
      </c>
      <c r="AT1000" t="s">
        <v>13167</v>
      </c>
    </row>
    <row r="1001" spans="1:46" ht="19" x14ac:dyDescent="0.25">
      <c r="A1001">
        <v>0</v>
      </c>
      <c r="B1001" t="s">
        <v>13168</v>
      </c>
      <c r="C1001" s="1" t="s">
        <v>13169</v>
      </c>
      <c r="D1001" t="s">
        <v>21</v>
      </c>
      <c r="E1001" t="s">
        <v>9496</v>
      </c>
      <c r="F1001" t="s">
        <v>29</v>
      </c>
      <c r="G1001" t="s">
        <v>5</v>
      </c>
      <c r="H1001">
        <v>1</v>
      </c>
      <c r="I1001">
        <v>3</v>
      </c>
      <c r="J1001" t="s">
        <v>13170</v>
      </c>
      <c r="K1001" t="s">
        <v>13171</v>
      </c>
      <c r="L1001" t="s">
        <v>861</v>
      </c>
      <c r="M1001" t="s">
        <v>2</v>
      </c>
      <c r="N1001" t="s">
        <v>81</v>
      </c>
      <c r="O1001">
        <v>67357</v>
      </c>
      <c r="P1001" t="s">
        <v>82</v>
      </c>
      <c r="Q1001" t="s">
        <v>82</v>
      </c>
      <c r="R1001" t="s">
        <v>82</v>
      </c>
      <c r="S1001" t="s">
        <v>82</v>
      </c>
      <c r="T1001" t="s">
        <v>82</v>
      </c>
      <c r="U1001" t="s">
        <v>82</v>
      </c>
      <c r="V1001" t="s">
        <v>82</v>
      </c>
      <c r="W1001" s="2" t="s">
        <v>13172</v>
      </c>
      <c r="X1001" t="s">
        <v>13173</v>
      </c>
      <c r="Y1001" s="2" t="s">
        <v>13174</v>
      </c>
      <c r="Z1001" t="s">
        <v>210</v>
      </c>
      <c r="AA1001" t="s">
        <v>649</v>
      </c>
      <c r="AB1001" t="s">
        <v>13175</v>
      </c>
      <c r="AC1001" s="2" t="s">
        <v>124</v>
      </c>
      <c r="AD1001" t="s">
        <v>125</v>
      </c>
      <c r="AE1001" t="s">
        <v>190</v>
      </c>
      <c r="AF1001" t="s">
        <v>18</v>
      </c>
      <c r="AG1001" t="s">
        <v>82</v>
      </c>
      <c r="AH1001" t="s">
        <v>82</v>
      </c>
      <c r="AI1001" t="s">
        <v>82</v>
      </c>
      <c r="AJ1001">
        <v>1615088395</v>
      </c>
      <c r="AL1001" s="3" t="s">
        <v>13176</v>
      </c>
      <c r="AM1001" t="s">
        <v>8426</v>
      </c>
      <c r="AN1001">
        <v>21021066</v>
      </c>
      <c r="AO1001" t="s">
        <v>2</v>
      </c>
      <c r="AP1001" t="s">
        <v>9091</v>
      </c>
      <c r="AQ1001">
        <v>0</v>
      </c>
      <c r="AR1001" t="s">
        <v>2</v>
      </c>
      <c r="AT1001" t="s">
        <v>13177</v>
      </c>
    </row>
    <row r="1002" spans="1:46" ht="19" x14ac:dyDescent="0.25">
      <c r="A1002">
        <v>0</v>
      </c>
      <c r="B1002" t="s">
        <v>13178</v>
      </c>
      <c r="C1002" s="1" t="s">
        <v>13179</v>
      </c>
      <c r="D1002" t="s">
        <v>95</v>
      </c>
      <c r="E1002" t="s">
        <v>13180</v>
      </c>
      <c r="F1002" t="s">
        <v>29</v>
      </c>
      <c r="G1002" t="s">
        <v>5</v>
      </c>
      <c r="H1002">
        <v>2</v>
      </c>
      <c r="I1002">
        <v>3</v>
      </c>
      <c r="J1002" t="s">
        <v>13181</v>
      </c>
      <c r="K1002" t="s">
        <v>10917</v>
      </c>
      <c r="L1002" t="s">
        <v>7419</v>
      </c>
      <c r="M1002" t="s">
        <v>33</v>
      </c>
      <c r="N1002" t="s">
        <v>8</v>
      </c>
      <c r="O1002">
        <v>68157</v>
      </c>
      <c r="P1002" t="s">
        <v>82</v>
      </c>
      <c r="Q1002" t="s">
        <v>82</v>
      </c>
      <c r="R1002" t="s">
        <v>82</v>
      </c>
      <c r="S1002" t="s">
        <v>82</v>
      </c>
      <c r="T1002" t="s">
        <v>82</v>
      </c>
      <c r="U1002" t="s">
        <v>82</v>
      </c>
      <c r="V1002" t="s">
        <v>82</v>
      </c>
      <c r="W1002" s="2" t="s">
        <v>13182</v>
      </c>
      <c r="X1002" t="s">
        <v>13183</v>
      </c>
      <c r="Y1002" s="2" t="s">
        <v>13184</v>
      </c>
      <c r="Z1002" t="s">
        <v>14</v>
      </c>
      <c r="AA1002" t="s">
        <v>67</v>
      </c>
      <c r="AB1002" t="s">
        <v>13185</v>
      </c>
      <c r="AC1002" s="2" t="s">
        <v>124</v>
      </c>
      <c r="AD1002" t="s">
        <v>125</v>
      </c>
      <c r="AE1002" t="s">
        <v>190</v>
      </c>
      <c r="AF1002" t="s">
        <v>18</v>
      </c>
      <c r="AG1002" t="s">
        <v>82</v>
      </c>
      <c r="AH1002" t="s">
        <v>82</v>
      </c>
      <c r="AI1002" t="s">
        <v>82</v>
      </c>
      <c r="AJ1002">
        <v>1615086814</v>
      </c>
      <c r="AL1002" s="3" t="s">
        <v>13186</v>
      </c>
      <c r="AM1002" t="s">
        <v>8426</v>
      </c>
      <c r="AN1002">
        <v>21021065</v>
      </c>
      <c r="AO1002" t="s">
        <v>33</v>
      </c>
      <c r="AP1002" t="s">
        <v>13187</v>
      </c>
      <c r="AQ1002">
        <v>0</v>
      </c>
      <c r="AR1002" t="s">
        <v>33</v>
      </c>
      <c r="AT1002" t="s">
        <v>13188</v>
      </c>
    </row>
    <row r="1003" spans="1:46" ht="19" x14ac:dyDescent="0.25">
      <c r="A1003">
        <v>0</v>
      </c>
      <c r="B1003" t="s">
        <v>13189</v>
      </c>
      <c r="C1003" s="1" t="s">
        <v>13190</v>
      </c>
      <c r="D1003" t="s">
        <v>95</v>
      </c>
      <c r="E1003" t="s">
        <v>7635</v>
      </c>
      <c r="F1003" t="s">
        <v>29</v>
      </c>
      <c r="G1003" t="s">
        <v>5</v>
      </c>
      <c r="H1003">
        <v>1</v>
      </c>
      <c r="I1003">
        <v>2</v>
      </c>
      <c r="J1003" t="s">
        <v>13191</v>
      </c>
      <c r="K1003" t="s">
        <v>13192</v>
      </c>
      <c r="L1003" t="s">
        <v>1067</v>
      </c>
      <c r="M1003" t="s">
        <v>33</v>
      </c>
      <c r="N1003" t="s">
        <v>8</v>
      </c>
      <c r="O1003">
        <v>68156</v>
      </c>
      <c r="P1003" t="s">
        <v>82</v>
      </c>
      <c r="Q1003" t="s">
        <v>82</v>
      </c>
      <c r="R1003" t="s">
        <v>82</v>
      </c>
      <c r="S1003" t="s">
        <v>82</v>
      </c>
      <c r="T1003" t="s">
        <v>82</v>
      </c>
      <c r="U1003" t="s">
        <v>82</v>
      </c>
      <c r="V1003" t="s">
        <v>82</v>
      </c>
      <c r="W1003" s="2" t="s">
        <v>8370</v>
      </c>
      <c r="X1003" t="s">
        <v>8371</v>
      </c>
      <c r="Y1003" s="2" t="s">
        <v>13193</v>
      </c>
      <c r="Z1003" t="s">
        <v>14</v>
      </c>
      <c r="AA1003" t="s">
        <v>15</v>
      </c>
      <c r="AB1003" t="s">
        <v>8372</v>
      </c>
      <c r="AC1003" s="2" t="s">
        <v>124</v>
      </c>
      <c r="AD1003" t="s">
        <v>125</v>
      </c>
      <c r="AE1003" t="s">
        <v>190</v>
      </c>
      <c r="AF1003" t="s">
        <v>18</v>
      </c>
      <c r="AG1003" t="s">
        <v>82</v>
      </c>
      <c r="AH1003" t="s">
        <v>82</v>
      </c>
      <c r="AI1003" t="s">
        <v>82</v>
      </c>
      <c r="AJ1003">
        <v>1615086233</v>
      </c>
      <c r="AL1003" s="3" t="s">
        <v>13194</v>
      </c>
      <c r="AM1003" t="s">
        <v>8426</v>
      </c>
      <c r="AN1003">
        <v>21021064</v>
      </c>
      <c r="AO1003" t="s">
        <v>33</v>
      </c>
      <c r="AP1003" t="s">
        <v>13195</v>
      </c>
      <c r="AQ1003">
        <v>0</v>
      </c>
      <c r="AR1003" t="s">
        <v>33</v>
      </c>
      <c r="AT1003" t="s">
        <v>13196</v>
      </c>
    </row>
    <row r="1004" spans="1:46" ht="19" x14ac:dyDescent="0.25">
      <c r="A1004">
        <v>0</v>
      </c>
      <c r="B1004" t="s">
        <v>13197</v>
      </c>
      <c r="C1004" s="1" t="s">
        <v>13198</v>
      </c>
      <c r="D1004" t="s">
        <v>529</v>
      </c>
      <c r="E1004" t="s">
        <v>13199</v>
      </c>
      <c r="F1004" t="s">
        <v>29</v>
      </c>
      <c r="G1004" t="s">
        <v>5</v>
      </c>
      <c r="H1004">
        <v>1</v>
      </c>
      <c r="I1004">
        <v>1</v>
      </c>
      <c r="J1004" t="s">
        <v>13200</v>
      </c>
      <c r="K1004" t="s">
        <v>5981</v>
      </c>
      <c r="L1004" t="s">
        <v>2830</v>
      </c>
      <c r="M1004" t="s">
        <v>2</v>
      </c>
      <c r="N1004" t="s">
        <v>8</v>
      </c>
      <c r="O1004">
        <v>67352</v>
      </c>
      <c r="P1004" t="s">
        <v>82</v>
      </c>
      <c r="Q1004" t="s">
        <v>82</v>
      </c>
      <c r="R1004" t="s">
        <v>82</v>
      </c>
      <c r="S1004" t="s">
        <v>82</v>
      </c>
      <c r="T1004" t="s">
        <v>82</v>
      </c>
      <c r="U1004" t="s">
        <v>82</v>
      </c>
      <c r="V1004" t="s">
        <v>82</v>
      </c>
      <c r="W1004" s="2" t="s">
        <v>13201</v>
      </c>
      <c r="X1004" t="s">
        <v>13202</v>
      </c>
      <c r="Y1004" s="2" t="s">
        <v>13203</v>
      </c>
      <c r="Z1004" t="s">
        <v>125</v>
      </c>
      <c r="AA1004" t="s">
        <v>190</v>
      </c>
      <c r="AB1004" t="s">
        <v>13204</v>
      </c>
      <c r="AC1004" s="2" t="s">
        <v>13205</v>
      </c>
      <c r="AD1004" t="s">
        <v>125</v>
      </c>
      <c r="AE1004" t="s">
        <v>190</v>
      </c>
      <c r="AF1004" t="s">
        <v>18</v>
      </c>
      <c r="AG1004" t="s">
        <v>82</v>
      </c>
      <c r="AH1004" t="s">
        <v>82</v>
      </c>
      <c r="AI1004" t="s">
        <v>82</v>
      </c>
      <c r="AJ1004">
        <v>1616551124</v>
      </c>
      <c r="AL1004" s="3" t="s">
        <v>13206</v>
      </c>
      <c r="AM1004" t="s">
        <v>704</v>
      </c>
      <c r="AN1004">
        <v>21041130</v>
      </c>
      <c r="AO1004" t="s">
        <v>21</v>
      </c>
      <c r="AP1004" t="s">
        <v>3071</v>
      </c>
      <c r="AQ1004">
        <v>0</v>
      </c>
      <c r="AR1004" t="s">
        <v>21</v>
      </c>
      <c r="AS1004" t="s">
        <v>13207</v>
      </c>
      <c r="AT1004" t="s">
        <v>13208</v>
      </c>
    </row>
    <row r="1005" spans="1:46" ht="19" x14ac:dyDescent="0.25">
      <c r="A1005">
        <v>0</v>
      </c>
      <c r="B1005" t="s">
        <v>13209</v>
      </c>
      <c r="C1005" s="1" t="s">
        <v>13210</v>
      </c>
      <c r="D1005" t="s">
        <v>12960</v>
      </c>
      <c r="E1005" t="s">
        <v>13211</v>
      </c>
      <c r="F1005" t="s">
        <v>29</v>
      </c>
      <c r="G1005" t="s">
        <v>5</v>
      </c>
      <c r="H1005">
        <v>1</v>
      </c>
      <c r="I1005">
        <v>1</v>
      </c>
      <c r="J1005" t="s">
        <v>13212</v>
      </c>
      <c r="K1005" t="s">
        <v>10045</v>
      </c>
      <c r="L1005" t="s">
        <v>11924</v>
      </c>
      <c r="M1005" t="s">
        <v>2</v>
      </c>
      <c r="N1005" t="s">
        <v>8</v>
      </c>
      <c r="O1005">
        <v>67358</v>
      </c>
      <c r="P1005" t="s">
        <v>82</v>
      </c>
      <c r="Q1005" t="s">
        <v>82</v>
      </c>
      <c r="R1005" t="s">
        <v>82</v>
      </c>
      <c r="S1005" t="s">
        <v>82</v>
      </c>
      <c r="T1005" t="s">
        <v>82</v>
      </c>
      <c r="U1005" t="s">
        <v>82</v>
      </c>
      <c r="V1005" t="s">
        <v>82</v>
      </c>
      <c r="W1005" s="2" t="s">
        <v>124</v>
      </c>
      <c r="X1005" t="s">
        <v>13213</v>
      </c>
      <c r="Y1005" s="2" t="s">
        <v>124</v>
      </c>
      <c r="Z1005" t="s">
        <v>125</v>
      </c>
      <c r="AA1005" t="s">
        <v>190</v>
      </c>
      <c r="AB1005" t="s">
        <v>13214</v>
      </c>
      <c r="AC1005" s="2" t="s">
        <v>124</v>
      </c>
      <c r="AD1005" t="s">
        <v>125</v>
      </c>
      <c r="AE1005" t="s">
        <v>190</v>
      </c>
      <c r="AF1005" t="s">
        <v>18</v>
      </c>
      <c r="AG1005" t="s">
        <v>82</v>
      </c>
      <c r="AH1005" t="s">
        <v>82</v>
      </c>
      <c r="AI1005" t="s">
        <v>82</v>
      </c>
      <c r="AJ1005">
        <v>1616551869</v>
      </c>
      <c r="AL1005" s="3" t="s">
        <v>13215</v>
      </c>
      <c r="AM1005" t="s">
        <v>483</v>
      </c>
      <c r="AN1005">
        <v>21041131</v>
      </c>
      <c r="AO1005" t="s">
        <v>21</v>
      </c>
      <c r="AP1005" t="s">
        <v>13216</v>
      </c>
      <c r="AQ1005">
        <v>0</v>
      </c>
      <c r="AR1005" t="s">
        <v>21</v>
      </c>
      <c r="AS1005" t="s">
        <v>9879</v>
      </c>
      <c r="AT1005" t="s">
        <v>13217</v>
      </c>
    </row>
    <row r="1006" spans="1:46" ht="19" x14ac:dyDescent="0.25">
      <c r="A1006">
        <v>0</v>
      </c>
      <c r="B1006" t="s">
        <v>13218</v>
      </c>
      <c r="C1006" s="1" t="s">
        <v>13219</v>
      </c>
      <c r="D1006" t="s">
        <v>12960</v>
      </c>
      <c r="E1006" t="s">
        <v>13220</v>
      </c>
      <c r="F1006" t="s">
        <v>29</v>
      </c>
      <c r="G1006" t="s">
        <v>5</v>
      </c>
      <c r="H1006">
        <v>1</v>
      </c>
      <c r="I1006">
        <v>1</v>
      </c>
      <c r="J1006" t="s">
        <v>11168</v>
      </c>
      <c r="K1006" t="s">
        <v>10045</v>
      </c>
      <c r="L1006" t="s">
        <v>11924</v>
      </c>
      <c r="M1006" t="s">
        <v>2</v>
      </c>
      <c r="N1006" t="s">
        <v>8</v>
      </c>
      <c r="O1006">
        <v>0</v>
      </c>
      <c r="P1006" t="s">
        <v>82</v>
      </c>
      <c r="Q1006" t="s">
        <v>82</v>
      </c>
      <c r="R1006" t="s">
        <v>82</v>
      </c>
      <c r="S1006" t="s">
        <v>82</v>
      </c>
      <c r="T1006" t="s">
        <v>82</v>
      </c>
      <c r="U1006" t="s">
        <v>82</v>
      </c>
      <c r="V1006" t="s">
        <v>82</v>
      </c>
      <c r="W1006" s="2" t="s">
        <v>124</v>
      </c>
      <c r="X1006" t="s">
        <v>13221</v>
      </c>
      <c r="Y1006" s="2" t="s">
        <v>124</v>
      </c>
      <c r="Z1006" t="s">
        <v>125</v>
      </c>
      <c r="AA1006" t="s">
        <v>190</v>
      </c>
      <c r="AB1006" t="s">
        <v>11172</v>
      </c>
      <c r="AC1006" s="2" t="s">
        <v>124</v>
      </c>
      <c r="AD1006" t="s">
        <v>125</v>
      </c>
      <c r="AE1006" t="s">
        <v>190</v>
      </c>
      <c r="AF1006" t="s">
        <v>18</v>
      </c>
      <c r="AG1006" t="s">
        <v>82</v>
      </c>
      <c r="AH1006" t="s">
        <v>82</v>
      </c>
      <c r="AI1006" t="s">
        <v>82</v>
      </c>
      <c r="AJ1006">
        <v>1616552265</v>
      </c>
      <c r="AL1006" s="3" t="s">
        <v>13222</v>
      </c>
      <c r="AM1006" t="s">
        <v>483</v>
      </c>
      <c r="AN1006">
        <v>21041132</v>
      </c>
      <c r="AO1006" t="s">
        <v>21</v>
      </c>
      <c r="AP1006" t="s">
        <v>11175</v>
      </c>
      <c r="AQ1006">
        <v>0</v>
      </c>
      <c r="AR1006" t="s">
        <v>21</v>
      </c>
      <c r="AS1006" t="s">
        <v>11176</v>
      </c>
      <c r="AT1006" t="s">
        <v>13223</v>
      </c>
    </row>
    <row r="1007" spans="1:46" ht="19" x14ac:dyDescent="0.25">
      <c r="A1007">
        <v>0</v>
      </c>
      <c r="B1007" t="s">
        <v>9701</v>
      </c>
      <c r="C1007" s="1" t="s">
        <v>13224</v>
      </c>
      <c r="D1007" t="s">
        <v>12960</v>
      </c>
      <c r="E1007" t="s">
        <v>10893</v>
      </c>
      <c r="F1007" t="s">
        <v>29</v>
      </c>
      <c r="G1007" t="s">
        <v>5</v>
      </c>
      <c r="H1007">
        <v>3</v>
      </c>
      <c r="I1007">
        <v>3</v>
      </c>
      <c r="J1007" t="s">
        <v>13225</v>
      </c>
      <c r="K1007" t="s">
        <v>472</v>
      </c>
      <c r="L1007" t="s">
        <v>642</v>
      </c>
      <c r="M1007" t="s">
        <v>2</v>
      </c>
      <c r="N1007" t="s">
        <v>8</v>
      </c>
      <c r="O1007">
        <v>67358</v>
      </c>
      <c r="P1007" t="s">
        <v>82</v>
      </c>
      <c r="Q1007" t="s">
        <v>82</v>
      </c>
      <c r="R1007" t="s">
        <v>82</v>
      </c>
      <c r="S1007" t="s">
        <v>82</v>
      </c>
      <c r="T1007" t="s">
        <v>82</v>
      </c>
      <c r="U1007" t="s">
        <v>82</v>
      </c>
      <c r="V1007" t="s">
        <v>82</v>
      </c>
      <c r="W1007" s="2" t="s">
        <v>124</v>
      </c>
      <c r="X1007" t="s">
        <v>13226</v>
      </c>
      <c r="Y1007" s="2" t="s">
        <v>13227</v>
      </c>
      <c r="Z1007" t="s">
        <v>125</v>
      </c>
      <c r="AA1007" t="s">
        <v>190</v>
      </c>
      <c r="AB1007" t="s">
        <v>13228</v>
      </c>
      <c r="AC1007" s="2" t="s">
        <v>13229</v>
      </c>
      <c r="AD1007" t="s">
        <v>125</v>
      </c>
      <c r="AE1007" t="s">
        <v>190</v>
      </c>
      <c r="AF1007" t="s">
        <v>18</v>
      </c>
      <c r="AG1007" t="s">
        <v>82</v>
      </c>
      <c r="AH1007" t="s">
        <v>82</v>
      </c>
      <c r="AI1007" t="s">
        <v>82</v>
      </c>
      <c r="AJ1007">
        <v>1616553076</v>
      </c>
      <c r="AL1007" s="3" t="s">
        <v>13230</v>
      </c>
      <c r="AM1007" t="s">
        <v>483</v>
      </c>
      <c r="AN1007">
        <v>21041133</v>
      </c>
      <c r="AO1007" t="s">
        <v>21</v>
      </c>
      <c r="AP1007" t="s">
        <v>12356</v>
      </c>
      <c r="AQ1007">
        <v>0</v>
      </c>
      <c r="AR1007" t="s">
        <v>21</v>
      </c>
      <c r="AS1007" t="s">
        <v>13231</v>
      </c>
      <c r="AT1007" t="s">
        <v>13232</v>
      </c>
    </row>
    <row r="1008" spans="1:46" ht="19" x14ac:dyDescent="0.25">
      <c r="A1008">
        <v>0</v>
      </c>
      <c r="B1008" t="s">
        <v>13233</v>
      </c>
      <c r="C1008" s="1" t="s">
        <v>13234</v>
      </c>
      <c r="D1008" t="s">
        <v>2</v>
      </c>
      <c r="E1008" t="s">
        <v>13235</v>
      </c>
      <c r="F1008" t="s">
        <v>29</v>
      </c>
      <c r="G1008" t="s">
        <v>5</v>
      </c>
      <c r="H1008">
        <v>3</v>
      </c>
      <c r="I1008">
        <v>3</v>
      </c>
      <c r="J1008" t="s">
        <v>13236</v>
      </c>
      <c r="K1008" t="s">
        <v>1357</v>
      </c>
      <c r="L1008" t="s">
        <v>182</v>
      </c>
      <c r="M1008" t="s">
        <v>2</v>
      </c>
      <c r="N1008" t="s">
        <v>8</v>
      </c>
      <c r="O1008">
        <v>67358</v>
      </c>
      <c r="P1008" t="s">
        <v>13237</v>
      </c>
      <c r="Q1008" t="s">
        <v>13238</v>
      </c>
      <c r="R1008" t="s">
        <v>82</v>
      </c>
      <c r="S1008" t="s">
        <v>82</v>
      </c>
      <c r="T1008" t="s">
        <v>13239</v>
      </c>
      <c r="U1008" t="s">
        <v>82</v>
      </c>
      <c r="V1008" t="s">
        <v>82</v>
      </c>
      <c r="W1008" s="2" t="s">
        <v>13240</v>
      </c>
      <c r="X1008" t="s">
        <v>13241</v>
      </c>
      <c r="Y1008" s="2" t="s">
        <v>13242</v>
      </c>
      <c r="Z1008" t="s">
        <v>14</v>
      </c>
      <c r="AA1008" t="s">
        <v>126</v>
      </c>
      <c r="AB1008" t="s">
        <v>127</v>
      </c>
      <c r="AC1008" s="2" t="s">
        <v>13243</v>
      </c>
      <c r="AD1008" t="s">
        <v>210</v>
      </c>
      <c r="AE1008" t="s">
        <v>15</v>
      </c>
      <c r="AF1008" t="s">
        <v>1283</v>
      </c>
      <c r="AG1008" t="s">
        <v>82</v>
      </c>
      <c r="AH1008" t="s">
        <v>82</v>
      </c>
      <c r="AI1008" t="s">
        <v>82</v>
      </c>
      <c r="AJ1008">
        <v>1610532936</v>
      </c>
      <c r="AL1008" s="3" t="s">
        <v>13244</v>
      </c>
      <c r="AM1008" t="s">
        <v>109</v>
      </c>
      <c r="AN1008">
        <v>21010734</v>
      </c>
      <c r="AO1008" t="s">
        <v>2</v>
      </c>
      <c r="AP1008" t="s">
        <v>13245</v>
      </c>
      <c r="AQ1008">
        <v>0</v>
      </c>
      <c r="AR1008" t="s">
        <v>2</v>
      </c>
      <c r="AS1008" t="s">
        <v>13246</v>
      </c>
      <c r="AT1008" t="s">
        <v>13247</v>
      </c>
    </row>
    <row r="1009" spans="1:46" ht="19" x14ac:dyDescent="0.25">
      <c r="A1009">
        <v>2</v>
      </c>
      <c r="B1009" t="s">
        <v>13248</v>
      </c>
      <c r="C1009" s="1" t="s">
        <v>1</v>
      </c>
      <c r="D1009" t="s">
        <v>33</v>
      </c>
      <c r="E1009" t="s">
        <v>13249</v>
      </c>
      <c r="F1009" t="s">
        <v>29</v>
      </c>
      <c r="G1009" t="s">
        <v>5</v>
      </c>
      <c r="H1009">
        <v>1</v>
      </c>
      <c r="I1009">
        <v>2</v>
      </c>
      <c r="J1009" t="s">
        <v>13250</v>
      </c>
      <c r="K1009" t="s">
        <v>13251</v>
      </c>
      <c r="L1009" t="s">
        <v>13252</v>
      </c>
      <c r="M1009" t="s">
        <v>33</v>
      </c>
      <c r="N1009" t="s">
        <v>81</v>
      </c>
      <c r="O1009">
        <v>68156</v>
      </c>
      <c r="P1009">
        <v>2147483647</v>
      </c>
      <c r="Q1009" t="s">
        <v>13253</v>
      </c>
      <c r="R1009">
        <v>20524138</v>
      </c>
      <c r="S1009">
        <v>0</v>
      </c>
      <c r="T1009" t="s">
        <v>13254</v>
      </c>
      <c r="U1009">
        <v>0</v>
      </c>
      <c r="V1009">
        <v>0</v>
      </c>
      <c r="W1009" s="2" t="s">
        <v>13255</v>
      </c>
      <c r="X1009" t="s">
        <v>13256</v>
      </c>
      <c r="Y1009" s="2" t="s">
        <v>13257</v>
      </c>
      <c r="Z1009" t="s">
        <v>14</v>
      </c>
      <c r="AA1009" t="s">
        <v>67</v>
      </c>
      <c r="AB1009" t="s">
        <v>13258</v>
      </c>
      <c r="AC1009" s="2" t="s">
        <v>13259</v>
      </c>
      <c r="AD1009" t="s">
        <v>14</v>
      </c>
      <c r="AE1009" t="s">
        <v>190</v>
      </c>
      <c r="AF1009" t="s">
        <v>230</v>
      </c>
      <c r="AG1009">
        <v>0</v>
      </c>
      <c r="AH1009">
        <v>0</v>
      </c>
      <c r="AI1009">
        <v>0</v>
      </c>
      <c r="AJ1009">
        <v>1588653046</v>
      </c>
      <c r="AK1009" s="3" t="s">
        <v>19</v>
      </c>
      <c r="AL1009" s="3" t="s">
        <v>13260</v>
      </c>
      <c r="AM1009" t="s">
        <v>48</v>
      </c>
      <c r="AN1009">
        <v>20050003</v>
      </c>
      <c r="AO1009" t="s">
        <v>33</v>
      </c>
      <c r="AP1009" t="s">
        <v>13261</v>
      </c>
      <c r="AQ1009">
        <v>0</v>
      </c>
      <c r="AR1009" t="s">
        <v>33</v>
      </c>
      <c r="AS1009" t="s">
        <v>13262</v>
      </c>
      <c r="AT1009" t="s">
        <v>13263</v>
      </c>
    </row>
    <row r="1010" spans="1:46" ht="19" x14ac:dyDescent="0.25">
      <c r="A1010">
        <v>0</v>
      </c>
      <c r="B1010" t="s">
        <v>13264</v>
      </c>
      <c r="C1010" s="1" t="s">
        <v>13265</v>
      </c>
      <c r="D1010" t="s">
        <v>21</v>
      </c>
      <c r="E1010" t="s">
        <v>13266</v>
      </c>
      <c r="F1010" t="s">
        <v>29</v>
      </c>
      <c r="G1010" t="s">
        <v>5</v>
      </c>
      <c r="H1010">
        <v>1</v>
      </c>
      <c r="I1010">
        <v>2</v>
      </c>
      <c r="J1010" t="s">
        <v>13267</v>
      </c>
      <c r="K1010" t="s">
        <v>10131</v>
      </c>
      <c r="L1010" t="s">
        <v>10010</v>
      </c>
      <c r="M1010" t="s">
        <v>2</v>
      </c>
      <c r="N1010" t="s">
        <v>2831</v>
      </c>
      <c r="O1010">
        <v>67356</v>
      </c>
      <c r="P1010" t="s">
        <v>82</v>
      </c>
      <c r="Q1010" t="s">
        <v>82</v>
      </c>
      <c r="R1010" t="s">
        <v>82</v>
      </c>
      <c r="S1010" t="s">
        <v>82</v>
      </c>
      <c r="T1010" t="s">
        <v>82</v>
      </c>
      <c r="U1010" t="s">
        <v>82</v>
      </c>
      <c r="V1010" t="s">
        <v>82</v>
      </c>
      <c r="W1010" s="2" t="s">
        <v>13268</v>
      </c>
      <c r="X1010" t="s">
        <v>13269</v>
      </c>
      <c r="Y1010" s="2" t="s">
        <v>13270</v>
      </c>
      <c r="Z1010" t="s">
        <v>86</v>
      </c>
      <c r="AA1010" t="s">
        <v>15</v>
      </c>
      <c r="AB1010" t="s">
        <v>13271</v>
      </c>
      <c r="AC1010" s="2" t="s">
        <v>13272</v>
      </c>
      <c r="AD1010" t="s">
        <v>14</v>
      </c>
      <c r="AE1010" t="s">
        <v>15</v>
      </c>
      <c r="AF1010" t="s">
        <v>108</v>
      </c>
      <c r="AG1010" t="s">
        <v>82</v>
      </c>
      <c r="AH1010" t="s">
        <v>82</v>
      </c>
      <c r="AI1010" t="s">
        <v>82</v>
      </c>
      <c r="AJ1010">
        <v>1616469718</v>
      </c>
      <c r="AL1010" s="3" t="s">
        <v>13273</v>
      </c>
      <c r="AM1010" t="s">
        <v>399</v>
      </c>
      <c r="AN1010">
        <v>21011128</v>
      </c>
      <c r="AO1010" t="s">
        <v>21</v>
      </c>
      <c r="AP1010" t="s">
        <v>13274</v>
      </c>
      <c r="AQ1010">
        <v>0</v>
      </c>
      <c r="AR1010" t="s">
        <v>21</v>
      </c>
      <c r="AS1010" t="s">
        <v>13275</v>
      </c>
      <c r="AT1010" t="s">
        <v>13276</v>
      </c>
    </row>
    <row r="1011" spans="1:46" ht="19" x14ac:dyDescent="0.25">
      <c r="A1011">
        <v>0</v>
      </c>
      <c r="B1011" t="s">
        <v>13277</v>
      </c>
      <c r="C1011" s="1" t="s">
        <v>13278</v>
      </c>
      <c r="D1011" t="s">
        <v>12960</v>
      </c>
      <c r="E1011" t="s">
        <v>13279</v>
      </c>
      <c r="F1011" t="s">
        <v>29</v>
      </c>
      <c r="G1011" t="s">
        <v>5</v>
      </c>
      <c r="H1011">
        <v>1</v>
      </c>
      <c r="I1011">
        <v>1</v>
      </c>
      <c r="J1011" t="s">
        <v>9918</v>
      </c>
      <c r="K1011" t="s">
        <v>10089</v>
      </c>
      <c r="L1011" t="s">
        <v>10090</v>
      </c>
      <c r="M1011" t="s">
        <v>2</v>
      </c>
      <c r="N1011" t="s">
        <v>8</v>
      </c>
      <c r="O1011">
        <v>67354</v>
      </c>
      <c r="P1011" t="s">
        <v>82</v>
      </c>
      <c r="Q1011" t="s">
        <v>82</v>
      </c>
      <c r="R1011" t="s">
        <v>82</v>
      </c>
      <c r="S1011" t="s">
        <v>82</v>
      </c>
      <c r="T1011" t="s">
        <v>82</v>
      </c>
      <c r="U1011" t="s">
        <v>82</v>
      </c>
      <c r="V1011" t="s">
        <v>82</v>
      </c>
      <c r="W1011" s="2" t="s">
        <v>124</v>
      </c>
      <c r="X1011" t="s">
        <v>13280</v>
      </c>
      <c r="Y1011" s="2" t="s">
        <v>124</v>
      </c>
      <c r="Z1011" t="s">
        <v>125</v>
      </c>
      <c r="AA1011" t="s">
        <v>190</v>
      </c>
      <c r="AB1011" t="s">
        <v>13281</v>
      </c>
      <c r="AC1011" s="2" t="s">
        <v>124</v>
      </c>
      <c r="AD1011" t="s">
        <v>125</v>
      </c>
      <c r="AE1011" t="s">
        <v>190</v>
      </c>
      <c r="AF1011" t="s">
        <v>18</v>
      </c>
      <c r="AG1011" t="s">
        <v>82</v>
      </c>
      <c r="AH1011" t="s">
        <v>82</v>
      </c>
      <c r="AI1011" t="s">
        <v>82</v>
      </c>
      <c r="AJ1011">
        <v>1616550425</v>
      </c>
      <c r="AL1011" s="3" t="s">
        <v>13282</v>
      </c>
      <c r="AM1011" t="s">
        <v>704</v>
      </c>
      <c r="AN1011">
        <v>21041129</v>
      </c>
      <c r="AO1011" t="s">
        <v>21</v>
      </c>
      <c r="AP1011" t="s">
        <v>2672</v>
      </c>
      <c r="AQ1011">
        <v>0</v>
      </c>
      <c r="AR1011" t="s">
        <v>21</v>
      </c>
      <c r="AS1011" t="s">
        <v>4278</v>
      </c>
      <c r="AT1011" t="s">
        <v>13283</v>
      </c>
    </row>
    <row r="1012" spans="1:46" ht="19" x14ac:dyDescent="0.25">
      <c r="A1012">
        <v>0</v>
      </c>
      <c r="B1012" t="s">
        <v>13284</v>
      </c>
      <c r="C1012" s="1" t="s">
        <v>13285</v>
      </c>
      <c r="D1012" t="s">
        <v>21</v>
      </c>
      <c r="E1012" t="s">
        <v>13286</v>
      </c>
      <c r="F1012" t="s">
        <v>29</v>
      </c>
      <c r="G1012" t="s">
        <v>5</v>
      </c>
      <c r="H1012">
        <v>1</v>
      </c>
      <c r="I1012">
        <v>1</v>
      </c>
      <c r="J1012" t="s">
        <v>13287</v>
      </c>
      <c r="K1012" t="s">
        <v>3853</v>
      </c>
      <c r="L1012" t="s">
        <v>10078</v>
      </c>
      <c r="M1012" t="s">
        <v>2</v>
      </c>
      <c r="N1012" t="s">
        <v>2831</v>
      </c>
      <c r="O1012">
        <v>67361</v>
      </c>
      <c r="P1012" t="s">
        <v>82</v>
      </c>
      <c r="Q1012" t="s">
        <v>82</v>
      </c>
      <c r="R1012" t="s">
        <v>82</v>
      </c>
      <c r="S1012" t="s">
        <v>82</v>
      </c>
      <c r="T1012" t="s">
        <v>82</v>
      </c>
      <c r="U1012" t="s">
        <v>82</v>
      </c>
      <c r="V1012" t="s">
        <v>82</v>
      </c>
      <c r="W1012" s="2" t="s">
        <v>13288</v>
      </c>
      <c r="X1012" t="s">
        <v>13289</v>
      </c>
      <c r="Y1012" s="2" t="s">
        <v>13290</v>
      </c>
      <c r="Z1012" t="s">
        <v>14</v>
      </c>
      <c r="AA1012" t="s">
        <v>15</v>
      </c>
      <c r="AB1012" t="s">
        <v>9484</v>
      </c>
      <c r="AC1012" s="2" t="s">
        <v>124</v>
      </c>
      <c r="AD1012" t="s">
        <v>125</v>
      </c>
      <c r="AE1012" t="s">
        <v>190</v>
      </c>
      <c r="AF1012" t="s">
        <v>18</v>
      </c>
      <c r="AG1012" t="s">
        <v>82</v>
      </c>
      <c r="AH1012" t="s">
        <v>82</v>
      </c>
      <c r="AI1012" t="s">
        <v>82</v>
      </c>
      <c r="AJ1012">
        <v>1616381774</v>
      </c>
      <c r="AL1012" s="3" t="s">
        <v>13291</v>
      </c>
      <c r="AM1012" t="s">
        <v>3183</v>
      </c>
      <c r="AN1012">
        <v>21021102</v>
      </c>
      <c r="AO1012" t="s">
        <v>21</v>
      </c>
      <c r="AP1012" t="s">
        <v>13292</v>
      </c>
      <c r="AQ1012">
        <v>0</v>
      </c>
      <c r="AR1012" t="s">
        <v>82</v>
      </c>
      <c r="AT1012" t="s">
        <v>13293</v>
      </c>
    </row>
    <row r="1013" spans="1:46" ht="19" x14ac:dyDescent="0.25">
      <c r="A1013">
        <v>0</v>
      </c>
      <c r="B1013" t="s">
        <v>13294</v>
      </c>
      <c r="C1013" s="1" t="s">
        <v>13295</v>
      </c>
      <c r="D1013" t="s">
        <v>21</v>
      </c>
      <c r="E1013" t="s">
        <v>13296</v>
      </c>
      <c r="F1013" t="s">
        <v>29</v>
      </c>
      <c r="G1013" t="s">
        <v>5</v>
      </c>
      <c r="H1013">
        <v>2</v>
      </c>
      <c r="I1013">
        <v>2</v>
      </c>
      <c r="J1013" t="s">
        <v>13297</v>
      </c>
      <c r="K1013" t="s">
        <v>13298</v>
      </c>
      <c r="L1013" t="s">
        <v>10090</v>
      </c>
      <c r="M1013" t="s">
        <v>2</v>
      </c>
      <c r="N1013" t="s">
        <v>2831</v>
      </c>
      <c r="O1013">
        <v>67354</v>
      </c>
      <c r="P1013" t="s">
        <v>82</v>
      </c>
      <c r="Q1013" t="s">
        <v>82</v>
      </c>
      <c r="R1013" t="s">
        <v>82</v>
      </c>
      <c r="S1013" t="s">
        <v>82</v>
      </c>
      <c r="T1013" t="s">
        <v>82</v>
      </c>
      <c r="U1013" t="s">
        <v>82</v>
      </c>
      <c r="V1013" t="s">
        <v>82</v>
      </c>
      <c r="W1013" s="2" t="s">
        <v>13299</v>
      </c>
      <c r="X1013" t="s">
        <v>13300</v>
      </c>
      <c r="Y1013" s="2" t="s">
        <v>13301</v>
      </c>
      <c r="Z1013" t="s">
        <v>14</v>
      </c>
      <c r="AA1013" t="s">
        <v>15</v>
      </c>
      <c r="AB1013" t="s">
        <v>13302</v>
      </c>
      <c r="AC1013" s="2" t="s">
        <v>124</v>
      </c>
      <c r="AD1013" t="s">
        <v>125</v>
      </c>
      <c r="AE1013" t="s">
        <v>190</v>
      </c>
      <c r="AF1013" t="s">
        <v>18</v>
      </c>
      <c r="AG1013" t="s">
        <v>82</v>
      </c>
      <c r="AH1013" t="s">
        <v>82</v>
      </c>
      <c r="AI1013" t="s">
        <v>82</v>
      </c>
      <c r="AJ1013">
        <v>1616382365</v>
      </c>
      <c r="AL1013" s="3" t="s">
        <v>13303</v>
      </c>
      <c r="AM1013" t="s">
        <v>2706</v>
      </c>
      <c r="AN1013">
        <v>21041103</v>
      </c>
      <c r="AO1013" t="s">
        <v>21</v>
      </c>
      <c r="AP1013" t="s">
        <v>3651</v>
      </c>
      <c r="AQ1013">
        <v>0</v>
      </c>
      <c r="AR1013" t="s">
        <v>82</v>
      </c>
      <c r="AT1013" t="s">
        <v>13304</v>
      </c>
    </row>
    <row r="1014" spans="1:46" ht="19" x14ac:dyDescent="0.25">
      <c r="A1014">
        <v>0</v>
      </c>
      <c r="B1014" t="s">
        <v>11300</v>
      </c>
      <c r="C1014" s="1" t="s">
        <v>13305</v>
      </c>
      <c r="D1014" t="s">
        <v>21</v>
      </c>
      <c r="E1014" t="s">
        <v>1004</v>
      </c>
      <c r="F1014" t="s">
        <v>29</v>
      </c>
      <c r="G1014" t="s">
        <v>5</v>
      </c>
      <c r="H1014">
        <v>3</v>
      </c>
      <c r="I1014">
        <v>3</v>
      </c>
      <c r="J1014" t="s">
        <v>13306</v>
      </c>
      <c r="K1014" t="s">
        <v>5564</v>
      </c>
      <c r="L1014" t="s">
        <v>12453</v>
      </c>
      <c r="M1014" t="s">
        <v>2</v>
      </c>
      <c r="N1014" t="s">
        <v>2831</v>
      </c>
      <c r="O1014">
        <v>67373</v>
      </c>
      <c r="P1014" t="s">
        <v>82</v>
      </c>
      <c r="Q1014" t="s">
        <v>82</v>
      </c>
      <c r="R1014" t="s">
        <v>82</v>
      </c>
      <c r="S1014" t="s">
        <v>82</v>
      </c>
      <c r="T1014" t="s">
        <v>82</v>
      </c>
      <c r="U1014" t="s">
        <v>82</v>
      </c>
      <c r="V1014" t="s">
        <v>82</v>
      </c>
      <c r="W1014" s="2" t="s">
        <v>13307</v>
      </c>
      <c r="X1014" t="s">
        <v>13308</v>
      </c>
      <c r="Y1014" s="2" t="s">
        <v>13309</v>
      </c>
      <c r="Z1014" t="s">
        <v>125</v>
      </c>
      <c r="AA1014" t="s">
        <v>190</v>
      </c>
      <c r="AB1014" t="s">
        <v>13310</v>
      </c>
      <c r="AC1014" s="2" t="s">
        <v>124</v>
      </c>
      <c r="AD1014" t="s">
        <v>125</v>
      </c>
      <c r="AE1014" t="s">
        <v>190</v>
      </c>
      <c r="AF1014" t="s">
        <v>18</v>
      </c>
      <c r="AG1014" t="s">
        <v>82</v>
      </c>
      <c r="AH1014" t="s">
        <v>82</v>
      </c>
      <c r="AI1014" t="s">
        <v>82</v>
      </c>
      <c r="AJ1014">
        <v>1616387919</v>
      </c>
      <c r="AL1014" s="3" t="s">
        <v>13311</v>
      </c>
      <c r="AM1014" t="s">
        <v>313</v>
      </c>
      <c r="AN1014">
        <v>21061117</v>
      </c>
      <c r="AO1014" t="s">
        <v>21</v>
      </c>
      <c r="AP1014" t="s">
        <v>13312</v>
      </c>
      <c r="AQ1014">
        <v>0</v>
      </c>
      <c r="AR1014" t="s">
        <v>82</v>
      </c>
      <c r="AT1014" t="s">
        <v>13313</v>
      </c>
    </row>
    <row r="1015" spans="1:46" ht="19" x14ac:dyDescent="0.25">
      <c r="A1015">
        <v>0</v>
      </c>
      <c r="B1015" t="s">
        <v>13314</v>
      </c>
      <c r="C1015" s="1" t="s">
        <v>13315</v>
      </c>
      <c r="D1015" t="s">
        <v>529</v>
      </c>
      <c r="E1015" t="s">
        <v>10165</v>
      </c>
      <c r="F1015" t="s">
        <v>29</v>
      </c>
      <c r="G1015" t="s">
        <v>5</v>
      </c>
      <c r="H1015">
        <v>2</v>
      </c>
      <c r="I1015">
        <v>3</v>
      </c>
      <c r="J1015" t="s">
        <v>13002</v>
      </c>
      <c r="K1015" t="s">
        <v>13316</v>
      </c>
      <c r="L1015" t="s">
        <v>1544</v>
      </c>
      <c r="M1015" t="s">
        <v>2</v>
      </c>
      <c r="N1015" t="s">
        <v>8</v>
      </c>
      <c r="O1015">
        <v>67373</v>
      </c>
      <c r="P1015" t="s">
        <v>82</v>
      </c>
      <c r="Q1015" t="s">
        <v>82</v>
      </c>
      <c r="R1015" t="s">
        <v>82</v>
      </c>
      <c r="S1015" t="s">
        <v>82</v>
      </c>
      <c r="T1015" t="s">
        <v>82</v>
      </c>
      <c r="U1015" t="s">
        <v>82</v>
      </c>
      <c r="V1015" t="s">
        <v>82</v>
      </c>
      <c r="W1015" s="2" t="s">
        <v>13317</v>
      </c>
      <c r="X1015" t="s">
        <v>13308</v>
      </c>
      <c r="Y1015" s="2" t="s">
        <v>13309</v>
      </c>
      <c r="Z1015" t="s">
        <v>14</v>
      </c>
      <c r="AA1015" t="s">
        <v>15</v>
      </c>
      <c r="AB1015" t="s">
        <v>13310</v>
      </c>
      <c r="AC1015" s="2" t="s">
        <v>124</v>
      </c>
      <c r="AD1015" t="s">
        <v>125</v>
      </c>
      <c r="AE1015" t="s">
        <v>190</v>
      </c>
      <c r="AF1015" t="s">
        <v>171</v>
      </c>
      <c r="AG1015" t="s">
        <v>82</v>
      </c>
      <c r="AH1015" t="s">
        <v>82</v>
      </c>
      <c r="AI1015" t="s">
        <v>82</v>
      </c>
      <c r="AJ1015">
        <v>1615886878</v>
      </c>
      <c r="AL1015" s="3" t="s">
        <v>13318</v>
      </c>
      <c r="AM1015" t="s">
        <v>313</v>
      </c>
      <c r="AN1015">
        <v>21061095</v>
      </c>
      <c r="AO1015" t="s">
        <v>529</v>
      </c>
      <c r="AP1015" t="s">
        <v>13312</v>
      </c>
      <c r="AQ1015">
        <v>0</v>
      </c>
      <c r="AR1015" t="s">
        <v>82</v>
      </c>
      <c r="AT1015" t="s">
        <v>13319</v>
      </c>
    </row>
    <row r="1016" spans="1:46" ht="19" x14ac:dyDescent="0.25">
      <c r="A1016">
        <v>0</v>
      </c>
      <c r="B1016" t="s">
        <v>13320</v>
      </c>
      <c r="C1016" s="1" t="s">
        <v>13321</v>
      </c>
      <c r="D1016" t="s">
        <v>21</v>
      </c>
      <c r="E1016" t="s">
        <v>13322</v>
      </c>
      <c r="F1016" t="s">
        <v>29</v>
      </c>
      <c r="G1016" t="s">
        <v>5</v>
      </c>
      <c r="H1016">
        <v>1</v>
      </c>
      <c r="I1016">
        <v>1</v>
      </c>
      <c r="J1016" t="s">
        <v>13323</v>
      </c>
      <c r="K1016" t="s">
        <v>8664</v>
      </c>
      <c r="L1016" t="s">
        <v>2936</v>
      </c>
      <c r="M1016" t="s">
        <v>2</v>
      </c>
      <c r="N1016" t="s">
        <v>2831</v>
      </c>
      <c r="O1016">
        <v>0</v>
      </c>
      <c r="P1016" t="s">
        <v>82</v>
      </c>
      <c r="Q1016" t="s">
        <v>82</v>
      </c>
      <c r="R1016" t="s">
        <v>82</v>
      </c>
      <c r="S1016" t="s">
        <v>82</v>
      </c>
      <c r="T1016" t="s">
        <v>82</v>
      </c>
      <c r="U1016" t="s">
        <v>82</v>
      </c>
      <c r="V1016" t="s">
        <v>82</v>
      </c>
      <c r="W1016" s="2" t="s">
        <v>124</v>
      </c>
      <c r="X1016" t="s">
        <v>13324</v>
      </c>
      <c r="Y1016" s="2" t="s">
        <v>124</v>
      </c>
      <c r="Z1016" t="s">
        <v>125</v>
      </c>
      <c r="AA1016" t="s">
        <v>190</v>
      </c>
      <c r="AB1016" t="s">
        <v>82</v>
      </c>
      <c r="AC1016" s="2" t="s">
        <v>124</v>
      </c>
      <c r="AD1016" t="s">
        <v>125</v>
      </c>
      <c r="AE1016" t="s">
        <v>190</v>
      </c>
      <c r="AF1016" t="s">
        <v>18</v>
      </c>
      <c r="AG1016" t="s">
        <v>82</v>
      </c>
      <c r="AH1016" t="s">
        <v>82</v>
      </c>
      <c r="AI1016" t="s">
        <v>82</v>
      </c>
      <c r="AJ1016">
        <v>1615790144</v>
      </c>
      <c r="AL1016" s="3" t="s">
        <v>13325</v>
      </c>
      <c r="AM1016" t="s">
        <v>399</v>
      </c>
      <c r="AN1016">
        <v>21011085</v>
      </c>
      <c r="AO1016" t="s">
        <v>21</v>
      </c>
      <c r="AP1016" t="s">
        <v>13326</v>
      </c>
      <c r="AQ1016">
        <v>0</v>
      </c>
      <c r="AR1016" t="s">
        <v>82</v>
      </c>
      <c r="AT1016" t="s">
        <v>13327</v>
      </c>
    </row>
    <row r="1017" spans="1:46" ht="19" x14ac:dyDescent="0.25">
      <c r="A1017">
        <v>0</v>
      </c>
      <c r="B1017" t="s">
        <v>13328</v>
      </c>
      <c r="C1017" s="1" t="s">
        <v>13329</v>
      </c>
      <c r="D1017" t="s">
        <v>529</v>
      </c>
      <c r="E1017" t="s">
        <v>3767</v>
      </c>
      <c r="F1017" t="s">
        <v>29</v>
      </c>
      <c r="G1017" t="s">
        <v>5</v>
      </c>
      <c r="H1017">
        <v>2</v>
      </c>
      <c r="I1017">
        <v>3</v>
      </c>
      <c r="J1017" t="s">
        <v>13002</v>
      </c>
      <c r="K1017" t="s">
        <v>1543</v>
      </c>
      <c r="L1017" t="s">
        <v>1544</v>
      </c>
      <c r="M1017" t="s">
        <v>2</v>
      </c>
      <c r="N1017" t="s">
        <v>8</v>
      </c>
      <c r="O1017">
        <v>67373</v>
      </c>
      <c r="P1017" t="s">
        <v>82</v>
      </c>
      <c r="Q1017" t="s">
        <v>82</v>
      </c>
      <c r="R1017" t="s">
        <v>82</v>
      </c>
      <c r="S1017" t="s">
        <v>82</v>
      </c>
      <c r="T1017" t="s">
        <v>82</v>
      </c>
      <c r="U1017" t="s">
        <v>82</v>
      </c>
      <c r="V1017" t="s">
        <v>82</v>
      </c>
      <c r="W1017" s="2" t="s">
        <v>13330</v>
      </c>
      <c r="X1017" t="s">
        <v>13331</v>
      </c>
      <c r="Y1017" s="2" t="s">
        <v>13332</v>
      </c>
      <c r="Z1017" t="s">
        <v>14</v>
      </c>
      <c r="AA1017" t="s">
        <v>67</v>
      </c>
      <c r="AB1017" t="s">
        <v>13333</v>
      </c>
      <c r="AC1017" s="2" t="s">
        <v>124</v>
      </c>
      <c r="AD1017" t="s">
        <v>125</v>
      </c>
      <c r="AE1017" t="s">
        <v>190</v>
      </c>
      <c r="AF1017" t="s">
        <v>18</v>
      </c>
      <c r="AG1017" t="s">
        <v>82</v>
      </c>
      <c r="AH1017" t="s">
        <v>82</v>
      </c>
      <c r="AI1017" t="s">
        <v>82</v>
      </c>
      <c r="AJ1017">
        <v>1615879639</v>
      </c>
      <c r="AL1017" s="3" t="s">
        <v>13334</v>
      </c>
      <c r="AM1017" t="s">
        <v>313</v>
      </c>
      <c r="AN1017">
        <v>21061094</v>
      </c>
      <c r="AO1017" t="s">
        <v>21</v>
      </c>
      <c r="AP1017" t="s">
        <v>11031</v>
      </c>
      <c r="AQ1017">
        <v>0</v>
      </c>
      <c r="AR1017" t="s">
        <v>82</v>
      </c>
      <c r="AT1017" t="s">
        <v>13335</v>
      </c>
    </row>
    <row r="1018" spans="1:46" ht="19" x14ac:dyDescent="0.25">
      <c r="A1018">
        <v>0</v>
      </c>
      <c r="B1018" t="s">
        <v>13336</v>
      </c>
      <c r="C1018" s="1" t="s">
        <v>13337</v>
      </c>
      <c r="D1018" t="s">
        <v>529</v>
      </c>
      <c r="E1018" t="s">
        <v>13338</v>
      </c>
      <c r="F1018" t="s">
        <v>29</v>
      </c>
      <c r="G1018" t="s">
        <v>5</v>
      </c>
      <c r="H1018">
        <v>1</v>
      </c>
      <c r="I1018">
        <v>2</v>
      </c>
      <c r="J1018" t="s">
        <v>12844</v>
      </c>
      <c r="K1018" t="s">
        <v>6905</v>
      </c>
      <c r="L1018" t="s">
        <v>1544</v>
      </c>
      <c r="M1018" t="s">
        <v>2</v>
      </c>
      <c r="N1018" t="s">
        <v>8</v>
      </c>
      <c r="O1018">
        <v>67373</v>
      </c>
      <c r="P1018" t="s">
        <v>82</v>
      </c>
      <c r="Q1018" t="s">
        <v>82</v>
      </c>
      <c r="R1018" t="s">
        <v>82</v>
      </c>
      <c r="S1018" t="s">
        <v>82</v>
      </c>
      <c r="T1018" t="s">
        <v>82</v>
      </c>
      <c r="U1018" t="s">
        <v>82</v>
      </c>
      <c r="V1018" t="s">
        <v>82</v>
      </c>
      <c r="W1018" s="2" t="s">
        <v>13339</v>
      </c>
      <c r="X1018" t="s">
        <v>13340</v>
      </c>
      <c r="Y1018" s="2" t="s">
        <v>13341</v>
      </c>
      <c r="Z1018" t="s">
        <v>14</v>
      </c>
      <c r="AA1018" t="s">
        <v>15</v>
      </c>
      <c r="AB1018" t="s">
        <v>13342</v>
      </c>
      <c r="AC1018" s="2" t="s">
        <v>124</v>
      </c>
      <c r="AD1018" t="s">
        <v>125</v>
      </c>
      <c r="AE1018" t="s">
        <v>190</v>
      </c>
      <c r="AF1018" t="s">
        <v>108</v>
      </c>
      <c r="AG1018" t="s">
        <v>82</v>
      </c>
      <c r="AH1018" t="s">
        <v>82</v>
      </c>
      <c r="AI1018" t="s">
        <v>82</v>
      </c>
      <c r="AJ1018">
        <v>1615879234</v>
      </c>
      <c r="AL1018" s="3" t="s">
        <v>13343</v>
      </c>
      <c r="AM1018" t="s">
        <v>313</v>
      </c>
      <c r="AN1018">
        <v>21061093</v>
      </c>
      <c r="AO1018" t="s">
        <v>529</v>
      </c>
      <c r="AP1018" t="s">
        <v>13344</v>
      </c>
      <c r="AQ1018">
        <v>0</v>
      </c>
      <c r="AR1018" t="s">
        <v>82</v>
      </c>
      <c r="AT1018" t="s">
        <v>13345</v>
      </c>
    </row>
    <row r="1019" spans="1:46" ht="19" x14ac:dyDescent="0.25">
      <c r="A1019">
        <v>0</v>
      </c>
      <c r="B1019" t="s">
        <v>1305</v>
      </c>
      <c r="C1019" s="1" t="s">
        <v>13346</v>
      </c>
      <c r="D1019" t="s">
        <v>9916</v>
      </c>
      <c r="E1019" t="s">
        <v>13347</v>
      </c>
      <c r="F1019" t="s">
        <v>29</v>
      </c>
      <c r="G1019" t="s">
        <v>5</v>
      </c>
      <c r="H1019">
        <v>2</v>
      </c>
      <c r="I1019">
        <v>3</v>
      </c>
      <c r="J1019" t="s">
        <v>13348</v>
      </c>
      <c r="K1019" t="s">
        <v>10875</v>
      </c>
      <c r="L1019" t="s">
        <v>10068</v>
      </c>
      <c r="M1019" t="s">
        <v>33</v>
      </c>
      <c r="N1019" t="s">
        <v>2831</v>
      </c>
      <c r="O1019">
        <v>68154</v>
      </c>
      <c r="P1019" t="s">
        <v>82</v>
      </c>
      <c r="Q1019" t="s">
        <v>82</v>
      </c>
      <c r="R1019" t="s">
        <v>82</v>
      </c>
      <c r="S1019" t="s">
        <v>82</v>
      </c>
      <c r="T1019" t="s">
        <v>82</v>
      </c>
      <c r="U1019" t="s">
        <v>82</v>
      </c>
      <c r="V1019" t="s">
        <v>82</v>
      </c>
      <c r="W1019" s="2" t="s">
        <v>13349</v>
      </c>
      <c r="X1019" t="s">
        <v>13350</v>
      </c>
      <c r="Y1019" s="2" t="s">
        <v>13351</v>
      </c>
      <c r="Z1019" t="s">
        <v>129</v>
      </c>
      <c r="AA1019" t="s">
        <v>15</v>
      </c>
      <c r="AB1019" t="s">
        <v>13352</v>
      </c>
      <c r="AC1019" s="2" t="s">
        <v>124</v>
      </c>
      <c r="AD1019" t="s">
        <v>125</v>
      </c>
      <c r="AE1019" t="s">
        <v>190</v>
      </c>
      <c r="AF1019" t="s">
        <v>18</v>
      </c>
      <c r="AG1019" t="s">
        <v>82</v>
      </c>
      <c r="AH1019" t="s">
        <v>82</v>
      </c>
      <c r="AI1019" t="s">
        <v>82</v>
      </c>
      <c r="AJ1019">
        <v>1616386167</v>
      </c>
      <c r="AL1019" s="3" t="s">
        <v>13353</v>
      </c>
      <c r="AM1019" t="s">
        <v>1604</v>
      </c>
      <c r="AN1019">
        <v>21061113</v>
      </c>
      <c r="AO1019" t="s">
        <v>95</v>
      </c>
      <c r="AP1019" t="s">
        <v>13354</v>
      </c>
      <c r="AQ1019">
        <v>0</v>
      </c>
      <c r="AR1019" t="s">
        <v>82</v>
      </c>
      <c r="AT1019" t="s">
        <v>13355</v>
      </c>
    </row>
    <row r="1020" spans="1:46" ht="19" x14ac:dyDescent="0.25">
      <c r="A1020">
        <v>0</v>
      </c>
      <c r="B1020" t="s">
        <v>11637</v>
      </c>
      <c r="C1020" s="1" t="s">
        <v>13356</v>
      </c>
      <c r="D1020" t="s">
        <v>21</v>
      </c>
      <c r="E1020" t="s">
        <v>13357</v>
      </c>
      <c r="F1020" t="s">
        <v>29</v>
      </c>
      <c r="G1020" t="s">
        <v>5</v>
      </c>
      <c r="H1020">
        <v>1</v>
      </c>
      <c r="I1020">
        <v>1</v>
      </c>
      <c r="J1020" t="s">
        <v>13358</v>
      </c>
      <c r="K1020" t="s">
        <v>13298</v>
      </c>
      <c r="L1020" t="s">
        <v>10090</v>
      </c>
      <c r="M1020" t="s">
        <v>2</v>
      </c>
      <c r="N1020" t="s">
        <v>2831</v>
      </c>
      <c r="O1020">
        <v>67354</v>
      </c>
      <c r="P1020" t="s">
        <v>82</v>
      </c>
      <c r="Q1020" t="s">
        <v>82</v>
      </c>
      <c r="R1020" t="s">
        <v>82</v>
      </c>
      <c r="S1020" t="s">
        <v>82</v>
      </c>
      <c r="T1020" t="s">
        <v>82</v>
      </c>
      <c r="U1020" t="s">
        <v>82</v>
      </c>
      <c r="V1020" t="s">
        <v>82</v>
      </c>
      <c r="W1020" s="2" t="s">
        <v>13359</v>
      </c>
      <c r="X1020" t="s">
        <v>13360</v>
      </c>
      <c r="Y1020" s="2" t="s">
        <v>124</v>
      </c>
      <c r="Z1020" t="s">
        <v>125</v>
      </c>
      <c r="AA1020" t="s">
        <v>190</v>
      </c>
      <c r="AB1020" t="s">
        <v>13361</v>
      </c>
      <c r="AC1020" s="2" t="s">
        <v>124</v>
      </c>
      <c r="AD1020" t="s">
        <v>125</v>
      </c>
      <c r="AE1020" t="s">
        <v>190</v>
      </c>
      <c r="AF1020" t="s">
        <v>18</v>
      </c>
      <c r="AG1020" t="s">
        <v>82</v>
      </c>
      <c r="AH1020" t="s">
        <v>82</v>
      </c>
      <c r="AI1020" t="s">
        <v>82</v>
      </c>
      <c r="AJ1020">
        <v>1616387421</v>
      </c>
      <c r="AL1020" s="3" t="s">
        <v>13362</v>
      </c>
      <c r="AM1020" t="s">
        <v>417</v>
      </c>
      <c r="AN1020">
        <v>21061116</v>
      </c>
      <c r="AO1020" t="s">
        <v>82</v>
      </c>
      <c r="AQ1020">
        <v>0</v>
      </c>
      <c r="AR1020" t="s">
        <v>82</v>
      </c>
      <c r="AT1020" t="s">
        <v>13363</v>
      </c>
    </row>
    <row r="1021" spans="1:46" ht="19" x14ac:dyDescent="0.25">
      <c r="A1021">
        <v>0</v>
      </c>
      <c r="B1021" t="s">
        <v>13364</v>
      </c>
      <c r="C1021" s="1" t="s">
        <v>13365</v>
      </c>
      <c r="D1021" t="s">
        <v>9916</v>
      </c>
      <c r="E1021" t="s">
        <v>13366</v>
      </c>
      <c r="F1021" t="s">
        <v>29</v>
      </c>
      <c r="G1021" t="s">
        <v>5</v>
      </c>
      <c r="H1021">
        <v>2</v>
      </c>
      <c r="I1021">
        <v>4</v>
      </c>
      <c r="J1021" t="s">
        <v>13367</v>
      </c>
      <c r="K1021" t="s">
        <v>13368</v>
      </c>
      <c r="L1021" t="s">
        <v>13369</v>
      </c>
      <c r="M1021" t="s">
        <v>33</v>
      </c>
      <c r="N1021" t="s">
        <v>2831</v>
      </c>
      <c r="O1021">
        <v>68191</v>
      </c>
      <c r="P1021" t="s">
        <v>82</v>
      </c>
      <c r="Q1021" t="s">
        <v>82</v>
      </c>
      <c r="R1021" t="s">
        <v>82</v>
      </c>
      <c r="S1021" t="s">
        <v>82</v>
      </c>
      <c r="T1021" t="s">
        <v>82</v>
      </c>
      <c r="U1021" t="s">
        <v>82</v>
      </c>
      <c r="V1021" t="s">
        <v>82</v>
      </c>
      <c r="W1021" s="2" t="s">
        <v>13370</v>
      </c>
      <c r="X1021" t="s">
        <v>13371</v>
      </c>
      <c r="Y1021" s="2" t="s">
        <v>13372</v>
      </c>
      <c r="Z1021" t="s">
        <v>210</v>
      </c>
      <c r="AA1021" t="s">
        <v>67</v>
      </c>
      <c r="AB1021" t="s">
        <v>13373</v>
      </c>
      <c r="AC1021" s="2" t="s">
        <v>124</v>
      </c>
      <c r="AD1021" t="s">
        <v>125</v>
      </c>
      <c r="AE1021" t="s">
        <v>190</v>
      </c>
      <c r="AF1021" t="s">
        <v>18</v>
      </c>
      <c r="AG1021" t="s">
        <v>82</v>
      </c>
      <c r="AH1021" t="s">
        <v>82</v>
      </c>
      <c r="AI1021" t="s">
        <v>82</v>
      </c>
      <c r="AJ1021">
        <v>1616385826</v>
      </c>
      <c r="AL1021" s="3" t="s">
        <v>13374</v>
      </c>
      <c r="AM1021" t="s">
        <v>1604</v>
      </c>
      <c r="AN1021">
        <v>21061112</v>
      </c>
      <c r="AO1021" t="s">
        <v>95</v>
      </c>
      <c r="AP1021" t="s">
        <v>13375</v>
      </c>
      <c r="AQ1021">
        <v>0</v>
      </c>
      <c r="AR1021" t="s">
        <v>82</v>
      </c>
      <c r="AT1021" t="s">
        <v>13376</v>
      </c>
    </row>
    <row r="1022" spans="1:46" ht="19" x14ac:dyDescent="0.25">
      <c r="A1022">
        <v>0</v>
      </c>
      <c r="B1022" t="s">
        <v>13088</v>
      </c>
      <c r="C1022" s="1" t="s">
        <v>13377</v>
      </c>
      <c r="D1022" t="s">
        <v>21</v>
      </c>
      <c r="E1022" t="s">
        <v>13378</v>
      </c>
      <c r="F1022" t="s">
        <v>29</v>
      </c>
      <c r="G1022" t="s">
        <v>5</v>
      </c>
      <c r="H1022">
        <v>1</v>
      </c>
      <c r="I1022">
        <v>1</v>
      </c>
      <c r="J1022" t="s">
        <v>13002</v>
      </c>
      <c r="K1022" t="s">
        <v>1543</v>
      </c>
      <c r="L1022" t="s">
        <v>12453</v>
      </c>
      <c r="M1022" t="s">
        <v>2</v>
      </c>
      <c r="N1022" t="s">
        <v>2831</v>
      </c>
      <c r="O1022">
        <v>67373</v>
      </c>
      <c r="P1022" t="s">
        <v>82</v>
      </c>
      <c r="Q1022" t="s">
        <v>82</v>
      </c>
      <c r="R1022" t="s">
        <v>82</v>
      </c>
      <c r="S1022" t="s">
        <v>82</v>
      </c>
      <c r="T1022" t="s">
        <v>82</v>
      </c>
      <c r="U1022" t="s">
        <v>82</v>
      </c>
      <c r="V1022" t="s">
        <v>82</v>
      </c>
      <c r="W1022" s="2" t="s">
        <v>13379</v>
      </c>
      <c r="X1022" t="s">
        <v>13380</v>
      </c>
      <c r="Y1022" s="2" t="s">
        <v>13381</v>
      </c>
      <c r="Z1022" t="s">
        <v>14</v>
      </c>
      <c r="AA1022" t="s">
        <v>15</v>
      </c>
      <c r="AB1022" t="s">
        <v>13382</v>
      </c>
      <c r="AC1022" s="2" t="s">
        <v>124</v>
      </c>
      <c r="AD1022" t="s">
        <v>125</v>
      </c>
      <c r="AE1022" t="s">
        <v>190</v>
      </c>
      <c r="AF1022" t="s">
        <v>18</v>
      </c>
      <c r="AG1022" t="s">
        <v>82</v>
      </c>
      <c r="AH1022" t="s">
        <v>82</v>
      </c>
      <c r="AI1022" t="s">
        <v>82</v>
      </c>
      <c r="AJ1022">
        <v>1616385220</v>
      </c>
      <c r="AL1022" s="3" t="s">
        <v>13383</v>
      </c>
      <c r="AM1022" t="s">
        <v>313</v>
      </c>
      <c r="AN1022">
        <v>21061111</v>
      </c>
      <c r="AO1022" t="s">
        <v>21</v>
      </c>
      <c r="AP1022" t="s">
        <v>13384</v>
      </c>
      <c r="AQ1022">
        <v>0</v>
      </c>
      <c r="AR1022" t="s">
        <v>82</v>
      </c>
      <c r="AT1022" t="s">
        <v>13385</v>
      </c>
    </row>
    <row r="1023" spans="1:46" ht="19" x14ac:dyDescent="0.25">
      <c r="A1023">
        <v>0</v>
      </c>
      <c r="B1023" t="s">
        <v>984</v>
      </c>
      <c r="C1023" s="1" t="s">
        <v>13386</v>
      </c>
      <c r="D1023" t="s">
        <v>9916</v>
      </c>
      <c r="E1023" t="s">
        <v>13387</v>
      </c>
      <c r="F1023" t="s">
        <v>29</v>
      </c>
      <c r="G1023" t="s">
        <v>5</v>
      </c>
      <c r="H1023">
        <v>1</v>
      </c>
      <c r="I1023">
        <v>1</v>
      </c>
      <c r="J1023" t="s">
        <v>13388</v>
      </c>
      <c r="K1023" t="s">
        <v>5516</v>
      </c>
      <c r="L1023" t="s">
        <v>10068</v>
      </c>
      <c r="M1023" t="s">
        <v>33</v>
      </c>
      <c r="N1023" t="s">
        <v>2831</v>
      </c>
      <c r="O1023">
        <v>68154</v>
      </c>
      <c r="P1023" t="s">
        <v>82</v>
      </c>
      <c r="Q1023" t="s">
        <v>82</v>
      </c>
      <c r="R1023" t="s">
        <v>82</v>
      </c>
      <c r="S1023" t="s">
        <v>82</v>
      </c>
      <c r="T1023" t="s">
        <v>82</v>
      </c>
      <c r="U1023" t="s">
        <v>82</v>
      </c>
      <c r="V1023" t="s">
        <v>82</v>
      </c>
      <c r="W1023" s="2" t="s">
        <v>13389</v>
      </c>
      <c r="X1023" t="s">
        <v>2838</v>
      </c>
      <c r="Y1023" s="2" t="s">
        <v>124</v>
      </c>
      <c r="Z1023" t="s">
        <v>129</v>
      </c>
      <c r="AA1023" t="s">
        <v>15</v>
      </c>
      <c r="AB1023" t="s">
        <v>13390</v>
      </c>
      <c r="AC1023" s="2" t="s">
        <v>124</v>
      </c>
      <c r="AD1023" t="s">
        <v>125</v>
      </c>
      <c r="AE1023" t="s">
        <v>190</v>
      </c>
      <c r="AF1023" t="s">
        <v>18</v>
      </c>
      <c r="AG1023" t="s">
        <v>82</v>
      </c>
      <c r="AH1023" t="s">
        <v>82</v>
      </c>
      <c r="AI1023" t="s">
        <v>82</v>
      </c>
      <c r="AJ1023">
        <v>1616384894</v>
      </c>
      <c r="AL1023" s="3" t="s">
        <v>13391</v>
      </c>
      <c r="AM1023" t="s">
        <v>313</v>
      </c>
      <c r="AN1023">
        <v>21061110</v>
      </c>
      <c r="AO1023" t="s">
        <v>95</v>
      </c>
      <c r="AQ1023">
        <v>0</v>
      </c>
      <c r="AR1023" t="s">
        <v>82</v>
      </c>
      <c r="AT1023" t="s">
        <v>13392</v>
      </c>
    </row>
    <row r="1024" spans="1:46" ht="19" x14ac:dyDescent="0.25">
      <c r="A1024">
        <v>0</v>
      </c>
      <c r="B1024" t="s">
        <v>13393</v>
      </c>
      <c r="C1024" s="1" t="s">
        <v>13394</v>
      </c>
      <c r="D1024" t="s">
        <v>11180</v>
      </c>
      <c r="E1024" t="s">
        <v>13395</v>
      </c>
      <c r="F1024" t="s">
        <v>29</v>
      </c>
      <c r="G1024" t="s">
        <v>5</v>
      </c>
      <c r="H1024">
        <v>1</v>
      </c>
      <c r="I1024">
        <v>1</v>
      </c>
      <c r="J1024" t="s">
        <v>13396</v>
      </c>
      <c r="K1024" t="s">
        <v>13397</v>
      </c>
      <c r="L1024" t="s">
        <v>1186</v>
      </c>
      <c r="M1024" t="s">
        <v>278</v>
      </c>
      <c r="N1024" t="s">
        <v>2831</v>
      </c>
      <c r="O1024">
        <v>67252</v>
      </c>
      <c r="P1024" t="s">
        <v>82</v>
      </c>
      <c r="Q1024" t="s">
        <v>82</v>
      </c>
      <c r="R1024" t="s">
        <v>82</v>
      </c>
      <c r="S1024" t="s">
        <v>82</v>
      </c>
      <c r="T1024" t="s">
        <v>82</v>
      </c>
      <c r="U1024" t="s">
        <v>82</v>
      </c>
      <c r="V1024" t="s">
        <v>82</v>
      </c>
      <c r="W1024" s="2" t="s">
        <v>13398</v>
      </c>
      <c r="X1024" t="s">
        <v>13399</v>
      </c>
      <c r="Y1024" s="2" t="s">
        <v>13400</v>
      </c>
      <c r="Z1024" t="s">
        <v>14</v>
      </c>
      <c r="AA1024" t="s">
        <v>15</v>
      </c>
      <c r="AB1024" t="s">
        <v>4126</v>
      </c>
      <c r="AC1024" s="2" t="s">
        <v>124</v>
      </c>
      <c r="AD1024" t="s">
        <v>125</v>
      </c>
      <c r="AE1024" t="s">
        <v>190</v>
      </c>
      <c r="AF1024" t="s">
        <v>18</v>
      </c>
      <c r="AG1024" t="s">
        <v>82</v>
      </c>
      <c r="AH1024" t="s">
        <v>82</v>
      </c>
      <c r="AI1024" t="s">
        <v>82</v>
      </c>
      <c r="AJ1024">
        <v>1616384420</v>
      </c>
      <c r="AL1024" s="3" t="s">
        <v>13401</v>
      </c>
      <c r="AM1024" t="s">
        <v>3183</v>
      </c>
      <c r="AN1024">
        <v>21021109</v>
      </c>
      <c r="AO1024" t="s">
        <v>601</v>
      </c>
      <c r="AP1024" t="s">
        <v>13402</v>
      </c>
      <c r="AQ1024">
        <v>0</v>
      </c>
      <c r="AR1024" t="s">
        <v>82</v>
      </c>
      <c r="AT1024" t="s">
        <v>13403</v>
      </c>
    </row>
    <row r="1025" spans="1:46" ht="19" x14ac:dyDescent="0.25">
      <c r="A1025">
        <v>0</v>
      </c>
      <c r="B1025" t="s">
        <v>13404</v>
      </c>
      <c r="C1025" s="1" t="s">
        <v>13405</v>
      </c>
      <c r="D1025" t="s">
        <v>9916</v>
      </c>
      <c r="E1025" t="s">
        <v>8982</v>
      </c>
      <c r="F1025" t="s">
        <v>29</v>
      </c>
      <c r="G1025" t="s">
        <v>5</v>
      </c>
      <c r="H1025">
        <v>1</v>
      </c>
      <c r="I1025">
        <v>3</v>
      </c>
      <c r="J1025" t="s">
        <v>13406</v>
      </c>
      <c r="K1025" t="s">
        <v>13407</v>
      </c>
      <c r="L1025" t="s">
        <v>5495</v>
      </c>
      <c r="M1025" t="s">
        <v>33</v>
      </c>
      <c r="N1025" t="s">
        <v>2831</v>
      </c>
      <c r="O1025">
        <v>68166</v>
      </c>
      <c r="P1025" t="s">
        <v>82</v>
      </c>
      <c r="Q1025" t="s">
        <v>82</v>
      </c>
      <c r="R1025" t="s">
        <v>82</v>
      </c>
      <c r="S1025" t="s">
        <v>82</v>
      </c>
      <c r="T1025" t="s">
        <v>82</v>
      </c>
      <c r="U1025" t="s">
        <v>82</v>
      </c>
      <c r="V1025" t="s">
        <v>82</v>
      </c>
      <c r="W1025" s="2" t="s">
        <v>13408</v>
      </c>
      <c r="X1025" t="s">
        <v>13409</v>
      </c>
      <c r="Y1025" s="2" t="s">
        <v>13410</v>
      </c>
      <c r="Z1025" t="s">
        <v>210</v>
      </c>
      <c r="AA1025" t="s">
        <v>15</v>
      </c>
      <c r="AB1025" t="s">
        <v>13411</v>
      </c>
      <c r="AC1025" s="2" t="s">
        <v>124</v>
      </c>
      <c r="AD1025" t="s">
        <v>125</v>
      </c>
      <c r="AE1025" t="s">
        <v>190</v>
      </c>
      <c r="AF1025" t="s">
        <v>18</v>
      </c>
      <c r="AG1025" t="s">
        <v>82</v>
      </c>
      <c r="AH1025" t="s">
        <v>82</v>
      </c>
      <c r="AI1025" t="s">
        <v>82</v>
      </c>
      <c r="AJ1025">
        <v>1616384120</v>
      </c>
      <c r="AL1025" s="3" t="s">
        <v>13412</v>
      </c>
      <c r="AM1025" t="s">
        <v>3183</v>
      </c>
      <c r="AN1025">
        <v>21021108</v>
      </c>
      <c r="AO1025" t="s">
        <v>95</v>
      </c>
      <c r="AP1025" t="s">
        <v>13413</v>
      </c>
      <c r="AQ1025">
        <v>0</v>
      </c>
      <c r="AR1025" t="s">
        <v>82</v>
      </c>
      <c r="AT1025" t="s">
        <v>13414</v>
      </c>
    </row>
    <row r="1026" spans="1:46" ht="19" x14ac:dyDescent="0.25">
      <c r="A1026">
        <v>0</v>
      </c>
      <c r="B1026" t="s">
        <v>13415</v>
      </c>
      <c r="C1026" s="1" t="s">
        <v>13416</v>
      </c>
      <c r="D1026" t="s">
        <v>1254</v>
      </c>
      <c r="E1026" t="s">
        <v>13417</v>
      </c>
      <c r="F1026" t="s">
        <v>29</v>
      </c>
      <c r="G1026" t="s">
        <v>5</v>
      </c>
      <c r="H1026">
        <v>2</v>
      </c>
      <c r="I1026">
        <v>3</v>
      </c>
      <c r="J1026" t="s">
        <v>13418</v>
      </c>
      <c r="K1026" t="s">
        <v>9687</v>
      </c>
      <c r="L1026" t="s">
        <v>12960</v>
      </c>
      <c r="M1026" t="s">
        <v>2</v>
      </c>
      <c r="N1026" t="s">
        <v>2831</v>
      </c>
      <c r="O1026">
        <v>67316</v>
      </c>
      <c r="P1026" t="s">
        <v>82</v>
      </c>
      <c r="Q1026" t="s">
        <v>82</v>
      </c>
      <c r="R1026" t="s">
        <v>82</v>
      </c>
      <c r="S1026" t="s">
        <v>82</v>
      </c>
      <c r="T1026" t="s">
        <v>82</v>
      </c>
      <c r="U1026" t="s">
        <v>82</v>
      </c>
      <c r="V1026" t="s">
        <v>82</v>
      </c>
      <c r="W1026" s="2" t="s">
        <v>13419</v>
      </c>
      <c r="X1026" t="s">
        <v>13420</v>
      </c>
      <c r="Y1026" s="2" t="s">
        <v>13421</v>
      </c>
      <c r="Z1026" t="s">
        <v>14</v>
      </c>
      <c r="AA1026" t="s">
        <v>649</v>
      </c>
      <c r="AB1026" t="s">
        <v>12321</v>
      </c>
      <c r="AC1026" s="2" t="s">
        <v>124</v>
      </c>
      <c r="AD1026" t="s">
        <v>125</v>
      </c>
      <c r="AE1026" t="s">
        <v>190</v>
      </c>
      <c r="AF1026" t="s">
        <v>18</v>
      </c>
      <c r="AG1026" t="s">
        <v>82</v>
      </c>
      <c r="AH1026" t="s">
        <v>82</v>
      </c>
      <c r="AI1026" t="s">
        <v>82</v>
      </c>
      <c r="AJ1026">
        <v>1616383807</v>
      </c>
      <c r="AL1026" s="3" t="s">
        <v>13422</v>
      </c>
      <c r="AM1026" t="s">
        <v>3183</v>
      </c>
      <c r="AN1026">
        <v>21021107</v>
      </c>
      <c r="AO1026" t="s">
        <v>1254</v>
      </c>
      <c r="AP1026" t="s">
        <v>5917</v>
      </c>
      <c r="AQ1026">
        <v>0</v>
      </c>
      <c r="AR1026" t="s">
        <v>82</v>
      </c>
      <c r="AT1026" t="s">
        <v>13423</v>
      </c>
    </row>
    <row r="1027" spans="1:46" ht="19" x14ac:dyDescent="0.25">
      <c r="A1027">
        <v>0</v>
      </c>
      <c r="B1027" t="s">
        <v>13424</v>
      </c>
      <c r="C1027" s="1" t="s">
        <v>13425</v>
      </c>
      <c r="D1027" t="s">
        <v>21</v>
      </c>
      <c r="E1027" t="s">
        <v>13426</v>
      </c>
      <c r="F1027" t="s">
        <v>29</v>
      </c>
      <c r="G1027" t="s">
        <v>5</v>
      </c>
      <c r="H1027">
        <v>2</v>
      </c>
      <c r="I1027">
        <v>2</v>
      </c>
      <c r="J1027" t="s">
        <v>13427</v>
      </c>
      <c r="K1027" t="s">
        <v>11158</v>
      </c>
      <c r="L1027" t="s">
        <v>11158</v>
      </c>
      <c r="M1027" t="s">
        <v>2</v>
      </c>
      <c r="N1027" t="s">
        <v>2831</v>
      </c>
      <c r="O1027">
        <v>67359</v>
      </c>
      <c r="P1027" t="s">
        <v>82</v>
      </c>
      <c r="Q1027" t="s">
        <v>82</v>
      </c>
      <c r="R1027" t="s">
        <v>82</v>
      </c>
      <c r="S1027" t="s">
        <v>82</v>
      </c>
      <c r="T1027" t="s">
        <v>82</v>
      </c>
      <c r="U1027" t="s">
        <v>82</v>
      </c>
      <c r="V1027" t="s">
        <v>82</v>
      </c>
      <c r="W1027" s="2" t="s">
        <v>13428</v>
      </c>
      <c r="X1027" t="s">
        <v>5696</v>
      </c>
      <c r="Y1027" s="2" t="s">
        <v>13429</v>
      </c>
      <c r="Z1027" t="s">
        <v>210</v>
      </c>
      <c r="AA1027" t="s">
        <v>649</v>
      </c>
      <c r="AB1027" t="s">
        <v>13430</v>
      </c>
      <c r="AC1027" s="2" t="s">
        <v>124</v>
      </c>
      <c r="AD1027" t="s">
        <v>125</v>
      </c>
      <c r="AE1027" t="s">
        <v>190</v>
      </c>
      <c r="AF1027" t="s">
        <v>18</v>
      </c>
      <c r="AG1027" t="s">
        <v>82</v>
      </c>
      <c r="AH1027" t="s">
        <v>82</v>
      </c>
      <c r="AI1027" t="s">
        <v>82</v>
      </c>
      <c r="AJ1027">
        <v>1616383316</v>
      </c>
      <c r="AL1027" s="3" t="s">
        <v>13431</v>
      </c>
      <c r="AM1027" t="s">
        <v>313</v>
      </c>
      <c r="AN1027">
        <v>21061106</v>
      </c>
      <c r="AO1027" t="s">
        <v>21</v>
      </c>
      <c r="AP1027" t="s">
        <v>13432</v>
      </c>
      <c r="AQ1027">
        <v>0</v>
      </c>
      <c r="AR1027" t="s">
        <v>82</v>
      </c>
      <c r="AT1027" t="s">
        <v>13433</v>
      </c>
    </row>
    <row r="1028" spans="1:46" ht="19" x14ac:dyDescent="0.25">
      <c r="A1028">
        <v>2</v>
      </c>
      <c r="B1028" t="s">
        <v>13434</v>
      </c>
      <c r="C1028" s="1" t="s">
        <v>13435</v>
      </c>
      <c r="D1028" t="s">
        <v>21</v>
      </c>
      <c r="E1028" t="s">
        <v>13436</v>
      </c>
      <c r="F1028" t="s">
        <v>29</v>
      </c>
      <c r="G1028" t="s">
        <v>5</v>
      </c>
      <c r="H1028">
        <v>6</v>
      </c>
      <c r="I1028">
        <v>6</v>
      </c>
      <c r="J1028" t="s">
        <v>13437</v>
      </c>
      <c r="K1028" t="s">
        <v>843</v>
      </c>
      <c r="L1028" t="s">
        <v>551</v>
      </c>
      <c r="M1028" t="s">
        <v>2</v>
      </c>
      <c r="N1028" t="s">
        <v>8</v>
      </c>
      <c r="O1028">
        <v>67354</v>
      </c>
      <c r="P1028" t="s">
        <v>82</v>
      </c>
      <c r="Q1028" t="s">
        <v>13438</v>
      </c>
      <c r="R1028" t="s">
        <v>82</v>
      </c>
      <c r="S1028" t="s">
        <v>82</v>
      </c>
      <c r="T1028" t="s">
        <v>13439</v>
      </c>
      <c r="U1028" t="s">
        <v>82</v>
      </c>
      <c r="V1028" t="s">
        <v>82</v>
      </c>
      <c r="W1028" s="2" t="s">
        <v>13440</v>
      </c>
      <c r="X1028" t="s">
        <v>13441</v>
      </c>
      <c r="Y1028" s="2" t="s">
        <v>13442</v>
      </c>
      <c r="Z1028" t="s">
        <v>14</v>
      </c>
      <c r="AA1028" t="s">
        <v>15</v>
      </c>
      <c r="AB1028" t="s">
        <v>13443</v>
      </c>
      <c r="AC1028" s="2" t="s">
        <v>13444</v>
      </c>
      <c r="AD1028" t="s">
        <v>210</v>
      </c>
      <c r="AE1028" t="s">
        <v>190</v>
      </c>
      <c r="AF1028" t="s">
        <v>171</v>
      </c>
      <c r="AG1028" t="s">
        <v>82</v>
      </c>
      <c r="AH1028" t="s">
        <v>82</v>
      </c>
      <c r="AI1028" t="s">
        <v>82</v>
      </c>
      <c r="AJ1028">
        <v>1622255710</v>
      </c>
      <c r="AK1028" s="3" t="s">
        <v>13445</v>
      </c>
      <c r="AL1028" s="3" t="s">
        <v>13446</v>
      </c>
      <c r="AM1028" t="s">
        <v>704</v>
      </c>
      <c r="AN1028">
        <v>21041181</v>
      </c>
      <c r="AO1028" t="s">
        <v>21</v>
      </c>
      <c r="AP1028" t="s">
        <v>13447</v>
      </c>
      <c r="AQ1028">
        <v>0</v>
      </c>
      <c r="AR1028" t="s">
        <v>21</v>
      </c>
      <c r="AS1028" t="s">
        <v>13448</v>
      </c>
      <c r="AT1028" t="s">
        <v>13449</v>
      </c>
    </row>
    <row r="1029" spans="1:46" ht="19" x14ac:dyDescent="0.25">
      <c r="A1029">
        <v>2</v>
      </c>
      <c r="B1029" t="s">
        <v>13450</v>
      </c>
      <c r="C1029" s="1" t="s">
        <v>13451</v>
      </c>
      <c r="D1029" t="s">
        <v>21</v>
      </c>
      <c r="E1029" t="s">
        <v>1118</v>
      </c>
      <c r="F1029" t="s">
        <v>29</v>
      </c>
      <c r="G1029" t="s">
        <v>5</v>
      </c>
      <c r="H1029">
        <v>1</v>
      </c>
      <c r="I1029">
        <v>4</v>
      </c>
      <c r="J1029" t="s">
        <v>13452</v>
      </c>
      <c r="K1029" t="s">
        <v>4788</v>
      </c>
      <c r="L1029" t="s">
        <v>513</v>
      </c>
      <c r="M1029" t="s">
        <v>2</v>
      </c>
      <c r="N1029" t="s">
        <v>8</v>
      </c>
      <c r="O1029">
        <v>67372</v>
      </c>
      <c r="P1029" t="s">
        <v>13453</v>
      </c>
      <c r="Q1029" t="s">
        <v>4678</v>
      </c>
      <c r="R1029" t="s">
        <v>82</v>
      </c>
      <c r="S1029" t="s">
        <v>82</v>
      </c>
      <c r="T1029" t="s">
        <v>13454</v>
      </c>
      <c r="U1029" t="s">
        <v>82</v>
      </c>
      <c r="V1029" t="s">
        <v>82</v>
      </c>
      <c r="W1029" s="2" t="s">
        <v>13455</v>
      </c>
      <c r="X1029" t="s">
        <v>13456</v>
      </c>
      <c r="Y1029" s="2" t="s">
        <v>13457</v>
      </c>
      <c r="Z1029" t="s">
        <v>14</v>
      </c>
      <c r="AA1029" t="s">
        <v>67</v>
      </c>
      <c r="AB1029" t="s">
        <v>13458</v>
      </c>
      <c r="AC1029" s="2" t="s">
        <v>13459</v>
      </c>
      <c r="AD1029" t="s">
        <v>14</v>
      </c>
      <c r="AE1029" t="s">
        <v>190</v>
      </c>
      <c r="AF1029" t="s">
        <v>171</v>
      </c>
      <c r="AG1029" t="s">
        <v>82</v>
      </c>
      <c r="AH1029" t="s">
        <v>82</v>
      </c>
      <c r="AI1029" t="s">
        <v>82</v>
      </c>
      <c r="AJ1029">
        <v>1622258288</v>
      </c>
      <c r="AK1029" s="3" t="s">
        <v>13460</v>
      </c>
      <c r="AL1029" s="3" t="s">
        <v>13461</v>
      </c>
      <c r="AM1029" t="s">
        <v>2706</v>
      </c>
      <c r="AN1029">
        <v>21041182</v>
      </c>
      <c r="AO1029" t="s">
        <v>21</v>
      </c>
      <c r="AP1029" t="s">
        <v>13462</v>
      </c>
      <c r="AQ1029">
        <v>0</v>
      </c>
      <c r="AR1029" t="s">
        <v>21</v>
      </c>
      <c r="AS1029" t="s">
        <v>13463</v>
      </c>
      <c r="AT1029" t="s">
        <v>13464</v>
      </c>
    </row>
    <row r="1030" spans="1:46" ht="19" x14ac:dyDescent="0.25">
      <c r="A1030">
        <v>0</v>
      </c>
      <c r="B1030" t="s">
        <v>13465</v>
      </c>
      <c r="C1030" s="1" t="s">
        <v>13466</v>
      </c>
      <c r="D1030" t="s">
        <v>95</v>
      </c>
      <c r="E1030" t="s">
        <v>6062</v>
      </c>
      <c r="F1030" t="s">
        <v>29</v>
      </c>
      <c r="G1030" t="s">
        <v>5</v>
      </c>
      <c r="H1030">
        <v>1</v>
      </c>
      <c r="I1030">
        <v>2</v>
      </c>
      <c r="J1030" t="s">
        <v>1576</v>
      </c>
      <c r="K1030" t="s">
        <v>1577</v>
      </c>
      <c r="L1030" t="s">
        <v>11376</v>
      </c>
      <c r="M1030" t="s">
        <v>33</v>
      </c>
      <c r="N1030" t="s">
        <v>8</v>
      </c>
      <c r="O1030">
        <v>68157</v>
      </c>
      <c r="P1030" t="s">
        <v>13467</v>
      </c>
      <c r="Q1030" t="s">
        <v>13468</v>
      </c>
      <c r="R1030" t="s">
        <v>82</v>
      </c>
      <c r="S1030" t="s">
        <v>82</v>
      </c>
      <c r="T1030" t="s">
        <v>13469</v>
      </c>
      <c r="U1030" t="s">
        <v>82</v>
      </c>
      <c r="V1030" t="s">
        <v>82</v>
      </c>
      <c r="W1030" s="2" t="s">
        <v>13470</v>
      </c>
      <c r="X1030" t="s">
        <v>13471</v>
      </c>
      <c r="Y1030" s="2" t="s">
        <v>13472</v>
      </c>
      <c r="Z1030" t="s">
        <v>14</v>
      </c>
      <c r="AA1030" t="s">
        <v>15</v>
      </c>
      <c r="AB1030" t="s">
        <v>13473</v>
      </c>
      <c r="AC1030" s="2" t="s">
        <v>13474</v>
      </c>
      <c r="AD1030" t="s">
        <v>14</v>
      </c>
      <c r="AE1030" t="s">
        <v>150</v>
      </c>
      <c r="AF1030" t="s">
        <v>18</v>
      </c>
      <c r="AG1030" t="s">
        <v>82</v>
      </c>
      <c r="AH1030" t="s">
        <v>82</v>
      </c>
      <c r="AI1030" t="s">
        <v>82</v>
      </c>
      <c r="AJ1030">
        <v>1622258496</v>
      </c>
      <c r="AL1030" s="3" t="s">
        <v>13475</v>
      </c>
      <c r="AM1030" t="s">
        <v>152</v>
      </c>
      <c r="AN1030">
        <v>21021183</v>
      </c>
      <c r="AO1030" t="s">
        <v>1585</v>
      </c>
      <c r="AP1030" t="s">
        <v>13476</v>
      </c>
      <c r="AQ1030">
        <v>0</v>
      </c>
      <c r="AR1030" t="s">
        <v>95</v>
      </c>
      <c r="AS1030" t="s">
        <v>4765</v>
      </c>
      <c r="AT1030" t="s">
        <v>13477</v>
      </c>
    </row>
    <row r="1031" spans="1:46" ht="19" x14ac:dyDescent="0.25">
      <c r="A1031">
        <v>2</v>
      </c>
      <c r="B1031" t="s">
        <v>13478</v>
      </c>
      <c r="C1031" s="1" t="s">
        <v>13479</v>
      </c>
      <c r="D1031" t="s">
        <v>21</v>
      </c>
      <c r="E1031" t="s">
        <v>13480</v>
      </c>
      <c r="F1031" t="s">
        <v>29</v>
      </c>
      <c r="G1031" t="s">
        <v>5</v>
      </c>
      <c r="H1031">
        <v>1</v>
      </c>
      <c r="I1031">
        <v>2</v>
      </c>
      <c r="J1031" t="s">
        <v>13481</v>
      </c>
      <c r="K1031" t="s">
        <v>1505</v>
      </c>
      <c r="L1031" t="s">
        <v>551</v>
      </c>
      <c r="M1031" t="s">
        <v>2</v>
      </c>
      <c r="N1031" t="s">
        <v>8</v>
      </c>
      <c r="O1031">
        <v>67354</v>
      </c>
      <c r="P1031" t="s">
        <v>1506</v>
      </c>
      <c r="Q1031" t="s">
        <v>1507</v>
      </c>
      <c r="R1031" t="s">
        <v>82</v>
      </c>
      <c r="S1031" t="s">
        <v>82</v>
      </c>
      <c r="T1031" t="s">
        <v>1613</v>
      </c>
      <c r="U1031" t="s">
        <v>82</v>
      </c>
      <c r="V1031" t="s">
        <v>82</v>
      </c>
      <c r="W1031" s="2" t="s">
        <v>13482</v>
      </c>
      <c r="X1031" t="s">
        <v>13483</v>
      </c>
      <c r="Y1031" s="2" t="s">
        <v>13484</v>
      </c>
      <c r="Z1031" t="s">
        <v>14</v>
      </c>
      <c r="AA1031" t="s">
        <v>67</v>
      </c>
      <c r="AB1031" t="s">
        <v>13485</v>
      </c>
      <c r="AC1031" s="2" t="s">
        <v>13486</v>
      </c>
      <c r="AD1031" t="s">
        <v>14</v>
      </c>
      <c r="AE1031" t="s">
        <v>190</v>
      </c>
      <c r="AF1031" t="s">
        <v>171</v>
      </c>
      <c r="AG1031" t="s">
        <v>82</v>
      </c>
      <c r="AH1031" t="s">
        <v>82</v>
      </c>
      <c r="AI1031" t="s">
        <v>82</v>
      </c>
      <c r="AJ1031">
        <v>1622258585</v>
      </c>
      <c r="AL1031" s="3" t="s">
        <v>13487</v>
      </c>
      <c r="AM1031" t="s">
        <v>464</v>
      </c>
      <c r="AN1031">
        <v>21011184</v>
      </c>
      <c r="AO1031" t="s">
        <v>21</v>
      </c>
      <c r="AP1031" t="s">
        <v>13488</v>
      </c>
      <c r="AQ1031">
        <v>0</v>
      </c>
      <c r="AR1031" t="s">
        <v>21</v>
      </c>
      <c r="AS1031" t="s">
        <v>13489</v>
      </c>
      <c r="AT1031" t="s">
        <v>13490</v>
      </c>
    </row>
    <row r="1032" spans="1:46" ht="19" x14ac:dyDescent="0.25">
      <c r="A1032">
        <v>4</v>
      </c>
      <c r="B1032" t="s">
        <v>13491</v>
      </c>
      <c r="C1032" s="1" t="s">
        <v>13492</v>
      </c>
      <c r="D1032" t="s">
        <v>21</v>
      </c>
      <c r="E1032" t="s">
        <v>13493</v>
      </c>
      <c r="F1032" t="s">
        <v>29</v>
      </c>
      <c r="G1032" t="s">
        <v>5</v>
      </c>
      <c r="H1032">
        <v>2</v>
      </c>
      <c r="I1032">
        <v>3</v>
      </c>
      <c r="J1032" t="s">
        <v>13494</v>
      </c>
      <c r="K1032" t="s">
        <v>1309</v>
      </c>
      <c r="L1032" t="s">
        <v>879</v>
      </c>
      <c r="M1032" t="s">
        <v>2</v>
      </c>
      <c r="N1032" t="s">
        <v>8</v>
      </c>
      <c r="O1032">
        <v>67354</v>
      </c>
      <c r="P1032" t="s">
        <v>13495</v>
      </c>
      <c r="Q1032" t="s">
        <v>13496</v>
      </c>
      <c r="R1032" t="s">
        <v>82</v>
      </c>
      <c r="S1032" t="s">
        <v>82</v>
      </c>
      <c r="T1032" t="s">
        <v>13497</v>
      </c>
      <c r="U1032" t="s">
        <v>82</v>
      </c>
      <c r="V1032" t="s">
        <v>82</v>
      </c>
      <c r="W1032" s="2" t="s">
        <v>13498</v>
      </c>
      <c r="X1032" t="s">
        <v>2598</v>
      </c>
      <c r="Y1032" s="2" t="s">
        <v>13499</v>
      </c>
      <c r="Z1032" t="s">
        <v>14</v>
      </c>
      <c r="AA1032" t="s">
        <v>15</v>
      </c>
      <c r="AB1032" t="s">
        <v>13500</v>
      </c>
      <c r="AC1032" s="2" t="s">
        <v>13501</v>
      </c>
      <c r="AD1032" t="s">
        <v>14</v>
      </c>
      <c r="AE1032" t="s">
        <v>190</v>
      </c>
      <c r="AF1032" t="s">
        <v>171</v>
      </c>
      <c r="AG1032" t="s">
        <v>82</v>
      </c>
      <c r="AH1032" t="s">
        <v>82</v>
      </c>
      <c r="AI1032" t="s">
        <v>82</v>
      </c>
      <c r="AJ1032">
        <v>1622261650</v>
      </c>
      <c r="AL1032" s="3" t="s">
        <v>13502</v>
      </c>
      <c r="AM1032" t="s">
        <v>504</v>
      </c>
      <c r="AN1032">
        <v>21031186</v>
      </c>
      <c r="AO1032" t="s">
        <v>21</v>
      </c>
      <c r="AP1032" t="s">
        <v>13503</v>
      </c>
      <c r="AQ1032">
        <v>0</v>
      </c>
      <c r="AR1032" t="s">
        <v>95</v>
      </c>
      <c r="AS1032" t="s">
        <v>13504</v>
      </c>
      <c r="AT1032" t="s">
        <v>13505</v>
      </c>
    </row>
    <row r="1033" spans="1:46" ht="19" x14ac:dyDescent="0.25">
      <c r="A1033">
        <v>0</v>
      </c>
      <c r="B1033" t="s">
        <v>13506</v>
      </c>
      <c r="C1033" s="1" t="s">
        <v>13507</v>
      </c>
      <c r="D1033" t="s">
        <v>95</v>
      </c>
      <c r="E1033" t="s">
        <v>13508</v>
      </c>
      <c r="F1033" t="s">
        <v>29</v>
      </c>
      <c r="G1033" t="s">
        <v>5</v>
      </c>
      <c r="H1033">
        <v>1</v>
      </c>
      <c r="I1033">
        <v>4</v>
      </c>
      <c r="J1033" t="s">
        <v>6645</v>
      </c>
      <c r="K1033" t="s">
        <v>2419</v>
      </c>
      <c r="L1033" t="s">
        <v>10754</v>
      </c>
      <c r="M1033" t="s">
        <v>33</v>
      </c>
      <c r="N1033" t="s">
        <v>8</v>
      </c>
      <c r="O1033">
        <v>68156</v>
      </c>
      <c r="P1033" t="s">
        <v>13509</v>
      </c>
      <c r="Q1033" t="s">
        <v>13510</v>
      </c>
      <c r="R1033" t="s">
        <v>82</v>
      </c>
      <c r="S1033" t="s">
        <v>82</v>
      </c>
      <c r="T1033" t="s">
        <v>13511</v>
      </c>
      <c r="U1033" t="s">
        <v>82</v>
      </c>
      <c r="V1033" t="s">
        <v>82</v>
      </c>
      <c r="W1033" s="2" t="s">
        <v>13512</v>
      </c>
      <c r="X1033" t="s">
        <v>8421</v>
      </c>
      <c r="Y1033" s="2" t="s">
        <v>13513</v>
      </c>
      <c r="Z1033" t="s">
        <v>14</v>
      </c>
      <c r="AA1033" t="s">
        <v>500</v>
      </c>
      <c r="AB1033" t="s">
        <v>13514</v>
      </c>
      <c r="AC1033" s="2" t="s">
        <v>13515</v>
      </c>
      <c r="AD1033" t="s">
        <v>14</v>
      </c>
      <c r="AE1033" t="s">
        <v>150</v>
      </c>
      <c r="AF1033" t="s">
        <v>18</v>
      </c>
      <c r="AG1033" t="s">
        <v>82</v>
      </c>
      <c r="AH1033" t="s">
        <v>82</v>
      </c>
      <c r="AI1033" t="s">
        <v>82</v>
      </c>
      <c r="AJ1033">
        <v>1622261738</v>
      </c>
      <c r="AL1033" s="3" t="s">
        <v>13516</v>
      </c>
      <c r="AM1033" t="s">
        <v>1604</v>
      </c>
      <c r="AN1033">
        <v>21061187</v>
      </c>
      <c r="AO1033" t="s">
        <v>95</v>
      </c>
      <c r="AP1033" t="s">
        <v>13517</v>
      </c>
      <c r="AQ1033">
        <v>0</v>
      </c>
      <c r="AR1033" t="s">
        <v>95</v>
      </c>
      <c r="AS1033" t="s">
        <v>13518</v>
      </c>
      <c r="AT1033" t="s">
        <v>13519</v>
      </c>
    </row>
    <row r="1034" spans="1:46" ht="19" x14ac:dyDescent="0.25">
      <c r="A1034">
        <v>2</v>
      </c>
      <c r="B1034" t="s">
        <v>13520</v>
      </c>
      <c r="C1034" s="1" t="s">
        <v>13521</v>
      </c>
      <c r="D1034" t="s">
        <v>95</v>
      </c>
      <c r="E1034" t="s">
        <v>13522</v>
      </c>
      <c r="F1034" t="s">
        <v>29</v>
      </c>
      <c r="G1034" t="s">
        <v>5</v>
      </c>
      <c r="H1034">
        <v>3</v>
      </c>
      <c r="I1034">
        <v>3</v>
      </c>
      <c r="J1034" t="s">
        <v>13523</v>
      </c>
      <c r="K1034" t="s">
        <v>13524</v>
      </c>
      <c r="L1034" t="s">
        <v>1577</v>
      </c>
      <c r="M1034" t="s">
        <v>33</v>
      </c>
      <c r="N1034" t="s">
        <v>8</v>
      </c>
      <c r="O1034">
        <v>68157</v>
      </c>
      <c r="P1034" t="s">
        <v>13525</v>
      </c>
      <c r="Q1034" t="s">
        <v>6546</v>
      </c>
      <c r="R1034" t="s">
        <v>82</v>
      </c>
      <c r="S1034" t="s">
        <v>82</v>
      </c>
      <c r="T1034" t="s">
        <v>13526</v>
      </c>
      <c r="U1034" t="s">
        <v>82</v>
      </c>
      <c r="V1034" t="s">
        <v>82</v>
      </c>
      <c r="W1034" s="2" t="s">
        <v>13527</v>
      </c>
      <c r="X1034" t="s">
        <v>13528</v>
      </c>
      <c r="Y1034" s="2" t="s">
        <v>13529</v>
      </c>
      <c r="Z1034" t="s">
        <v>210</v>
      </c>
      <c r="AA1034" t="s">
        <v>13530</v>
      </c>
      <c r="AB1034" t="s">
        <v>13531</v>
      </c>
      <c r="AC1034" s="2" t="s">
        <v>13532</v>
      </c>
      <c r="AD1034" t="s">
        <v>86</v>
      </c>
      <c r="AE1034" t="s">
        <v>67</v>
      </c>
      <c r="AF1034" t="s">
        <v>108</v>
      </c>
      <c r="AG1034" t="s">
        <v>82</v>
      </c>
      <c r="AH1034" t="s">
        <v>82</v>
      </c>
      <c r="AI1034" t="s">
        <v>82</v>
      </c>
      <c r="AJ1034">
        <v>1622261533</v>
      </c>
      <c r="AL1034" s="3" t="s">
        <v>13533</v>
      </c>
      <c r="AM1034" t="s">
        <v>254</v>
      </c>
      <c r="AN1034">
        <v>21021185</v>
      </c>
      <c r="AO1034" t="s">
        <v>1254</v>
      </c>
      <c r="AP1034" t="s">
        <v>13534</v>
      </c>
      <c r="AQ1034">
        <v>0</v>
      </c>
      <c r="AR1034" t="s">
        <v>95</v>
      </c>
      <c r="AS1034" t="s">
        <v>9387</v>
      </c>
      <c r="AT1034" t="s">
        <v>13535</v>
      </c>
    </row>
    <row r="1035" spans="1:46" ht="19" x14ac:dyDescent="0.25">
      <c r="A1035">
        <v>2</v>
      </c>
      <c r="B1035" t="s">
        <v>13536</v>
      </c>
      <c r="C1035" s="1" t="s">
        <v>13537</v>
      </c>
      <c r="D1035" t="s">
        <v>95</v>
      </c>
      <c r="E1035" t="s">
        <v>1558</v>
      </c>
      <c r="F1035" t="s">
        <v>29</v>
      </c>
      <c r="G1035" t="s">
        <v>5</v>
      </c>
      <c r="H1035">
        <v>2</v>
      </c>
      <c r="I1035">
        <v>2</v>
      </c>
      <c r="J1035" t="s">
        <v>13538</v>
      </c>
      <c r="K1035" t="s">
        <v>1866</v>
      </c>
      <c r="L1035" t="s">
        <v>694</v>
      </c>
      <c r="M1035" t="s">
        <v>33</v>
      </c>
      <c r="N1035" t="s">
        <v>8</v>
      </c>
      <c r="O1035">
        <v>68156</v>
      </c>
      <c r="P1035" t="s">
        <v>13539</v>
      </c>
      <c r="Q1035" t="s">
        <v>13540</v>
      </c>
      <c r="R1035" t="s">
        <v>82</v>
      </c>
      <c r="S1035" t="s">
        <v>82</v>
      </c>
      <c r="T1035" t="s">
        <v>1869</v>
      </c>
      <c r="U1035" t="s">
        <v>82</v>
      </c>
      <c r="V1035" t="s">
        <v>82</v>
      </c>
      <c r="W1035" s="2" t="s">
        <v>13541</v>
      </c>
      <c r="X1035" t="s">
        <v>13542</v>
      </c>
      <c r="Y1035" s="2" t="s">
        <v>13543</v>
      </c>
      <c r="Z1035" t="s">
        <v>14</v>
      </c>
      <c r="AA1035" t="s">
        <v>190</v>
      </c>
      <c r="AB1035" t="s">
        <v>4051</v>
      </c>
      <c r="AC1035" s="2" t="s">
        <v>13544</v>
      </c>
      <c r="AD1035" t="s">
        <v>125</v>
      </c>
      <c r="AE1035" t="s">
        <v>15</v>
      </c>
      <c r="AF1035" t="s">
        <v>108</v>
      </c>
      <c r="AG1035" t="s">
        <v>82</v>
      </c>
      <c r="AH1035" t="s">
        <v>82</v>
      </c>
      <c r="AI1035" t="s">
        <v>82</v>
      </c>
      <c r="AJ1035">
        <v>1622262943</v>
      </c>
      <c r="AL1035" s="3" t="s">
        <v>13545</v>
      </c>
      <c r="AM1035" t="s">
        <v>1827</v>
      </c>
      <c r="AN1035">
        <v>21041188</v>
      </c>
      <c r="AO1035" t="s">
        <v>95</v>
      </c>
      <c r="AP1035" t="s">
        <v>7246</v>
      </c>
      <c r="AQ1035">
        <v>0</v>
      </c>
      <c r="AR1035" t="s">
        <v>95</v>
      </c>
      <c r="AS1035" t="s">
        <v>4720</v>
      </c>
      <c r="AT1035" t="s">
        <v>13546</v>
      </c>
    </row>
    <row r="1036" spans="1:46" ht="19" x14ac:dyDescent="0.25">
      <c r="A1036">
        <v>4</v>
      </c>
      <c r="B1036" t="s">
        <v>12172</v>
      </c>
      <c r="C1036" s="1" t="s">
        <v>13547</v>
      </c>
      <c r="D1036" t="s">
        <v>12960</v>
      </c>
      <c r="E1036" t="s">
        <v>13548</v>
      </c>
      <c r="F1036" t="s">
        <v>29</v>
      </c>
      <c r="G1036" t="s">
        <v>5</v>
      </c>
      <c r="H1036">
        <v>1</v>
      </c>
      <c r="I1036">
        <v>2</v>
      </c>
      <c r="J1036" t="s">
        <v>13549</v>
      </c>
      <c r="K1036" t="s">
        <v>13550</v>
      </c>
      <c r="L1036" t="s">
        <v>13551</v>
      </c>
      <c r="M1036" t="s">
        <v>2</v>
      </c>
      <c r="N1036" t="s">
        <v>2831</v>
      </c>
      <c r="O1036">
        <v>67382</v>
      </c>
      <c r="P1036" t="s">
        <v>13552</v>
      </c>
      <c r="Q1036" t="s">
        <v>13553</v>
      </c>
      <c r="R1036" t="s">
        <v>82</v>
      </c>
      <c r="S1036" t="s">
        <v>82</v>
      </c>
      <c r="T1036" t="s">
        <v>13554</v>
      </c>
      <c r="U1036" t="s">
        <v>82</v>
      </c>
      <c r="V1036" t="s">
        <v>82</v>
      </c>
      <c r="W1036" s="2" t="s">
        <v>13555</v>
      </c>
      <c r="X1036" t="s">
        <v>13556</v>
      </c>
      <c r="Y1036" s="2" t="s">
        <v>13557</v>
      </c>
      <c r="Z1036" t="s">
        <v>14</v>
      </c>
      <c r="AA1036" t="s">
        <v>15</v>
      </c>
      <c r="AB1036" t="s">
        <v>13558</v>
      </c>
      <c r="AC1036" s="2" t="s">
        <v>13559</v>
      </c>
      <c r="AD1036" t="s">
        <v>14</v>
      </c>
      <c r="AE1036" t="s">
        <v>150</v>
      </c>
      <c r="AF1036" t="s">
        <v>18</v>
      </c>
      <c r="AG1036" t="s">
        <v>82</v>
      </c>
      <c r="AH1036" t="s">
        <v>82</v>
      </c>
      <c r="AI1036" t="s">
        <v>82</v>
      </c>
      <c r="AJ1036">
        <v>1622264080</v>
      </c>
      <c r="AL1036" s="3" t="s">
        <v>13560</v>
      </c>
      <c r="AM1036" t="s">
        <v>754</v>
      </c>
      <c r="AN1036">
        <v>21061190</v>
      </c>
      <c r="AO1036" t="s">
        <v>21</v>
      </c>
      <c r="AP1036" t="s">
        <v>13561</v>
      </c>
      <c r="AQ1036">
        <v>0</v>
      </c>
      <c r="AR1036" t="s">
        <v>21</v>
      </c>
      <c r="AS1036" t="s">
        <v>13562</v>
      </c>
      <c r="AT1036" t="s">
        <v>13563</v>
      </c>
    </row>
    <row r="1037" spans="1:46" ht="19" x14ac:dyDescent="0.25">
      <c r="A1037">
        <v>4</v>
      </c>
      <c r="B1037" t="s">
        <v>13564</v>
      </c>
      <c r="C1037" s="1" t="s">
        <v>13565</v>
      </c>
      <c r="D1037" t="s">
        <v>95</v>
      </c>
      <c r="E1037" t="s">
        <v>54</v>
      </c>
      <c r="F1037" t="s">
        <v>29</v>
      </c>
      <c r="G1037" t="s">
        <v>5</v>
      </c>
      <c r="H1037">
        <v>3</v>
      </c>
      <c r="I1037">
        <v>3</v>
      </c>
      <c r="J1037" t="s">
        <v>13566</v>
      </c>
      <c r="K1037" t="s">
        <v>693</v>
      </c>
      <c r="L1037" t="s">
        <v>694</v>
      </c>
      <c r="M1037" t="s">
        <v>33</v>
      </c>
      <c r="N1037" t="s">
        <v>8</v>
      </c>
      <c r="O1037">
        <v>68156</v>
      </c>
      <c r="P1037" t="s">
        <v>13567</v>
      </c>
      <c r="Q1037" t="s">
        <v>13568</v>
      </c>
      <c r="R1037" t="s">
        <v>82</v>
      </c>
      <c r="S1037" t="s">
        <v>82</v>
      </c>
      <c r="T1037" t="s">
        <v>13569</v>
      </c>
      <c r="U1037" t="s">
        <v>82</v>
      </c>
      <c r="V1037" t="s">
        <v>82</v>
      </c>
      <c r="W1037" s="2" t="s">
        <v>13570</v>
      </c>
      <c r="X1037" t="s">
        <v>13571</v>
      </c>
      <c r="Y1037" s="2" t="s">
        <v>13572</v>
      </c>
      <c r="Z1037" t="s">
        <v>14</v>
      </c>
      <c r="AA1037" t="s">
        <v>15</v>
      </c>
      <c r="AB1037" t="s">
        <v>13573</v>
      </c>
      <c r="AC1037" s="2" t="s">
        <v>13574</v>
      </c>
      <c r="AD1037" t="s">
        <v>14</v>
      </c>
      <c r="AE1037" t="s">
        <v>190</v>
      </c>
      <c r="AF1037" t="s">
        <v>171</v>
      </c>
      <c r="AG1037" t="s">
        <v>82</v>
      </c>
      <c r="AH1037" t="s">
        <v>82</v>
      </c>
      <c r="AI1037" t="s">
        <v>82</v>
      </c>
      <c r="AJ1037">
        <v>1622263764</v>
      </c>
      <c r="AL1037" s="3" t="s">
        <v>13575</v>
      </c>
      <c r="AM1037" t="s">
        <v>704</v>
      </c>
      <c r="AN1037">
        <v>21041189</v>
      </c>
      <c r="AO1037" t="s">
        <v>95</v>
      </c>
      <c r="AP1037" t="s">
        <v>13576</v>
      </c>
      <c r="AQ1037">
        <v>0</v>
      </c>
      <c r="AR1037" t="s">
        <v>95</v>
      </c>
      <c r="AS1037" t="s">
        <v>13577</v>
      </c>
      <c r="AT1037" t="s">
        <v>13578</v>
      </c>
    </row>
    <row r="1038" spans="1:46" ht="19" x14ac:dyDescent="0.25">
      <c r="A1038">
        <v>3</v>
      </c>
      <c r="B1038" t="s">
        <v>13579</v>
      </c>
      <c r="C1038" s="1" t="s">
        <v>13580</v>
      </c>
      <c r="D1038" t="s">
        <v>8976</v>
      </c>
      <c r="E1038" t="s">
        <v>13581</v>
      </c>
      <c r="F1038" t="s">
        <v>29</v>
      </c>
      <c r="G1038" t="s">
        <v>5</v>
      </c>
      <c r="H1038">
        <v>2</v>
      </c>
      <c r="I1038">
        <v>3</v>
      </c>
      <c r="J1038" t="s">
        <v>13582</v>
      </c>
      <c r="K1038" t="s">
        <v>13583</v>
      </c>
      <c r="L1038" t="s">
        <v>2034</v>
      </c>
      <c r="M1038" t="s">
        <v>2</v>
      </c>
      <c r="N1038" t="s">
        <v>8</v>
      </c>
      <c r="O1038">
        <v>67373</v>
      </c>
      <c r="P1038" t="s">
        <v>13584</v>
      </c>
      <c r="Q1038" t="s">
        <v>13585</v>
      </c>
      <c r="R1038">
        <v>60729156</v>
      </c>
      <c r="S1038">
        <v>111235080093</v>
      </c>
      <c r="T1038" t="s">
        <v>13586</v>
      </c>
      <c r="U1038" t="s">
        <v>82</v>
      </c>
      <c r="V1038" t="s">
        <v>82</v>
      </c>
      <c r="W1038" s="2" t="s">
        <v>13587</v>
      </c>
      <c r="X1038" t="s">
        <v>13588</v>
      </c>
      <c r="Y1038" s="2" t="s">
        <v>13589</v>
      </c>
      <c r="Z1038" t="s">
        <v>14</v>
      </c>
      <c r="AA1038" t="s">
        <v>67</v>
      </c>
      <c r="AB1038" t="s">
        <v>7333</v>
      </c>
      <c r="AC1038" s="2" t="s">
        <v>13590</v>
      </c>
      <c r="AD1038" t="s">
        <v>210</v>
      </c>
      <c r="AE1038" t="s">
        <v>67</v>
      </c>
      <c r="AF1038" t="s">
        <v>230</v>
      </c>
      <c r="AG1038" t="s">
        <v>82</v>
      </c>
      <c r="AH1038" t="s">
        <v>82</v>
      </c>
      <c r="AI1038" t="s">
        <v>82</v>
      </c>
      <c r="AJ1038">
        <v>1622265541</v>
      </c>
      <c r="AL1038" s="3" t="s">
        <v>13591</v>
      </c>
      <c r="AM1038" t="s">
        <v>2045</v>
      </c>
      <c r="AN1038">
        <v>21041192</v>
      </c>
      <c r="AO1038" t="s">
        <v>8976</v>
      </c>
      <c r="AP1038" t="s">
        <v>13592</v>
      </c>
      <c r="AQ1038">
        <v>0</v>
      </c>
      <c r="AR1038" t="s">
        <v>21</v>
      </c>
      <c r="AS1038" t="s">
        <v>13593</v>
      </c>
      <c r="AT1038" t="s">
        <v>13594</v>
      </c>
    </row>
    <row r="1039" spans="1:46" ht="19" x14ac:dyDescent="0.25">
      <c r="A1039">
        <v>3</v>
      </c>
      <c r="B1039" t="s">
        <v>13595</v>
      </c>
      <c r="C1039" s="1" t="s">
        <v>13596</v>
      </c>
      <c r="D1039" t="s">
        <v>12960</v>
      </c>
      <c r="E1039" t="s">
        <v>13597</v>
      </c>
      <c r="F1039" t="s">
        <v>29</v>
      </c>
      <c r="G1039" t="s">
        <v>5</v>
      </c>
      <c r="H1039">
        <v>3</v>
      </c>
      <c r="I1039">
        <v>3</v>
      </c>
      <c r="J1039" t="s">
        <v>13598</v>
      </c>
      <c r="K1039" t="s">
        <v>13298</v>
      </c>
      <c r="L1039" t="s">
        <v>551</v>
      </c>
      <c r="M1039" t="s">
        <v>2</v>
      </c>
      <c r="N1039" t="s">
        <v>8</v>
      </c>
      <c r="O1039">
        <v>67354</v>
      </c>
      <c r="P1039" t="s">
        <v>13599</v>
      </c>
      <c r="Q1039" t="s">
        <v>13600</v>
      </c>
      <c r="R1039" t="s">
        <v>82</v>
      </c>
      <c r="S1039" t="s">
        <v>82</v>
      </c>
      <c r="T1039" t="s">
        <v>13298</v>
      </c>
      <c r="U1039" t="s">
        <v>82</v>
      </c>
      <c r="V1039" t="s">
        <v>82</v>
      </c>
      <c r="W1039" s="2" t="s">
        <v>13601</v>
      </c>
      <c r="X1039" t="s">
        <v>13602</v>
      </c>
      <c r="Y1039" s="2" t="s">
        <v>13603</v>
      </c>
      <c r="Z1039" t="s">
        <v>210</v>
      </c>
      <c r="AA1039" t="s">
        <v>15</v>
      </c>
      <c r="AB1039" t="s">
        <v>13604</v>
      </c>
      <c r="AC1039" s="2" t="s">
        <v>13605</v>
      </c>
      <c r="AD1039" t="s">
        <v>14</v>
      </c>
      <c r="AE1039" t="s">
        <v>190</v>
      </c>
      <c r="AF1039" t="s">
        <v>18</v>
      </c>
      <c r="AG1039" t="s">
        <v>82</v>
      </c>
      <c r="AH1039" t="s">
        <v>82</v>
      </c>
      <c r="AI1039" t="s">
        <v>82</v>
      </c>
      <c r="AJ1039">
        <v>1622265163</v>
      </c>
      <c r="AL1039" s="3" t="s">
        <v>13606</v>
      </c>
      <c r="AM1039" t="s">
        <v>523</v>
      </c>
      <c r="AN1039">
        <v>21011191</v>
      </c>
      <c r="AO1039" t="s">
        <v>21</v>
      </c>
      <c r="AP1039" t="s">
        <v>13607</v>
      </c>
      <c r="AQ1039">
        <v>0</v>
      </c>
      <c r="AR1039" t="s">
        <v>21</v>
      </c>
      <c r="AS1039" t="s">
        <v>11939</v>
      </c>
      <c r="AT1039" t="s">
        <v>13608</v>
      </c>
    </row>
    <row r="1040" spans="1:46" ht="19" x14ac:dyDescent="0.25">
      <c r="A1040">
        <v>2</v>
      </c>
      <c r="B1040" t="s">
        <v>13609</v>
      </c>
      <c r="C1040" s="1" t="s">
        <v>13610</v>
      </c>
      <c r="D1040" t="s">
        <v>21</v>
      </c>
      <c r="E1040" t="s">
        <v>13611</v>
      </c>
      <c r="F1040" t="s">
        <v>29</v>
      </c>
      <c r="G1040" t="s">
        <v>5</v>
      </c>
      <c r="H1040">
        <v>2</v>
      </c>
      <c r="I1040">
        <v>2</v>
      </c>
      <c r="J1040" t="s">
        <v>13612</v>
      </c>
      <c r="K1040" t="s">
        <v>7487</v>
      </c>
      <c r="L1040" t="s">
        <v>2</v>
      </c>
      <c r="M1040" t="s">
        <v>2</v>
      </c>
      <c r="N1040" t="s">
        <v>8</v>
      </c>
      <c r="O1040">
        <v>67311</v>
      </c>
      <c r="P1040" t="s">
        <v>13613</v>
      </c>
      <c r="Q1040" t="s">
        <v>13614</v>
      </c>
      <c r="R1040" t="s">
        <v>82</v>
      </c>
      <c r="S1040" t="s">
        <v>82</v>
      </c>
      <c r="T1040" t="s">
        <v>13615</v>
      </c>
      <c r="U1040" t="s">
        <v>82</v>
      </c>
      <c r="V1040" t="s">
        <v>82</v>
      </c>
      <c r="W1040" s="2" t="s">
        <v>13616</v>
      </c>
      <c r="X1040" t="s">
        <v>13617</v>
      </c>
      <c r="Y1040" s="2" t="s">
        <v>13618</v>
      </c>
      <c r="Z1040" t="s">
        <v>86</v>
      </c>
      <c r="AA1040" t="s">
        <v>67</v>
      </c>
      <c r="AB1040" t="s">
        <v>3487</v>
      </c>
      <c r="AC1040" s="2" t="s">
        <v>13619</v>
      </c>
      <c r="AD1040" t="s">
        <v>86</v>
      </c>
      <c r="AE1040" t="s">
        <v>67</v>
      </c>
      <c r="AF1040" t="s">
        <v>2491</v>
      </c>
      <c r="AG1040" t="s">
        <v>82</v>
      </c>
      <c r="AH1040" t="s">
        <v>82</v>
      </c>
      <c r="AI1040" t="s">
        <v>82</v>
      </c>
      <c r="AJ1040">
        <v>1622266141</v>
      </c>
      <c r="AL1040" s="3" t="s">
        <v>13620</v>
      </c>
      <c r="AM1040" t="s">
        <v>254</v>
      </c>
      <c r="AN1040">
        <v>21021194</v>
      </c>
      <c r="AO1040" t="s">
        <v>1522</v>
      </c>
      <c r="AP1040" t="s">
        <v>13621</v>
      </c>
      <c r="AQ1040">
        <v>0</v>
      </c>
      <c r="AR1040" t="s">
        <v>21</v>
      </c>
      <c r="AS1040" t="s">
        <v>13622</v>
      </c>
      <c r="AT1040" t="s">
        <v>13623</v>
      </c>
    </row>
    <row r="1041" spans="1:46" ht="19" x14ac:dyDescent="0.25">
      <c r="A1041">
        <v>2</v>
      </c>
      <c r="B1041" t="s">
        <v>13624</v>
      </c>
      <c r="C1041" s="1" t="s">
        <v>13625</v>
      </c>
      <c r="D1041" t="s">
        <v>12960</v>
      </c>
      <c r="E1041" t="s">
        <v>13626</v>
      </c>
      <c r="F1041" t="s">
        <v>29</v>
      </c>
      <c r="G1041" t="s">
        <v>5</v>
      </c>
      <c r="H1041">
        <v>2</v>
      </c>
      <c r="I1041">
        <v>3</v>
      </c>
      <c r="J1041" t="s">
        <v>13627</v>
      </c>
      <c r="K1041" t="s">
        <v>10830</v>
      </c>
      <c r="L1041" t="s">
        <v>10831</v>
      </c>
      <c r="M1041" t="s">
        <v>2</v>
      </c>
      <c r="N1041" t="s">
        <v>8</v>
      </c>
      <c r="O1041">
        <v>67372</v>
      </c>
      <c r="P1041" t="s">
        <v>13628</v>
      </c>
      <c r="Q1041" t="s">
        <v>13629</v>
      </c>
      <c r="R1041" t="s">
        <v>82</v>
      </c>
      <c r="S1041" t="s">
        <v>82</v>
      </c>
      <c r="T1041" t="s">
        <v>13630</v>
      </c>
      <c r="U1041" t="s">
        <v>82</v>
      </c>
      <c r="V1041" t="s">
        <v>82</v>
      </c>
      <c r="W1041" s="2" t="s">
        <v>13631</v>
      </c>
      <c r="X1041" t="s">
        <v>13632</v>
      </c>
      <c r="Y1041" s="2" t="s">
        <v>13633</v>
      </c>
      <c r="Z1041" t="s">
        <v>210</v>
      </c>
      <c r="AA1041" t="s">
        <v>67</v>
      </c>
      <c r="AB1041" t="s">
        <v>13634</v>
      </c>
      <c r="AC1041" s="2" t="s">
        <v>13635</v>
      </c>
      <c r="AD1041" t="s">
        <v>210</v>
      </c>
      <c r="AE1041" t="s">
        <v>190</v>
      </c>
      <c r="AF1041" t="s">
        <v>18</v>
      </c>
      <c r="AG1041" t="s">
        <v>82</v>
      </c>
      <c r="AH1041" t="s">
        <v>852</v>
      </c>
      <c r="AI1041" t="s">
        <v>82</v>
      </c>
      <c r="AJ1041">
        <v>1622265715</v>
      </c>
      <c r="AL1041" s="3" t="s">
        <v>13636</v>
      </c>
      <c r="AM1041" t="s">
        <v>2706</v>
      </c>
      <c r="AN1041">
        <v>21041193</v>
      </c>
      <c r="AO1041" t="s">
        <v>1585</v>
      </c>
      <c r="AP1041" t="s">
        <v>13637</v>
      </c>
      <c r="AQ1041">
        <v>0</v>
      </c>
      <c r="AR1041" t="s">
        <v>1585</v>
      </c>
      <c r="AS1041" t="s">
        <v>13638</v>
      </c>
      <c r="AT1041" t="s">
        <v>13639</v>
      </c>
    </row>
    <row r="1042" spans="1:46" ht="19" x14ac:dyDescent="0.25">
      <c r="A1042">
        <v>2</v>
      </c>
      <c r="B1042" t="s">
        <v>13640</v>
      </c>
      <c r="C1042" s="1" t="s">
        <v>13641</v>
      </c>
      <c r="D1042" t="s">
        <v>12960</v>
      </c>
      <c r="E1042" t="s">
        <v>13642</v>
      </c>
      <c r="F1042" t="s">
        <v>29</v>
      </c>
      <c r="G1042" t="s">
        <v>5</v>
      </c>
      <c r="H1042">
        <v>1</v>
      </c>
      <c r="I1042">
        <v>2</v>
      </c>
      <c r="J1042" t="s">
        <v>13643</v>
      </c>
      <c r="K1042" t="s">
        <v>13644</v>
      </c>
      <c r="L1042" t="s">
        <v>13645</v>
      </c>
      <c r="M1042" t="s">
        <v>2</v>
      </c>
      <c r="N1042" t="s">
        <v>8</v>
      </c>
      <c r="O1042">
        <v>67374</v>
      </c>
      <c r="P1042" t="s">
        <v>13646</v>
      </c>
      <c r="Q1042" t="s">
        <v>13600</v>
      </c>
      <c r="R1042" t="s">
        <v>82</v>
      </c>
      <c r="S1042" t="s">
        <v>82</v>
      </c>
      <c r="T1042" t="s">
        <v>13647</v>
      </c>
      <c r="U1042" t="s">
        <v>82</v>
      </c>
      <c r="V1042" t="s">
        <v>82</v>
      </c>
      <c r="W1042" s="2" t="s">
        <v>13648</v>
      </c>
      <c r="X1042" t="s">
        <v>13649</v>
      </c>
      <c r="Y1042" s="2" t="s">
        <v>13650</v>
      </c>
      <c r="Z1042" t="s">
        <v>14</v>
      </c>
      <c r="AA1042" t="s">
        <v>15</v>
      </c>
      <c r="AB1042" t="s">
        <v>13651</v>
      </c>
      <c r="AC1042" s="2" t="s">
        <v>13652</v>
      </c>
      <c r="AD1042" t="s">
        <v>14</v>
      </c>
      <c r="AE1042" t="s">
        <v>150</v>
      </c>
      <c r="AF1042" t="s">
        <v>18</v>
      </c>
      <c r="AG1042" t="s">
        <v>82</v>
      </c>
      <c r="AH1042" t="s">
        <v>82</v>
      </c>
      <c r="AI1042" t="s">
        <v>82</v>
      </c>
      <c r="AJ1042">
        <v>1622267653</v>
      </c>
      <c r="AL1042" s="3" t="s">
        <v>13653</v>
      </c>
      <c r="AM1042" t="s">
        <v>20</v>
      </c>
      <c r="AN1042">
        <v>21041196</v>
      </c>
      <c r="AO1042" t="s">
        <v>21</v>
      </c>
      <c r="AP1042" t="s">
        <v>13654</v>
      </c>
      <c r="AQ1042">
        <v>0</v>
      </c>
      <c r="AR1042" t="s">
        <v>21</v>
      </c>
      <c r="AS1042" t="s">
        <v>13655</v>
      </c>
      <c r="AT1042" t="s">
        <v>13656</v>
      </c>
    </row>
    <row r="1043" spans="1:46" ht="19" x14ac:dyDescent="0.25">
      <c r="A1043">
        <v>4</v>
      </c>
      <c r="B1043" t="s">
        <v>13657</v>
      </c>
      <c r="C1043" s="1" t="s">
        <v>13658</v>
      </c>
      <c r="D1043" t="s">
        <v>95</v>
      </c>
      <c r="E1043" t="s">
        <v>13659</v>
      </c>
      <c r="F1043" t="s">
        <v>29</v>
      </c>
      <c r="G1043" t="s">
        <v>5</v>
      </c>
      <c r="H1043">
        <v>2</v>
      </c>
      <c r="I1043">
        <v>3</v>
      </c>
      <c r="J1043" t="s">
        <v>13660</v>
      </c>
      <c r="K1043" t="s">
        <v>4900</v>
      </c>
      <c r="L1043" t="s">
        <v>4901</v>
      </c>
      <c r="M1043" t="s">
        <v>33</v>
      </c>
      <c r="N1043" t="s">
        <v>8</v>
      </c>
      <c r="O1043">
        <v>68196</v>
      </c>
      <c r="P1043" t="s">
        <v>13661</v>
      </c>
      <c r="Q1043" t="s">
        <v>13662</v>
      </c>
      <c r="R1043">
        <v>20581514</v>
      </c>
      <c r="S1043">
        <v>121235090076</v>
      </c>
      <c r="T1043" t="s">
        <v>13663</v>
      </c>
      <c r="U1043" t="s">
        <v>82</v>
      </c>
      <c r="V1043" t="s">
        <v>82</v>
      </c>
      <c r="W1043" s="2" t="s">
        <v>13664</v>
      </c>
      <c r="X1043" t="s">
        <v>13665</v>
      </c>
      <c r="Y1043" s="2" t="s">
        <v>13666</v>
      </c>
      <c r="Z1043" t="s">
        <v>210</v>
      </c>
      <c r="AA1043" t="s">
        <v>15</v>
      </c>
      <c r="AB1043" t="s">
        <v>13667</v>
      </c>
      <c r="AC1043" s="2" t="s">
        <v>13668</v>
      </c>
      <c r="AD1043" t="s">
        <v>14</v>
      </c>
      <c r="AE1043" t="s">
        <v>190</v>
      </c>
      <c r="AF1043" t="s">
        <v>171</v>
      </c>
      <c r="AG1043" t="s">
        <v>82</v>
      </c>
      <c r="AH1043" t="s">
        <v>82</v>
      </c>
      <c r="AI1043" t="s">
        <v>82</v>
      </c>
      <c r="AJ1043">
        <v>1622267676</v>
      </c>
      <c r="AL1043" s="3" t="s">
        <v>13669</v>
      </c>
      <c r="AM1043" t="s">
        <v>399</v>
      </c>
      <c r="AN1043">
        <v>21011197</v>
      </c>
      <c r="AO1043" t="s">
        <v>95</v>
      </c>
      <c r="AP1043" t="s">
        <v>4114</v>
      </c>
      <c r="AQ1043">
        <v>0</v>
      </c>
      <c r="AR1043" t="s">
        <v>7687</v>
      </c>
      <c r="AS1043" t="s">
        <v>13670</v>
      </c>
      <c r="AT1043" t="s">
        <v>13671</v>
      </c>
    </row>
    <row r="1044" spans="1:46" ht="19" x14ac:dyDescent="0.25">
      <c r="A1044">
        <v>2</v>
      </c>
      <c r="B1044" t="s">
        <v>13672</v>
      </c>
      <c r="C1044" s="1" t="s">
        <v>13673</v>
      </c>
      <c r="D1044" t="s">
        <v>21</v>
      </c>
      <c r="E1044" t="s">
        <v>13674</v>
      </c>
      <c r="F1044" t="s">
        <v>29</v>
      </c>
      <c r="G1044" t="s">
        <v>5</v>
      </c>
      <c r="H1044">
        <v>2</v>
      </c>
      <c r="I1044">
        <v>3</v>
      </c>
      <c r="J1044" t="s">
        <v>13675</v>
      </c>
      <c r="K1044" t="s">
        <v>551</v>
      </c>
      <c r="L1044" t="s">
        <v>551</v>
      </c>
      <c r="M1044" t="s">
        <v>2</v>
      </c>
      <c r="N1044" t="s">
        <v>8</v>
      </c>
      <c r="O1044">
        <v>67354</v>
      </c>
      <c r="P1044" t="s">
        <v>13676</v>
      </c>
      <c r="Q1044" t="s">
        <v>13677</v>
      </c>
      <c r="R1044" t="s">
        <v>82</v>
      </c>
      <c r="S1044" t="s">
        <v>82</v>
      </c>
      <c r="T1044" t="s">
        <v>13678</v>
      </c>
      <c r="U1044" t="s">
        <v>82</v>
      </c>
      <c r="V1044" t="s">
        <v>82</v>
      </c>
      <c r="W1044" s="2" t="s">
        <v>13679</v>
      </c>
      <c r="X1044" t="s">
        <v>13680</v>
      </c>
      <c r="Y1044" s="2" t="s">
        <v>13681</v>
      </c>
      <c r="Z1044" t="s">
        <v>86</v>
      </c>
      <c r="AA1044" t="s">
        <v>288</v>
      </c>
      <c r="AB1044" t="s">
        <v>13682</v>
      </c>
      <c r="AC1044" s="2" t="s">
        <v>13683</v>
      </c>
      <c r="AD1044" t="s">
        <v>86</v>
      </c>
      <c r="AE1044" t="s">
        <v>309</v>
      </c>
      <c r="AF1044" t="s">
        <v>230</v>
      </c>
      <c r="AG1044" t="s">
        <v>82</v>
      </c>
      <c r="AH1044" t="s">
        <v>82</v>
      </c>
      <c r="AI1044" t="s">
        <v>82</v>
      </c>
      <c r="AJ1044">
        <v>1622271092</v>
      </c>
      <c r="AL1044" s="3" t="s">
        <v>13684</v>
      </c>
      <c r="AM1044" t="s">
        <v>523</v>
      </c>
      <c r="AN1044">
        <v>21011199</v>
      </c>
      <c r="AO1044" t="s">
        <v>21</v>
      </c>
      <c r="AP1044" t="s">
        <v>13685</v>
      </c>
      <c r="AQ1044">
        <v>0</v>
      </c>
      <c r="AR1044" t="s">
        <v>21</v>
      </c>
      <c r="AS1044" t="s">
        <v>6913</v>
      </c>
      <c r="AT1044" t="s">
        <v>13686</v>
      </c>
    </row>
    <row r="1045" spans="1:46" ht="19" x14ac:dyDescent="0.25">
      <c r="A1045">
        <v>2</v>
      </c>
      <c r="B1045" t="s">
        <v>13687</v>
      </c>
      <c r="C1045" s="1" t="s">
        <v>13688</v>
      </c>
      <c r="D1045" t="s">
        <v>12960</v>
      </c>
      <c r="E1045" t="s">
        <v>13689</v>
      </c>
      <c r="F1045" t="s">
        <v>29</v>
      </c>
      <c r="G1045" t="s">
        <v>5</v>
      </c>
      <c r="H1045">
        <v>1</v>
      </c>
      <c r="I1045">
        <v>2</v>
      </c>
      <c r="J1045" t="s">
        <v>13690</v>
      </c>
      <c r="K1045" t="s">
        <v>551</v>
      </c>
      <c r="L1045" t="s">
        <v>551</v>
      </c>
      <c r="M1045" t="s">
        <v>2</v>
      </c>
      <c r="N1045" t="s">
        <v>8</v>
      </c>
      <c r="O1045">
        <v>67354</v>
      </c>
      <c r="P1045" t="s">
        <v>13691</v>
      </c>
      <c r="Q1045" t="s">
        <v>13692</v>
      </c>
      <c r="R1045" t="s">
        <v>82</v>
      </c>
      <c r="S1045" t="s">
        <v>82</v>
      </c>
      <c r="T1045" t="s">
        <v>551</v>
      </c>
      <c r="U1045" t="s">
        <v>82</v>
      </c>
      <c r="V1045" t="s">
        <v>82</v>
      </c>
      <c r="W1045" s="2" t="s">
        <v>13693</v>
      </c>
      <c r="X1045" t="s">
        <v>13694</v>
      </c>
      <c r="Y1045" s="2" t="s">
        <v>13695</v>
      </c>
      <c r="Z1045" t="s">
        <v>14</v>
      </c>
      <c r="AA1045" t="s">
        <v>67</v>
      </c>
      <c r="AB1045" t="s">
        <v>13696</v>
      </c>
      <c r="AC1045" s="2" t="s">
        <v>13697</v>
      </c>
      <c r="AD1045" t="s">
        <v>14</v>
      </c>
      <c r="AE1045" t="s">
        <v>67</v>
      </c>
      <c r="AF1045" t="s">
        <v>18</v>
      </c>
      <c r="AG1045" t="s">
        <v>82</v>
      </c>
      <c r="AH1045" t="s">
        <v>82</v>
      </c>
      <c r="AI1045" t="s">
        <v>82</v>
      </c>
      <c r="AJ1045">
        <v>1622272145</v>
      </c>
      <c r="AL1045" s="3" t="s">
        <v>13698</v>
      </c>
      <c r="AM1045" t="s">
        <v>464</v>
      </c>
      <c r="AN1045">
        <v>21011202</v>
      </c>
      <c r="AO1045" t="s">
        <v>21</v>
      </c>
      <c r="AP1045" t="s">
        <v>13699</v>
      </c>
      <c r="AQ1045">
        <v>0</v>
      </c>
      <c r="AR1045" t="s">
        <v>21</v>
      </c>
      <c r="AS1045" t="s">
        <v>13700</v>
      </c>
      <c r="AT1045" t="s">
        <v>13701</v>
      </c>
    </row>
    <row r="1046" spans="1:46" ht="19" x14ac:dyDescent="0.25">
      <c r="A1046">
        <v>2</v>
      </c>
      <c r="B1046" t="s">
        <v>13702</v>
      </c>
      <c r="C1046" s="1" t="s">
        <v>13703</v>
      </c>
      <c r="D1046" t="s">
        <v>21</v>
      </c>
      <c r="E1046" t="s">
        <v>13704</v>
      </c>
      <c r="F1046" t="s">
        <v>29</v>
      </c>
      <c r="G1046" t="s">
        <v>5</v>
      </c>
      <c r="H1046">
        <v>1</v>
      </c>
      <c r="I1046">
        <v>2</v>
      </c>
      <c r="J1046" t="s">
        <v>13675</v>
      </c>
      <c r="K1046" t="s">
        <v>551</v>
      </c>
      <c r="L1046" t="s">
        <v>551</v>
      </c>
      <c r="M1046" t="s">
        <v>2</v>
      </c>
      <c r="N1046" t="s">
        <v>8</v>
      </c>
      <c r="O1046">
        <v>0</v>
      </c>
      <c r="P1046" t="s">
        <v>13705</v>
      </c>
      <c r="Q1046" t="s">
        <v>13692</v>
      </c>
      <c r="R1046" t="s">
        <v>82</v>
      </c>
      <c r="S1046" t="s">
        <v>82</v>
      </c>
      <c r="T1046" t="s">
        <v>13678</v>
      </c>
      <c r="U1046" t="s">
        <v>82</v>
      </c>
      <c r="V1046" t="s">
        <v>82</v>
      </c>
      <c r="W1046" s="2" t="s">
        <v>13706</v>
      </c>
      <c r="X1046" t="s">
        <v>13707</v>
      </c>
      <c r="Y1046" s="2" t="s">
        <v>13708</v>
      </c>
      <c r="Z1046" t="s">
        <v>86</v>
      </c>
      <c r="AA1046" t="s">
        <v>67</v>
      </c>
      <c r="AB1046" t="s">
        <v>13709</v>
      </c>
      <c r="AC1046" s="2" t="s">
        <v>13710</v>
      </c>
      <c r="AD1046" t="s">
        <v>210</v>
      </c>
      <c r="AE1046" t="s">
        <v>67</v>
      </c>
      <c r="AF1046" t="s">
        <v>1076</v>
      </c>
      <c r="AG1046" t="s">
        <v>82</v>
      </c>
      <c r="AH1046" t="s">
        <v>82</v>
      </c>
      <c r="AI1046" t="s">
        <v>82</v>
      </c>
      <c r="AJ1046">
        <v>1622271689</v>
      </c>
      <c r="AL1046" s="3" t="s">
        <v>13711</v>
      </c>
      <c r="AM1046" t="s">
        <v>464</v>
      </c>
      <c r="AN1046">
        <v>21011200</v>
      </c>
      <c r="AO1046" t="s">
        <v>2805</v>
      </c>
      <c r="AP1046" t="s">
        <v>13712</v>
      </c>
      <c r="AQ1046">
        <v>0</v>
      </c>
      <c r="AR1046" t="s">
        <v>21</v>
      </c>
      <c r="AS1046" t="s">
        <v>13713</v>
      </c>
      <c r="AT1046" t="s">
        <v>13714</v>
      </c>
    </row>
    <row r="1047" spans="1:46" ht="19" x14ac:dyDescent="0.25">
      <c r="A1047">
        <v>2</v>
      </c>
      <c r="B1047" t="s">
        <v>13715</v>
      </c>
      <c r="C1047" s="1" t="s">
        <v>13716</v>
      </c>
      <c r="D1047" t="s">
        <v>21</v>
      </c>
      <c r="E1047" t="s">
        <v>13717</v>
      </c>
      <c r="F1047" t="s">
        <v>29</v>
      </c>
      <c r="G1047" t="s">
        <v>5</v>
      </c>
      <c r="H1047">
        <v>2</v>
      </c>
      <c r="I1047">
        <v>2</v>
      </c>
      <c r="J1047" t="s">
        <v>13675</v>
      </c>
      <c r="K1047" t="s">
        <v>551</v>
      </c>
      <c r="L1047" t="s">
        <v>551</v>
      </c>
      <c r="M1047" t="s">
        <v>2</v>
      </c>
      <c r="N1047" t="s">
        <v>8</v>
      </c>
      <c r="O1047">
        <v>67354</v>
      </c>
      <c r="P1047" t="s">
        <v>13718</v>
      </c>
      <c r="Q1047" t="s">
        <v>13677</v>
      </c>
      <c r="R1047" t="s">
        <v>82</v>
      </c>
      <c r="S1047" t="s">
        <v>82</v>
      </c>
      <c r="T1047" t="s">
        <v>13678</v>
      </c>
      <c r="U1047" t="s">
        <v>82</v>
      </c>
      <c r="V1047" t="s">
        <v>82</v>
      </c>
      <c r="W1047" s="2" t="s">
        <v>13719</v>
      </c>
      <c r="X1047" t="s">
        <v>13720</v>
      </c>
      <c r="Y1047" s="2" t="s">
        <v>13721</v>
      </c>
      <c r="Z1047" t="s">
        <v>14</v>
      </c>
      <c r="AA1047" t="s">
        <v>67</v>
      </c>
      <c r="AB1047" t="s">
        <v>13722</v>
      </c>
      <c r="AC1047" s="2" t="s">
        <v>13723</v>
      </c>
      <c r="AD1047" t="s">
        <v>210</v>
      </c>
      <c r="AE1047" t="s">
        <v>67</v>
      </c>
      <c r="AF1047" t="s">
        <v>1076</v>
      </c>
      <c r="AG1047" t="s">
        <v>82</v>
      </c>
      <c r="AH1047" t="s">
        <v>82</v>
      </c>
      <c r="AI1047" t="s">
        <v>82</v>
      </c>
      <c r="AJ1047">
        <v>1622271974</v>
      </c>
      <c r="AL1047" s="3" t="s">
        <v>13724</v>
      </c>
      <c r="AM1047" t="s">
        <v>464</v>
      </c>
      <c r="AN1047">
        <v>21011201</v>
      </c>
      <c r="AO1047" t="s">
        <v>21</v>
      </c>
      <c r="AP1047" t="s">
        <v>13725</v>
      </c>
      <c r="AQ1047">
        <v>0</v>
      </c>
      <c r="AR1047" t="s">
        <v>2805</v>
      </c>
      <c r="AS1047" t="s">
        <v>13726</v>
      </c>
      <c r="AT1047" t="s">
        <v>13727</v>
      </c>
    </row>
    <row r="1048" spans="1:46" ht="19" x14ac:dyDescent="0.25">
      <c r="A1048">
        <v>3</v>
      </c>
      <c r="B1048" t="s">
        <v>13728</v>
      </c>
      <c r="C1048" s="1" t="s">
        <v>13729</v>
      </c>
      <c r="D1048" t="s">
        <v>21</v>
      </c>
      <c r="E1048" t="s">
        <v>13730</v>
      </c>
      <c r="F1048" t="s">
        <v>29</v>
      </c>
      <c r="G1048" t="s">
        <v>5</v>
      </c>
      <c r="H1048">
        <v>1</v>
      </c>
      <c r="I1048">
        <v>2</v>
      </c>
      <c r="J1048" t="s">
        <v>13731</v>
      </c>
      <c r="K1048" t="s">
        <v>371</v>
      </c>
      <c r="L1048" t="s">
        <v>372</v>
      </c>
      <c r="M1048" t="s">
        <v>2</v>
      </c>
      <c r="N1048" t="s">
        <v>8</v>
      </c>
      <c r="O1048">
        <v>67352</v>
      </c>
      <c r="P1048" t="s">
        <v>13732</v>
      </c>
      <c r="Q1048" t="s">
        <v>13733</v>
      </c>
      <c r="R1048">
        <v>20520652</v>
      </c>
      <c r="S1048" t="s">
        <v>13734</v>
      </c>
      <c r="T1048" t="s">
        <v>13735</v>
      </c>
      <c r="U1048" t="s">
        <v>13734</v>
      </c>
      <c r="V1048" t="s">
        <v>13734</v>
      </c>
      <c r="W1048" s="2" t="s">
        <v>13736</v>
      </c>
      <c r="X1048" t="s">
        <v>13737</v>
      </c>
      <c r="Y1048" s="2" t="s">
        <v>13738</v>
      </c>
      <c r="Z1048" t="s">
        <v>14</v>
      </c>
      <c r="AA1048" t="s">
        <v>15</v>
      </c>
      <c r="AB1048" t="s">
        <v>13739</v>
      </c>
      <c r="AC1048" s="2" t="s">
        <v>13740</v>
      </c>
      <c r="AD1048" t="s">
        <v>14</v>
      </c>
      <c r="AE1048" t="s">
        <v>15</v>
      </c>
      <c r="AF1048" t="s">
        <v>18</v>
      </c>
      <c r="AG1048" t="s">
        <v>13734</v>
      </c>
      <c r="AH1048" t="s">
        <v>13734</v>
      </c>
      <c r="AI1048" t="s">
        <v>13734</v>
      </c>
      <c r="AJ1048">
        <v>1619787082</v>
      </c>
      <c r="AK1048" s="3" t="s">
        <v>82</v>
      </c>
      <c r="AL1048" s="3" t="s">
        <v>13741</v>
      </c>
      <c r="AM1048" t="s">
        <v>313</v>
      </c>
      <c r="AN1048">
        <v>21061162</v>
      </c>
      <c r="AO1048" t="s">
        <v>21</v>
      </c>
      <c r="AP1048" t="s">
        <v>1335</v>
      </c>
      <c r="AQ1048">
        <v>0</v>
      </c>
      <c r="AR1048" t="s">
        <v>21</v>
      </c>
      <c r="AS1048" t="s">
        <v>13742</v>
      </c>
      <c r="AT1048" t="s">
        <v>13743</v>
      </c>
    </row>
    <row r="1049" spans="1:46" ht="19" x14ac:dyDescent="0.25">
      <c r="A1049">
        <v>2</v>
      </c>
      <c r="B1049" t="s">
        <v>13744</v>
      </c>
      <c r="C1049" s="1" t="s">
        <v>13745</v>
      </c>
      <c r="D1049" t="s">
        <v>95</v>
      </c>
      <c r="E1049" t="s">
        <v>13746</v>
      </c>
      <c r="F1049" t="s">
        <v>29</v>
      </c>
      <c r="G1049" t="s">
        <v>5</v>
      </c>
      <c r="H1049">
        <v>1</v>
      </c>
      <c r="I1049">
        <v>2</v>
      </c>
      <c r="J1049" t="s">
        <v>13747</v>
      </c>
      <c r="K1049" t="s">
        <v>1102</v>
      </c>
      <c r="L1049" t="s">
        <v>694</v>
      </c>
      <c r="M1049" t="s">
        <v>33</v>
      </c>
      <c r="N1049" t="s">
        <v>8</v>
      </c>
      <c r="O1049">
        <v>68156</v>
      </c>
      <c r="P1049" t="s">
        <v>13748</v>
      </c>
      <c r="Q1049" t="s">
        <v>13749</v>
      </c>
      <c r="R1049" t="s">
        <v>82</v>
      </c>
      <c r="S1049" t="s">
        <v>82</v>
      </c>
      <c r="T1049" t="s">
        <v>13750</v>
      </c>
      <c r="U1049" t="s">
        <v>82</v>
      </c>
      <c r="V1049" t="s">
        <v>82</v>
      </c>
      <c r="W1049" s="2" t="s">
        <v>13751</v>
      </c>
      <c r="X1049" t="s">
        <v>13752</v>
      </c>
      <c r="Y1049" s="2" t="s">
        <v>13753</v>
      </c>
      <c r="Z1049" t="s">
        <v>14</v>
      </c>
      <c r="AA1049" t="s">
        <v>67</v>
      </c>
      <c r="AB1049" t="s">
        <v>13754</v>
      </c>
      <c r="AC1049" s="2" t="s">
        <v>13755</v>
      </c>
      <c r="AD1049" t="s">
        <v>86</v>
      </c>
      <c r="AE1049" t="s">
        <v>190</v>
      </c>
      <c r="AF1049" t="s">
        <v>18</v>
      </c>
      <c r="AG1049" t="s">
        <v>82</v>
      </c>
      <c r="AH1049" t="s">
        <v>82</v>
      </c>
      <c r="AI1049" t="s">
        <v>82</v>
      </c>
      <c r="AJ1049">
        <v>1622273014</v>
      </c>
      <c r="AL1049" s="3" t="s">
        <v>13756</v>
      </c>
      <c r="AM1049" t="s">
        <v>523</v>
      </c>
      <c r="AN1049">
        <v>21011203</v>
      </c>
      <c r="AO1049" t="s">
        <v>95</v>
      </c>
      <c r="AP1049" t="s">
        <v>3221</v>
      </c>
      <c r="AQ1049">
        <v>0</v>
      </c>
      <c r="AR1049" t="s">
        <v>95</v>
      </c>
      <c r="AS1049" t="s">
        <v>13757</v>
      </c>
      <c r="AT1049" t="s">
        <v>13758</v>
      </c>
    </row>
    <row r="1050" spans="1:46" ht="19" x14ac:dyDescent="0.25">
      <c r="A1050">
        <v>1</v>
      </c>
      <c r="B1050" t="s">
        <v>13759</v>
      </c>
      <c r="C1050" s="1" t="s">
        <v>13760</v>
      </c>
      <c r="D1050" t="s">
        <v>21</v>
      </c>
      <c r="E1050" t="s">
        <v>776</v>
      </c>
      <c r="F1050" t="s">
        <v>29</v>
      </c>
      <c r="G1050" t="s">
        <v>5</v>
      </c>
      <c r="H1050">
        <v>2</v>
      </c>
      <c r="I1050">
        <v>2</v>
      </c>
      <c r="J1050" t="s">
        <v>13761</v>
      </c>
      <c r="K1050" t="s">
        <v>371</v>
      </c>
      <c r="L1050" t="s">
        <v>372</v>
      </c>
      <c r="M1050" t="s">
        <v>2</v>
      </c>
      <c r="N1050" t="s">
        <v>8</v>
      </c>
      <c r="O1050">
        <v>67352</v>
      </c>
      <c r="P1050" t="s">
        <v>13762</v>
      </c>
      <c r="Q1050" t="s">
        <v>13733</v>
      </c>
      <c r="R1050">
        <v>20520652</v>
      </c>
      <c r="S1050" t="s">
        <v>13734</v>
      </c>
      <c r="T1050" t="s">
        <v>13735</v>
      </c>
      <c r="U1050" t="s">
        <v>13734</v>
      </c>
      <c r="V1050" t="s">
        <v>13734</v>
      </c>
      <c r="W1050" s="2" t="s">
        <v>13763</v>
      </c>
      <c r="X1050" t="s">
        <v>13764</v>
      </c>
      <c r="Y1050" s="2" t="s">
        <v>13765</v>
      </c>
      <c r="Z1050" t="s">
        <v>14</v>
      </c>
      <c r="AA1050" t="s">
        <v>67</v>
      </c>
      <c r="AB1050" t="s">
        <v>13766</v>
      </c>
      <c r="AC1050" s="2" t="s">
        <v>13767</v>
      </c>
      <c r="AD1050" t="s">
        <v>14</v>
      </c>
      <c r="AE1050" t="s">
        <v>15</v>
      </c>
      <c r="AF1050" t="s">
        <v>18</v>
      </c>
      <c r="AG1050" t="s">
        <v>13734</v>
      </c>
      <c r="AH1050" t="s">
        <v>13734</v>
      </c>
      <c r="AI1050" t="s">
        <v>13734</v>
      </c>
      <c r="AJ1050">
        <v>1619921316</v>
      </c>
      <c r="AK1050" s="3" t="s">
        <v>82</v>
      </c>
      <c r="AL1050" s="3" t="s">
        <v>13768</v>
      </c>
      <c r="AM1050" t="s">
        <v>313</v>
      </c>
      <c r="AN1050">
        <v>21061163</v>
      </c>
      <c r="AO1050" t="s">
        <v>21</v>
      </c>
      <c r="AP1050" t="s">
        <v>1995</v>
      </c>
      <c r="AQ1050">
        <v>0</v>
      </c>
      <c r="AR1050" t="s">
        <v>21</v>
      </c>
      <c r="AS1050" t="s">
        <v>13769</v>
      </c>
      <c r="AT1050" t="s">
        <v>13770</v>
      </c>
    </row>
    <row r="1051" spans="1:46" ht="19" x14ac:dyDescent="0.25">
      <c r="A1051">
        <v>1</v>
      </c>
      <c r="B1051" t="s">
        <v>13771</v>
      </c>
      <c r="C1051" s="1" t="s">
        <v>13772</v>
      </c>
      <c r="D1051" t="s">
        <v>21</v>
      </c>
      <c r="E1051" t="s">
        <v>13773</v>
      </c>
      <c r="F1051" t="s">
        <v>29</v>
      </c>
      <c r="G1051" t="s">
        <v>5</v>
      </c>
      <c r="H1051">
        <v>1</v>
      </c>
      <c r="I1051">
        <v>2</v>
      </c>
      <c r="J1051" t="s">
        <v>13774</v>
      </c>
      <c r="K1051" t="s">
        <v>371</v>
      </c>
      <c r="L1051" t="s">
        <v>372</v>
      </c>
      <c r="M1051" t="s">
        <v>2</v>
      </c>
      <c r="N1051" t="s">
        <v>8</v>
      </c>
      <c r="O1051">
        <v>67352</v>
      </c>
      <c r="P1051" t="s">
        <v>13775</v>
      </c>
      <c r="Q1051" t="s">
        <v>13776</v>
      </c>
      <c r="R1051">
        <v>20539834</v>
      </c>
      <c r="S1051" t="s">
        <v>13734</v>
      </c>
      <c r="T1051" t="s">
        <v>13735</v>
      </c>
      <c r="U1051" t="s">
        <v>13734</v>
      </c>
      <c r="V1051" t="s">
        <v>13734</v>
      </c>
      <c r="W1051" s="2" t="s">
        <v>13777</v>
      </c>
      <c r="X1051" t="s">
        <v>7593</v>
      </c>
      <c r="Y1051" s="2" t="s">
        <v>13778</v>
      </c>
      <c r="Z1051" t="s">
        <v>14</v>
      </c>
      <c r="AA1051" t="s">
        <v>67</v>
      </c>
      <c r="AB1051" t="s">
        <v>13779</v>
      </c>
      <c r="AC1051" s="2" t="s">
        <v>13780</v>
      </c>
      <c r="AD1051" t="s">
        <v>210</v>
      </c>
      <c r="AE1051" t="s">
        <v>150</v>
      </c>
      <c r="AF1051" t="s">
        <v>18</v>
      </c>
      <c r="AG1051" t="s">
        <v>13734</v>
      </c>
      <c r="AH1051" t="s">
        <v>13734</v>
      </c>
      <c r="AI1051" t="s">
        <v>13734</v>
      </c>
      <c r="AJ1051">
        <v>1620179108</v>
      </c>
      <c r="AK1051" s="3" t="s">
        <v>82</v>
      </c>
      <c r="AL1051" s="3" t="s">
        <v>13781</v>
      </c>
      <c r="AM1051" t="s">
        <v>313</v>
      </c>
      <c r="AN1051">
        <v>21061165</v>
      </c>
      <c r="AO1051" t="s">
        <v>21</v>
      </c>
      <c r="AP1051" t="s">
        <v>13782</v>
      </c>
      <c r="AQ1051">
        <v>0</v>
      </c>
      <c r="AR1051" t="s">
        <v>21</v>
      </c>
      <c r="AS1051" t="s">
        <v>13783</v>
      </c>
      <c r="AT1051" t="s">
        <v>13784</v>
      </c>
    </row>
    <row r="1052" spans="1:46" ht="19" x14ac:dyDescent="0.25">
      <c r="A1052">
        <v>1</v>
      </c>
      <c r="B1052" t="s">
        <v>13785</v>
      </c>
      <c r="C1052" s="1" t="s">
        <v>13786</v>
      </c>
      <c r="D1052" t="s">
        <v>21</v>
      </c>
      <c r="E1052" t="s">
        <v>4950</v>
      </c>
      <c r="F1052" t="s">
        <v>29</v>
      </c>
      <c r="G1052" t="s">
        <v>5</v>
      </c>
      <c r="H1052">
        <v>1</v>
      </c>
      <c r="I1052">
        <v>1</v>
      </c>
      <c r="J1052" t="s">
        <v>13787</v>
      </c>
      <c r="K1052" t="s">
        <v>371</v>
      </c>
      <c r="L1052" t="s">
        <v>372</v>
      </c>
      <c r="M1052" t="s">
        <v>2</v>
      </c>
      <c r="N1052" t="s">
        <v>8</v>
      </c>
      <c r="O1052">
        <v>67352</v>
      </c>
      <c r="P1052">
        <v>6281338144752</v>
      </c>
      <c r="Q1052" t="s">
        <v>13733</v>
      </c>
      <c r="R1052">
        <v>20520652</v>
      </c>
      <c r="S1052" t="s">
        <v>13734</v>
      </c>
      <c r="T1052" t="s">
        <v>13735</v>
      </c>
      <c r="U1052" t="s">
        <v>13734</v>
      </c>
      <c r="V1052" t="s">
        <v>13734</v>
      </c>
      <c r="W1052" s="2" t="s">
        <v>13788</v>
      </c>
      <c r="X1052" t="s">
        <v>13789</v>
      </c>
      <c r="Y1052" s="2" t="s">
        <v>13790</v>
      </c>
      <c r="Z1052" t="s">
        <v>14</v>
      </c>
      <c r="AA1052" t="s">
        <v>15</v>
      </c>
      <c r="AB1052" t="s">
        <v>13791</v>
      </c>
      <c r="AC1052" s="2" t="s">
        <v>13792</v>
      </c>
      <c r="AD1052" t="s">
        <v>14</v>
      </c>
      <c r="AE1052" t="s">
        <v>15</v>
      </c>
      <c r="AF1052" t="s">
        <v>18</v>
      </c>
      <c r="AG1052" t="s">
        <v>13734</v>
      </c>
      <c r="AH1052" t="s">
        <v>13734</v>
      </c>
      <c r="AI1052" t="s">
        <v>13734</v>
      </c>
      <c r="AJ1052">
        <v>1620002725</v>
      </c>
      <c r="AK1052" s="3" t="s">
        <v>82</v>
      </c>
      <c r="AL1052" s="3" t="s">
        <v>13793</v>
      </c>
      <c r="AM1052" t="s">
        <v>313</v>
      </c>
      <c r="AN1052">
        <v>21061164</v>
      </c>
      <c r="AO1052" t="s">
        <v>21</v>
      </c>
      <c r="AP1052" t="s">
        <v>6751</v>
      </c>
      <c r="AQ1052">
        <v>0</v>
      </c>
      <c r="AR1052" t="s">
        <v>21</v>
      </c>
      <c r="AS1052" t="s">
        <v>13794</v>
      </c>
      <c r="AT1052" t="s">
        <v>13795</v>
      </c>
    </row>
    <row r="1053" spans="1:46" ht="19" x14ac:dyDescent="0.25">
      <c r="A1053">
        <v>3</v>
      </c>
      <c r="B1053" t="s">
        <v>13796</v>
      </c>
      <c r="C1053" s="1" t="s">
        <v>13797</v>
      </c>
      <c r="D1053" t="s">
        <v>95</v>
      </c>
      <c r="E1053" t="s">
        <v>13798</v>
      </c>
      <c r="F1053" t="s">
        <v>29</v>
      </c>
      <c r="G1053" t="s">
        <v>5</v>
      </c>
      <c r="H1053">
        <v>3</v>
      </c>
      <c r="I1053">
        <v>3</v>
      </c>
      <c r="J1053" t="s">
        <v>13799</v>
      </c>
      <c r="K1053" t="s">
        <v>3785</v>
      </c>
      <c r="L1053" t="s">
        <v>13800</v>
      </c>
      <c r="M1053" t="s">
        <v>33</v>
      </c>
      <c r="N1053" t="s">
        <v>8</v>
      </c>
      <c r="O1053">
        <v>68156</v>
      </c>
      <c r="P1053" t="s">
        <v>13801</v>
      </c>
      <c r="Q1053" t="s">
        <v>13802</v>
      </c>
      <c r="R1053" t="s">
        <v>82</v>
      </c>
      <c r="S1053" t="s">
        <v>82</v>
      </c>
      <c r="T1053" t="s">
        <v>13803</v>
      </c>
      <c r="U1053" t="s">
        <v>82</v>
      </c>
      <c r="V1053" t="s">
        <v>82</v>
      </c>
      <c r="W1053" s="2" t="s">
        <v>13804</v>
      </c>
      <c r="X1053" t="s">
        <v>13805</v>
      </c>
      <c r="Y1053" s="2" t="s">
        <v>13806</v>
      </c>
      <c r="Z1053" t="s">
        <v>14</v>
      </c>
      <c r="AA1053" t="s">
        <v>67</v>
      </c>
      <c r="AB1053" t="s">
        <v>7561</v>
      </c>
      <c r="AC1053" s="2" t="s">
        <v>13807</v>
      </c>
      <c r="AD1053" t="s">
        <v>14</v>
      </c>
      <c r="AE1053" t="s">
        <v>150</v>
      </c>
      <c r="AF1053" t="s">
        <v>18</v>
      </c>
      <c r="AG1053" t="s">
        <v>82</v>
      </c>
      <c r="AH1053" t="s">
        <v>82</v>
      </c>
      <c r="AI1053" t="s">
        <v>82</v>
      </c>
      <c r="AJ1053">
        <v>1622274282</v>
      </c>
      <c r="AL1053" s="3" t="s">
        <v>13808</v>
      </c>
      <c r="AM1053" t="s">
        <v>1131</v>
      </c>
      <c r="AN1053">
        <v>21031204</v>
      </c>
      <c r="AO1053" t="s">
        <v>95</v>
      </c>
      <c r="AP1053" t="s">
        <v>13809</v>
      </c>
      <c r="AQ1053">
        <v>0</v>
      </c>
      <c r="AR1053" t="s">
        <v>95</v>
      </c>
      <c r="AS1053" t="s">
        <v>13810</v>
      </c>
      <c r="AT1053" t="s">
        <v>13811</v>
      </c>
    </row>
    <row r="1054" spans="1:46" ht="19" x14ac:dyDescent="0.25">
      <c r="A1054">
        <v>3</v>
      </c>
      <c r="B1054" t="s">
        <v>13812</v>
      </c>
      <c r="C1054" s="1" t="s">
        <v>13813</v>
      </c>
      <c r="D1054" t="s">
        <v>95</v>
      </c>
      <c r="E1054" t="s">
        <v>13814</v>
      </c>
      <c r="F1054" t="s">
        <v>29</v>
      </c>
      <c r="G1054" t="s">
        <v>5</v>
      </c>
      <c r="H1054">
        <v>3</v>
      </c>
      <c r="I1054">
        <v>4</v>
      </c>
      <c r="J1054" t="s">
        <v>12862</v>
      </c>
      <c r="K1054" t="s">
        <v>13815</v>
      </c>
      <c r="L1054" t="s">
        <v>9919</v>
      </c>
      <c r="M1054" t="s">
        <v>33</v>
      </c>
      <c r="N1054" t="s">
        <v>8</v>
      </c>
      <c r="O1054">
        <v>68156</v>
      </c>
      <c r="P1054" t="s">
        <v>13816</v>
      </c>
      <c r="Q1054" t="s">
        <v>13802</v>
      </c>
      <c r="R1054" t="s">
        <v>82</v>
      </c>
      <c r="S1054" t="s">
        <v>82</v>
      </c>
      <c r="T1054" t="s">
        <v>13803</v>
      </c>
      <c r="U1054" t="s">
        <v>82</v>
      </c>
      <c r="V1054" t="s">
        <v>82</v>
      </c>
      <c r="W1054" s="2" t="s">
        <v>13817</v>
      </c>
      <c r="X1054" t="s">
        <v>13818</v>
      </c>
      <c r="Y1054" s="2" t="s">
        <v>13819</v>
      </c>
      <c r="Z1054" t="s">
        <v>210</v>
      </c>
      <c r="AA1054" t="s">
        <v>15</v>
      </c>
      <c r="AB1054" t="s">
        <v>13820</v>
      </c>
      <c r="AC1054" s="2" t="s">
        <v>13821</v>
      </c>
      <c r="AD1054" t="s">
        <v>125</v>
      </c>
      <c r="AE1054" t="s">
        <v>190</v>
      </c>
      <c r="AF1054" t="s">
        <v>18</v>
      </c>
      <c r="AG1054" t="s">
        <v>852</v>
      </c>
      <c r="AH1054" t="s">
        <v>82</v>
      </c>
      <c r="AI1054" t="s">
        <v>82</v>
      </c>
      <c r="AJ1054">
        <v>1622274447</v>
      </c>
      <c r="AL1054" s="3" t="s">
        <v>13822</v>
      </c>
      <c r="AM1054" t="s">
        <v>1131</v>
      </c>
      <c r="AN1054">
        <v>21031205</v>
      </c>
      <c r="AO1054" t="s">
        <v>95</v>
      </c>
      <c r="AP1054" t="s">
        <v>13823</v>
      </c>
      <c r="AQ1054">
        <v>0</v>
      </c>
      <c r="AR1054" t="s">
        <v>95</v>
      </c>
      <c r="AS1054" t="s">
        <v>13824</v>
      </c>
      <c r="AT1054" t="s">
        <v>13825</v>
      </c>
    </row>
    <row r="1055" spans="1:46" ht="19" x14ac:dyDescent="0.25">
      <c r="A1055">
        <v>2</v>
      </c>
      <c r="B1055" t="s">
        <v>13826</v>
      </c>
      <c r="C1055" s="1" t="s">
        <v>13827</v>
      </c>
      <c r="D1055" t="s">
        <v>2</v>
      </c>
      <c r="E1055" t="s">
        <v>13828</v>
      </c>
      <c r="F1055" t="s">
        <v>29</v>
      </c>
      <c r="G1055" t="s">
        <v>5</v>
      </c>
      <c r="H1055">
        <v>1</v>
      </c>
      <c r="I1055">
        <v>2</v>
      </c>
      <c r="J1055" t="s">
        <v>13829</v>
      </c>
      <c r="K1055" t="s">
        <v>13830</v>
      </c>
      <c r="L1055" t="s">
        <v>796</v>
      </c>
      <c r="M1055" t="s">
        <v>2</v>
      </c>
      <c r="N1055" t="s">
        <v>81</v>
      </c>
      <c r="O1055">
        <v>67355</v>
      </c>
      <c r="P1055" t="s">
        <v>13831</v>
      </c>
      <c r="Q1055" t="s">
        <v>13832</v>
      </c>
      <c r="R1055">
        <v>20521347</v>
      </c>
      <c r="S1055">
        <v>104052113038</v>
      </c>
      <c r="T1055" t="s">
        <v>13833</v>
      </c>
      <c r="U1055" t="s">
        <v>82</v>
      </c>
      <c r="V1055" t="s">
        <v>13834</v>
      </c>
      <c r="W1055" s="2" t="s">
        <v>13835</v>
      </c>
      <c r="X1055" t="s">
        <v>13836</v>
      </c>
      <c r="Y1055" s="2" t="s">
        <v>13837</v>
      </c>
      <c r="Z1055" t="s">
        <v>86</v>
      </c>
      <c r="AA1055" t="s">
        <v>67</v>
      </c>
      <c r="AB1055" t="s">
        <v>13838</v>
      </c>
      <c r="AC1055" s="2" t="s">
        <v>13839</v>
      </c>
      <c r="AD1055" t="s">
        <v>210</v>
      </c>
      <c r="AE1055" t="s">
        <v>150</v>
      </c>
      <c r="AF1055" t="s">
        <v>18</v>
      </c>
      <c r="AG1055" t="s">
        <v>82</v>
      </c>
      <c r="AH1055" t="s">
        <v>82</v>
      </c>
      <c r="AI1055" t="s">
        <v>82</v>
      </c>
      <c r="AJ1055">
        <v>1619495538</v>
      </c>
      <c r="AK1055" s="3" t="s">
        <v>82</v>
      </c>
      <c r="AL1055" s="3" t="s">
        <v>13840</v>
      </c>
      <c r="AM1055" t="s">
        <v>1380</v>
      </c>
      <c r="AN1055">
        <v>21031152</v>
      </c>
      <c r="AO1055" t="s">
        <v>2</v>
      </c>
      <c r="AP1055" t="s">
        <v>13841</v>
      </c>
      <c r="AQ1055">
        <v>0</v>
      </c>
      <c r="AR1055" t="s">
        <v>2</v>
      </c>
      <c r="AS1055" t="s">
        <v>13842</v>
      </c>
      <c r="AT1055" t="s">
        <v>13843</v>
      </c>
    </row>
    <row r="1056" spans="1:46" ht="19" x14ac:dyDescent="0.25">
      <c r="A1056">
        <v>2</v>
      </c>
      <c r="B1056" t="s">
        <v>13844</v>
      </c>
      <c r="C1056" s="1" t="s">
        <v>13845</v>
      </c>
      <c r="D1056" t="s">
        <v>2</v>
      </c>
      <c r="E1056" t="s">
        <v>13846</v>
      </c>
      <c r="F1056" t="s">
        <v>29</v>
      </c>
      <c r="G1056" t="s">
        <v>5</v>
      </c>
      <c r="H1056">
        <v>1</v>
      </c>
      <c r="I1056">
        <v>1</v>
      </c>
      <c r="J1056" t="s">
        <v>8919</v>
      </c>
      <c r="K1056" t="s">
        <v>8155</v>
      </c>
      <c r="L1056" t="s">
        <v>1956</v>
      </c>
      <c r="M1056" t="s">
        <v>2</v>
      </c>
      <c r="N1056" t="s">
        <v>8</v>
      </c>
      <c r="O1056">
        <v>67355</v>
      </c>
      <c r="P1056" t="s">
        <v>13847</v>
      </c>
      <c r="Q1056" t="s">
        <v>13848</v>
      </c>
      <c r="R1056">
        <v>20521291</v>
      </c>
      <c r="S1056" t="s">
        <v>82</v>
      </c>
      <c r="T1056" t="s">
        <v>13849</v>
      </c>
      <c r="U1056" t="s">
        <v>82</v>
      </c>
      <c r="V1056" t="s">
        <v>13850</v>
      </c>
      <c r="W1056" s="2" t="s">
        <v>13851</v>
      </c>
      <c r="X1056" t="s">
        <v>13852</v>
      </c>
      <c r="Y1056" s="2" t="s">
        <v>13853</v>
      </c>
      <c r="Z1056" t="s">
        <v>86</v>
      </c>
      <c r="AA1056" t="s">
        <v>67</v>
      </c>
      <c r="AB1056" t="s">
        <v>13854</v>
      </c>
      <c r="AC1056" s="2" t="s">
        <v>13855</v>
      </c>
      <c r="AD1056" t="s">
        <v>86</v>
      </c>
      <c r="AE1056" t="s">
        <v>67</v>
      </c>
      <c r="AF1056" t="s">
        <v>4098</v>
      </c>
      <c r="AG1056">
        <v>201562000049383</v>
      </c>
      <c r="AH1056" t="s">
        <v>82</v>
      </c>
      <c r="AI1056" t="s">
        <v>82</v>
      </c>
      <c r="AJ1056">
        <v>1618670267</v>
      </c>
      <c r="AL1056" s="3" t="s">
        <v>13856</v>
      </c>
      <c r="AM1056" t="s">
        <v>737</v>
      </c>
      <c r="AN1056">
        <v>21011143</v>
      </c>
      <c r="AO1056" t="s">
        <v>278</v>
      </c>
      <c r="AP1056" t="s">
        <v>13857</v>
      </c>
      <c r="AQ1056">
        <v>0</v>
      </c>
      <c r="AR1056" t="s">
        <v>2</v>
      </c>
      <c r="AS1056" t="s">
        <v>13858</v>
      </c>
      <c r="AT1056" t="s">
        <v>13859</v>
      </c>
    </row>
    <row r="1057" spans="1:46" ht="19" x14ac:dyDescent="0.25">
      <c r="A1057">
        <v>2</v>
      </c>
      <c r="B1057" t="s">
        <v>13860</v>
      </c>
      <c r="C1057" s="1" t="s">
        <v>13861</v>
      </c>
      <c r="D1057" t="s">
        <v>2</v>
      </c>
      <c r="E1057" t="s">
        <v>13862</v>
      </c>
      <c r="F1057" t="s">
        <v>29</v>
      </c>
      <c r="G1057" t="s">
        <v>5</v>
      </c>
      <c r="H1057">
        <v>2</v>
      </c>
      <c r="I1057">
        <v>2</v>
      </c>
      <c r="J1057" t="s">
        <v>13863</v>
      </c>
      <c r="K1057" t="s">
        <v>1767</v>
      </c>
      <c r="L1057" t="s">
        <v>796</v>
      </c>
      <c r="M1057" t="s">
        <v>2</v>
      </c>
      <c r="N1057" t="s">
        <v>81</v>
      </c>
      <c r="O1057">
        <v>67355</v>
      </c>
      <c r="P1057" t="s">
        <v>13864</v>
      </c>
      <c r="Q1057" t="s">
        <v>13848</v>
      </c>
      <c r="R1057">
        <v>20521291</v>
      </c>
      <c r="S1057" t="s">
        <v>82</v>
      </c>
      <c r="T1057" t="s">
        <v>13849</v>
      </c>
      <c r="U1057" t="s">
        <v>82</v>
      </c>
      <c r="V1057" t="s">
        <v>13865</v>
      </c>
      <c r="W1057" s="2" t="s">
        <v>13866</v>
      </c>
      <c r="X1057" t="s">
        <v>13867</v>
      </c>
      <c r="Y1057" s="2" t="s">
        <v>13868</v>
      </c>
      <c r="Z1057" t="s">
        <v>210</v>
      </c>
      <c r="AA1057" t="s">
        <v>500</v>
      </c>
      <c r="AB1057" t="s">
        <v>13869</v>
      </c>
      <c r="AC1057" s="2" t="s">
        <v>13870</v>
      </c>
      <c r="AD1057" t="s">
        <v>86</v>
      </c>
      <c r="AE1057" t="s">
        <v>190</v>
      </c>
      <c r="AF1057" t="s">
        <v>18</v>
      </c>
      <c r="AG1057" t="s">
        <v>82</v>
      </c>
      <c r="AH1057" t="s">
        <v>13871</v>
      </c>
      <c r="AI1057" t="s">
        <v>13872</v>
      </c>
      <c r="AJ1057">
        <v>1618667123</v>
      </c>
      <c r="AL1057" s="3" t="s">
        <v>13873</v>
      </c>
      <c r="AM1057" t="s">
        <v>737</v>
      </c>
      <c r="AN1057">
        <v>21011141</v>
      </c>
      <c r="AO1057" t="s">
        <v>2</v>
      </c>
      <c r="AP1057" t="s">
        <v>13874</v>
      </c>
      <c r="AQ1057">
        <v>0</v>
      </c>
      <c r="AR1057" t="s">
        <v>2</v>
      </c>
      <c r="AS1057" t="s">
        <v>13875</v>
      </c>
      <c r="AT1057" t="s">
        <v>13876</v>
      </c>
    </row>
    <row r="1058" spans="1:46" ht="19" x14ac:dyDescent="0.25">
      <c r="A1058">
        <v>2</v>
      </c>
      <c r="B1058" t="s">
        <v>13877</v>
      </c>
      <c r="C1058" s="1" t="s">
        <v>13878</v>
      </c>
      <c r="D1058" t="s">
        <v>12960</v>
      </c>
      <c r="E1058" t="s">
        <v>13879</v>
      </c>
      <c r="F1058" t="s">
        <v>29</v>
      </c>
      <c r="G1058" t="s">
        <v>5</v>
      </c>
      <c r="H1058">
        <v>1</v>
      </c>
      <c r="I1058">
        <v>2</v>
      </c>
      <c r="J1058" t="s">
        <v>13880</v>
      </c>
      <c r="K1058" t="s">
        <v>13298</v>
      </c>
      <c r="L1058" t="s">
        <v>10090</v>
      </c>
      <c r="M1058" t="s">
        <v>2</v>
      </c>
      <c r="N1058" t="s">
        <v>8</v>
      </c>
      <c r="O1058">
        <v>67354</v>
      </c>
      <c r="P1058" t="s">
        <v>13881</v>
      </c>
      <c r="Q1058" t="s">
        <v>13882</v>
      </c>
      <c r="R1058" t="s">
        <v>82</v>
      </c>
      <c r="S1058" t="s">
        <v>82</v>
      </c>
      <c r="T1058" t="s">
        <v>13883</v>
      </c>
      <c r="U1058" t="s">
        <v>82</v>
      </c>
      <c r="V1058" t="s">
        <v>82</v>
      </c>
      <c r="W1058" s="2" t="s">
        <v>13884</v>
      </c>
      <c r="X1058" t="s">
        <v>13885</v>
      </c>
      <c r="Y1058" s="2" t="s">
        <v>13886</v>
      </c>
      <c r="Z1058" t="s">
        <v>14</v>
      </c>
      <c r="AA1058" t="s">
        <v>15</v>
      </c>
      <c r="AB1058" t="s">
        <v>13887</v>
      </c>
      <c r="AC1058" s="2" t="s">
        <v>13888</v>
      </c>
      <c r="AD1058" t="s">
        <v>125</v>
      </c>
      <c r="AE1058" t="s">
        <v>190</v>
      </c>
      <c r="AF1058" t="s">
        <v>18</v>
      </c>
      <c r="AG1058" t="s">
        <v>82</v>
      </c>
      <c r="AH1058" t="s">
        <v>82</v>
      </c>
      <c r="AI1058" t="s">
        <v>82</v>
      </c>
      <c r="AJ1058">
        <v>1622276102</v>
      </c>
      <c r="AL1058" s="3" t="s">
        <v>13889</v>
      </c>
      <c r="AM1058" t="s">
        <v>417</v>
      </c>
      <c r="AN1058">
        <v>21061206</v>
      </c>
      <c r="AO1058" t="s">
        <v>21</v>
      </c>
      <c r="AP1058" t="s">
        <v>13890</v>
      </c>
      <c r="AQ1058">
        <v>0</v>
      </c>
      <c r="AR1058" t="s">
        <v>21</v>
      </c>
      <c r="AS1058" t="s">
        <v>13891</v>
      </c>
      <c r="AT1058" t="s">
        <v>13892</v>
      </c>
    </row>
    <row r="1059" spans="1:46" ht="19" x14ac:dyDescent="0.25">
      <c r="A1059">
        <v>2</v>
      </c>
      <c r="B1059" t="s">
        <v>13893</v>
      </c>
      <c r="C1059" s="1" t="s">
        <v>13894</v>
      </c>
      <c r="D1059" t="s">
        <v>21</v>
      </c>
      <c r="E1059" t="s">
        <v>2316</v>
      </c>
      <c r="F1059" t="s">
        <v>29</v>
      </c>
      <c r="G1059" t="s">
        <v>5</v>
      </c>
      <c r="H1059">
        <v>1</v>
      </c>
      <c r="I1059">
        <v>2</v>
      </c>
      <c r="J1059" t="s">
        <v>13895</v>
      </c>
      <c r="K1059" t="s">
        <v>13896</v>
      </c>
      <c r="L1059" t="s">
        <v>3228</v>
      </c>
      <c r="M1059" t="s">
        <v>2</v>
      </c>
      <c r="N1059" t="s">
        <v>8</v>
      </c>
      <c r="O1059">
        <v>67359</v>
      </c>
      <c r="P1059" t="s">
        <v>13897</v>
      </c>
      <c r="Q1059" t="s">
        <v>13898</v>
      </c>
      <c r="R1059" t="s">
        <v>82</v>
      </c>
      <c r="S1059" t="s">
        <v>82</v>
      </c>
      <c r="T1059" t="s">
        <v>13896</v>
      </c>
      <c r="U1059" t="s">
        <v>82</v>
      </c>
      <c r="V1059" t="s">
        <v>82</v>
      </c>
      <c r="W1059" s="2" t="s">
        <v>13899</v>
      </c>
      <c r="X1059" t="s">
        <v>13900</v>
      </c>
      <c r="Y1059" s="2" t="s">
        <v>13901</v>
      </c>
      <c r="Z1059" t="s">
        <v>14</v>
      </c>
      <c r="AA1059" t="s">
        <v>67</v>
      </c>
      <c r="AB1059" t="s">
        <v>13902</v>
      </c>
      <c r="AC1059" s="2" t="s">
        <v>13903</v>
      </c>
      <c r="AD1059" t="s">
        <v>210</v>
      </c>
      <c r="AE1059" t="s">
        <v>15</v>
      </c>
      <c r="AF1059" t="s">
        <v>18</v>
      </c>
      <c r="AG1059" t="s">
        <v>82</v>
      </c>
      <c r="AH1059" t="s">
        <v>82</v>
      </c>
      <c r="AI1059" t="s">
        <v>82</v>
      </c>
      <c r="AJ1059">
        <v>1622276223</v>
      </c>
      <c r="AL1059" s="3" t="s">
        <v>13904</v>
      </c>
      <c r="AM1059" t="s">
        <v>48</v>
      </c>
      <c r="AN1059">
        <v>21051208</v>
      </c>
      <c r="AO1059" t="s">
        <v>601</v>
      </c>
      <c r="AP1059" t="s">
        <v>13905</v>
      </c>
      <c r="AQ1059">
        <v>0</v>
      </c>
      <c r="AR1059" t="s">
        <v>21</v>
      </c>
      <c r="AS1059" t="s">
        <v>5141</v>
      </c>
      <c r="AT1059" t="s">
        <v>13906</v>
      </c>
    </row>
    <row r="1060" spans="1:46" ht="19" x14ac:dyDescent="0.25">
      <c r="A1060">
        <v>4</v>
      </c>
      <c r="B1060" t="s">
        <v>13907</v>
      </c>
      <c r="C1060" s="1" t="s">
        <v>13908</v>
      </c>
      <c r="D1060" t="s">
        <v>95</v>
      </c>
      <c r="E1060" t="s">
        <v>4422</v>
      </c>
      <c r="F1060" t="s">
        <v>29</v>
      </c>
      <c r="G1060" t="s">
        <v>5</v>
      </c>
      <c r="H1060">
        <v>1</v>
      </c>
      <c r="I1060">
        <v>2</v>
      </c>
      <c r="J1060" t="s">
        <v>13909</v>
      </c>
      <c r="K1060" t="s">
        <v>1439</v>
      </c>
      <c r="L1060" t="s">
        <v>746</v>
      </c>
      <c r="M1060" t="s">
        <v>33</v>
      </c>
      <c r="N1060" t="s">
        <v>8</v>
      </c>
      <c r="O1060">
        <v>68155</v>
      </c>
      <c r="P1060" t="s">
        <v>13910</v>
      </c>
      <c r="Q1060" t="s">
        <v>13911</v>
      </c>
      <c r="R1060" t="s">
        <v>82</v>
      </c>
      <c r="S1060" t="s">
        <v>82</v>
      </c>
      <c r="T1060" t="s">
        <v>13912</v>
      </c>
      <c r="U1060" t="s">
        <v>82</v>
      </c>
      <c r="V1060" t="s">
        <v>82</v>
      </c>
      <c r="W1060" s="2" t="s">
        <v>13913</v>
      </c>
      <c r="X1060" t="s">
        <v>13914</v>
      </c>
      <c r="Y1060" s="2" t="s">
        <v>13915</v>
      </c>
      <c r="Z1060" t="s">
        <v>14</v>
      </c>
      <c r="AA1060" t="s">
        <v>67</v>
      </c>
      <c r="AB1060" t="s">
        <v>13373</v>
      </c>
      <c r="AC1060" s="2" t="s">
        <v>124</v>
      </c>
      <c r="AD1060" t="s">
        <v>14</v>
      </c>
      <c r="AE1060" t="s">
        <v>190</v>
      </c>
      <c r="AF1060" t="s">
        <v>171</v>
      </c>
      <c r="AG1060" t="s">
        <v>82</v>
      </c>
      <c r="AH1060" t="s">
        <v>82</v>
      </c>
      <c r="AI1060" t="s">
        <v>82</v>
      </c>
      <c r="AJ1060">
        <v>1622276335</v>
      </c>
      <c r="AK1060" s="3" t="s">
        <v>82</v>
      </c>
      <c r="AL1060" s="3" t="s">
        <v>13916</v>
      </c>
      <c r="AM1060" t="s">
        <v>770</v>
      </c>
      <c r="AN1060">
        <v>21011209</v>
      </c>
      <c r="AO1060" t="s">
        <v>21</v>
      </c>
      <c r="AP1060" t="s">
        <v>13917</v>
      </c>
      <c r="AQ1060">
        <v>0</v>
      </c>
      <c r="AR1060" t="s">
        <v>95</v>
      </c>
      <c r="AS1060" t="s">
        <v>13918</v>
      </c>
      <c r="AT1060" t="s">
        <v>13919</v>
      </c>
    </row>
    <row r="1061" spans="1:46" ht="19" x14ac:dyDescent="0.25">
      <c r="A1061">
        <v>2</v>
      </c>
      <c r="B1061" t="s">
        <v>13920</v>
      </c>
      <c r="C1061" s="1" t="s">
        <v>13921</v>
      </c>
      <c r="D1061" t="s">
        <v>12960</v>
      </c>
      <c r="E1061" t="s">
        <v>13922</v>
      </c>
      <c r="F1061" t="s">
        <v>29</v>
      </c>
      <c r="G1061" t="s">
        <v>5</v>
      </c>
      <c r="H1061">
        <v>2</v>
      </c>
      <c r="I1061">
        <v>2</v>
      </c>
      <c r="J1061" t="s">
        <v>13895</v>
      </c>
      <c r="K1061" t="s">
        <v>13896</v>
      </c>
      <c r="L1061" t="s">
        <v>13923</v>
      </c>
      <c r="M1061" t="s">
        <v>2</v>
      </c>
      <c r="N1061" t="s">
        <v>8</v>
      </c>
      <c r="O1061">
        <v>67359</v>
      </c>
      <c r="P1061" t="s">
        <v>13924</v>
      </c>
      <c r="Q1061" t="s">
        <v>13925</v>
      </c>
      <c r="R1061" t="s">
        <v>82</v>
      </c>
      <c r="S1061" t="s">
        <v>82</v>
      </c>
      <c r="T1061" t="s">
        <v>13926</v>
      </c>
      <c r="U1061" t="s">
        <v>82</v>
      </c>
      <c r="V1061" t="s">
        <v>82</v>
      </c>
      <c r="W1061" s="2" t="s">
        <v>13927</v>
      </c>
      <c r="X1061" t="s">
        <v>13928</v>
      </c>
      <c r="Y1061" s="2" t="s">
        <v>13929</v>
      </c>
      <c r="Z1061" t="s">
        <v>86</v>
      </c>
      <c r="AA1061" t="s">
        <v>15</v>
      </c>
      <c r="AB1061" t="s">
        <v>13930</v>
      </c>
      <c r="AC1061" s="2" t="s">
        <v>13931</v>
      </c>
      <c r="AD1061" t="s">
        <v>14</v>
      </c>
      <c r="AE1061" t="s">
        <v>15</v>
      </c>
      <c r="AF1061" t="s">
        <v>4098</v>
      </c>
      <c r="AG1061" t="s">
        <v>82</v>
      </c>
      <c r="AH1061" t="s">
        <v>82</v>
      </c>
      <c r="AI1061" t="s">
        <v>82</v>
      </c>
      <c r="AJ1061">
        <v>1622276907</v>
      </c>
      <c r="AL1061" s="3" t="s">
        <v>13932</v>
      </c>
      <c r="AM1061" t="s">
        <v>48</v>
      </c>
      <c r="AN1061">
        <v>21051212</v>
      </c>
      <c r="AO1061" t="s">
        <v>21</v>
      </c>
      <c r="AP1061" t="s">
        <v>13933</v>
      </c>
      <c r="AQ1061">
        <v>0</v>
      </c>
      <c r="AR1061" t="s">
        <v>21</v>
      </c>
      <c r="AS1061" t="s">
        <v>3746</v>
      </c>
      <c r="AT1061" t="s">
        <v>13934</v>
      </c>
    </row>
    <row r="1062" spans="1:46" ht="19" x14ac:dyDescent="0.25">
      <c r="A1062">
        <v>2</v>
      </c>
      <c r="B1062" t="s">
        <v>13935</v>
      </c>
      <c r="C1062" s="1" t="s">
        <v>13936</v>
      </c>
      <c r="D1062" t="s">
        <v>12960</v>
      </c>
      <c r="E1062" t="s">
        <v>2172</v>
      </c>
      <c r="F1062" t="s">
        <v>29</v>
      </c>
      <c r="G1062" t="s">
        <v>5</v>
      </c>
      <c r="H1062">
        <v>2</v>
      </c>
      <c r="I1062">
        <v>2</v>
      </c>
      <c r="J1062" t="s">
        <v>13937</v>
      </c>
      <c r="K1062" t="s">
        <v>13938</v>
      </c>
      <c r="L1062" t="s">
        <v>13923</v>
      </c>
      <c r="M1062" t="s">
        <v>2</v>
      </c>
      <c r="N1062" t="s">
        <v>8</v>
      </c>
      <c r="O1062">
        <v>67359</v>
      </c>
      <c r="P1062" t="s">
        <v>13939</v>
      </c>
      <c r="Q1062" t="s">
        <v>13940</v>
      </c>
      <c r="R1062" t="s">
        <v>82</v>
      </c>
      <c r="S1062" t="s">
        <v>82</v>
      </c>
      <c r="T1062" t="s">
        <v>13941</v>
      </c>
      <c r="U1062" t="s">
        <v>82</v>
      </c>
      <c r="V1062" t="s">
        <v>82</v>
      </c>
      <c r="W1062" s="2" t="s">
        <v>13942</v>
      </c>
      <c r="X1062" t="s">
        <v>13943</v>
      </c>
      <c r="Y1062" s="2" t="s">
        <v>13944</v>
      </c>
      <c r="Z1062" t="s">
        <v>14</v>
      </c>
      <c r="AA1062" t="s">
        <v>15</v>
      </c>
      <c r="AB1062" t="s">
        <v>13945</v>
      </c>
      <c r="AC1062" s="2" t="s">
        <v>13946</v>
      </c>
      <c r="AD1062" t="s">
        <v>14</v>
      </c>
      <c r="AE1062" t="s">
        <v>15</v>
      </c>
      <c r="AF1062" t="s">
        <v>979</v>
      </c>
      <c r="AG1062" t="s">
        <v>82</v>
      </c>
      <c r="AH1062" t="s">
        <v>82</v>
      </c>
      <c r="AI1062" t="s">
        <v>82</v>
      </c>
      <c r="AJ1062">
        <v>1622276136</v>
      </c>
      <c r="AL1062" s="3" t="s">
        <v>13947</v>
      </c>
      <c r="AM1062" t="s">
        <v>48</v>
      </c>
      <c r="AN1062">
        <v>21051207</v>
      </c>
      <c r="AO1062" t="s">
        <v>529</v>
      </c>
      <c r="AP1062" t="s">
        <v>13948</v>
      </c>
      <c r="AQ1062">
        <v>0</v>
      </c>
      <c r="AR1062" t="s">
        <v>529</v>
      </c>
      <c r="AS1062" t="s">
        <v>13949</v>
      </c>
      <c r="AT1062" t="s">
        <v>13950</v>
      </c>
    </row>
    <row r="1063" spans="1:46" ht="19" x14ac:dyDescent="0.25">
      <c r="A1063">
        <v>4</v>
      </c>
      <c r="B1063" t="s">
        <v>13951</v>
      </c>
      <c r="C1063" s="1" t="s">
        <v>13952</v>
      </c>
      <c r="D1063" t="s">
        <v>95</v>
      </c>
      <c r="E1063" t="s">
        <v>13953</v>
      </c>
      <c r="F1063" t="s">
        <v>29</v>
      </c>
      <c r="G1063" t="s">
        <v>5</v>
      </c>
      <c r="H1063">
        <v>1</v>
      </c>
      <c r="I1063">
        <v>1</v>
      </c>
      <c r="J1063" t="s">
        <v>13954</v>
      </c>
      <c r="K1063" t="s">
        <v>1439</v>
      </c>
      <c r="L1063" t="s">
        <v>746</v>
      </c>
      <c r="M1063" t="s">
        <v>33</v>
      </c>
      <c r="N1063" t="s">
        <v>8</v>
      </c>
      <c r="O1063">
        <v>68155</v>
      </c>
      <c r="P1063" t="s">
        <v>13955</v>
      </c>
      <c r="Q1063" t="s">
        <v>13911</v>
      </c>
      <c r="R1063" t="s">
        <v>82</v>
      </c>
      <c r="S1063" t="s">
        <v>82</v>
      </c>
      <c r="T1063" t="s">
        <v>13912</v>
      </c>
      <c r="U1063" t="s">
        <v>82</v>
      </c>
      <c r="V1063" t="s">
        <v>82</v>
      </c>
      <c r="W1063" s="2" t="s">
        <v>13956</v>
      </c>
      <c r="X1063" t="s">
        <v>13957</v>
      </c>
      <c r="Y1063" s="2" t="s">
        <v>13958</v>
      </c>
      <c r="Z1063" t="s">
        <v>210</v>
      </c>
      <c r="AA1063" t="s">
        <v>67</v>
      </c>
      <c r="AB1063" t="s">
        <v>6269</v>
      </c>
      <c r="AC1063" s="2" t="s">
        <v>124</v>
      </c>
      <c r="AD1063" t="s">
        <v>210</v>
      </c>
      <c r="AE1063" t="s">
        <v>190</v>
      </c>
      <c r="AF1063" t="s">
        <v>171</v>
      </c>
      <c r="AG1063" t="s">
        <v>82</v>
      </c>
      <c r="AH1063" t="s">
        <v>82</v>
      </c>
      <c r="AI1063" t="s">
        <v>82</v>
      </c>
      <c r="AJ1063">
        <v>1622276695</v>
      </c>
      <c r="AK1063" s="3" t="s">
        <v>82</v>
      </c>
      <c r="AL1063" s="3" t="s">
        <v>13959</v>
      </c>
      <c r="AM1063" t="s">
        <v>770</v>
      </c>
      <c r="AN1063">
        <v>21011211</v>
      </c>
      <c r="AO1063" t="s">
        <v>95</v>
      </c>
      <c r="AP1063" t="s">
        <v>13960</v>
      </c>
      <c r="AQ1063">
        <v>0</v>
      </c>
      <c r="AR1063" t="s">
        <v>95</v>
      </c>
      <c r="AS1063" t="s">
        <v>13961</v>
      </c>
      <c r="AT1063" t="s">
        <v>13962</v>
      </c>
    </row>
    <row r="1064" spans="1:46" ht="19" x14ac:dyDescent="0.25">
      <c r="A1064">
        <v>2</v>
      </c>
      <c r="B1064" t="s">
        <v>13963</v>
      </c>
      <c r="C1064" s="1" t="s">
        <v>13964</v>
      </c>
      <c r="D1064" t="s">
        <v>12960</v>
      </c>
      <c r="E1064" t="s">
        <v>13965</v>
      </c>
      <c r="F1064" t="s">
        <v>29</v>
      </c>
      <c r="G1064" t="s">
        <v>5</v>
      </c>
      <c r="H1064">
        <v>1</v>
      </c>
      <c r="I1064">
        <v>2</v>
      </c>
      <c r="J1064" t="s">
        <v>13966</v>
      </c>
      <c r="K1064" t="s">
        <v>472</v>
      </c>
      <c r="L1064" t="s">
        <v>473</v>
      </c>
      <c r="M1064" t="s">
        <v>2</v>
      </c>
      <c r="N1064" t="s">
        <v>8</v>
      </c>
      <c r="O1064">
        <v>67361</v>
      </c>
      <c r="P1064" t="s">
        <v>13967</v>
      </c>
      <c r="Q1064" t="s">
        <v>13968</v>
      </c>
      <c r="R1064" t="s">
        <v>82</v>
      </c>
      <c r="S1064" t="s">
        <v>82</v>
      </c>
      <c r="T1064" t="s">
        <v>13969</v>
      </c>
      <c r="U1064" t="s">
        <v>82</v>
      </c>
      <c r="V1064" t="s">
        <v>82</v>
      </c>
      <c r="W1064" s="2" t="s">
        <v>13970</v>
      </c>
      <c r="X1064" t="s">
        <v>13971</v>
      </c>
      <c r="Y1064" s="2" t="s">
        <v>13972</v>
      </c>
      <c r="Z1064" t="s">
        <v>14</v>
      </c>
      <c r="AA1064" t="s">
        <v>67</v>
      </c>
      <c r="AB1064" t="s">
        <v>8039</v>
      </c>
      <c r="AC1064" s="2" t="s">
        <v>13964</v>
      </c>
      <c r="AD1064" t="s">
        <v>14</v>
      </c>
      <c r="AE1064" t="s">
        <v>190</v>
      </c>
      <c r="AF1064" t="s">
        <v>171</v>
      </c>
      <c r="AG1064" t="s">
        <v>82</v>
      </c>
      <c r="AH1064" t="s">
        <v>82</v>
      </c>
      <c r="AI1064" t="s">
        <v>82</v>
      </c>
      <c r="AJ1064">
        <v>1622277112</v>
      </c>
      <c r="AL1064" s="3" t="s">
        <v>13973</v>
      </c>
      <c r="AM1064" t="s">
        <v>254</v>
      </c>
      <c r="AN1064">
        <v>21021213</v>
      </c>
      <c r="AO1064" t="s">
        <v>21</v>
      </c>
      <c r="AP1064" t="s">
        <v>418</v>
      </c>
      <c r="AQ1064">
        <v>0</v>
      </c>
      <c r="AR1064" t="s">
        <v>21</v>
      </c>
      <c r="AS1064" t="s">
        <v>13974</v>
      </c>
      <c r="AT1064" t="s">
        <v>13975</v>
      </c>
    </row>
    <row r="1065" spans="1:46" ht="19" x14ac:dyDescent="0.25">
      <c r="A1065">
        <v>2</v>
      </c>
      <c r="B1065" t="s">
        <v>13976</v>
      </c>
      <c r="C1065" s="1" t="s">
        <v>13977</v>
      </c>
      <c r="D1065" t="s">
        <v>21</v>
      </c>
      <c r="E1065" t="s">
        <v>9339</v>
      </c>
      <c r="F1065" t="s">
        <v>29</v>
      </c>
      <c r="G1065" t="s">
        <v>5</v>
      </c>
      <c r="H1065">
        <v>1</v>
      </c>
      <c r="I1065">
        <v>2</v>
      </c>
      <c r="J1065" t="s">
        <v>13978</v>
      </c>
      <c r="K1065" t="s">
        <v>13979</v>
      </c>
      <c r="L1065" t="s">
        <v>11147</v>
      </c>
      <c r="M1065" t="s">
        <v>2</v>
      </c>
      <c r="N1065" t="s">
        <v>8</v>
      </c>
      <c r="O1065">
        <v>67352</v>
      </c>
      <c r="P1065" t="s">
        <v>13980</v>
      </c>
      <c r="Q1065" t="s">
        <v>13981</v>
      </c>
      <c r="R1065" t="s">
        <v>82</v>
      </c>
      <c r="S1065" t="s">
        <v>82</v>
      </c>
      <c r="T1065" t="s">
        <v>13982</v>
      </c>
      <c r="U1065" t="s">
        <v>82</v>
      </c>
      <c r="V1065" t="s">
        <v>82</v>
      </c>
      <c r="W1065" s="2" t="s">
        <v>13983</v>
      </c>
      <c r="X1065" t="s">
        <v>13984</v>
      </c>
      <c r="Y1065" s="2" t="s">
        <v>13985</v>
      </c>
      <c r="Z1065" t="s">
        <v>129</v>
      </c>
      <c r="AA1065" t="s">
        <v>15</v>
      </c>
      <c r="AB1065" t="s">
        <v>13986</v>
      </c>
      <c r="AC1065" s="2" t="s">
        <v>13987</v>
      </c>
      <c r="AD1065" t="s">
        <v>14</v>
      </c>
      <c r="AE1065" t="s">
        <v>190</v>
      </c>
      <c r="AF1065" t="s">
        <v>18</v>
      </c>
      <c r="AG1065" t="s">
        <v>82</v>
      </c>
      <c r="AH1065" t="s">
        <v>82</v>
      </c>
      <c r="AI1065" t="s">
        <v>82</v>
      </c>
      <c r="AJ1065">
        <v>1622276636</v>
      </c>
      <c r="AL1065" s="3" t="s">
        <v>13988</v>
      </c>
      <c r="AM1065" t="s">
        <v>2493</v>
      </c>
      <c r="AN1065">
        <v>21011210</v>
      </c>
      <c r="AO1065" t="s">
        <v>21</v>
      </c>
      <c r="AP1065" t="s">
        <v>13989</v>
      </c>
      <c r="AQ1065">
        <v>0</v>
      </c>
      <c r="AR1065" t="s">
        <v>21</v>
      </c>
      <c r="AS1065" t="s">
        <v>13990</v>
      </c>
      <c r="AT1065" t="s">
        <v>13991</v>
      </c>
    </row>
    <row r="1066" spans="1:46" ht="19" x14ac:dyDescent="0.25">
      <c r="A1066">
        <v>2</v>
      </c>
      <c r="B1066" t="s">
        <v>13992</v>
      </c>
      <c r="C1066" s="1" t="s">
        <v>13993</v>
      </c>
      <c r="D1066" t="s">
        <v>95</v>
      </c>
      <c r="E1066" t="s">
        <v>6078</v>
      </c>
      <c r="F1066" t="s">
        <v>29</v>
      </c>
      <c r="G1066" t="s">
        <v>5</v>
      </c>
      <c r="H1066">
        <v>3</v>
      </c>
      <c r="I1066">
        <v>3</v>
      </c>
      <c r="J1066" t="s">
        <v>12401</v>
      </c>
      <c r="K1066" t="s">
        <v>1102</v>
      </c>
      <c r="L1066" t="s">
        <v>9919</v>
      </c>
      <c r="M1066" t="s">
        <v>33</v>
      </c>
      <c r="N1066" t="s">
        <v>8</v>
      </c>
      <c r="O1066">
        <v>68156</v>
      </c>
      <c r="P1066" t="s">
        <v>13994</v>
      </c>
      <c r="Q1066" t="s">
        <v>13749</v>
      </c>
      <c r="R1066" t="s">
        <v>82</v>
      </c>
      <c r="S1066" t="s">
        <v>82</v>
      </c>
      <c r="T1066" t="s">
        <v>13750</v>
      </c>
      <c r="U1066" t="s">
        <v>82</v>
      </c>
      <c r="V1066" t="s">
        <v>82</v>
      </c>
      <c r="W1066" s="2" t="s">
        <v>13995</v>
      </c>
      <c r="X1066" t="s">
        <v>13996</v>
      </c>
      <c r="Y1066" s="2" t="s">
        <v>13997</v>
      </c>
      <c r="Z1066" t="s">
        <v>14</v>
      </c>
      <c r="AA1066" t="s">
        <v>67</v>
      </c>
      <c r="AB1066" t="s">
        <v>13998</v>
      </c>
      <c r="AC1066" s="2" t="s">
        <v>13999</v>
      </c>
      <c r="AD1066" t="s">
        <v>210</v>
      </c>
      <c r="AE1066" t="s">
        <v>190</v>
      </c>
      <c r="AF1066" t="s">
        <v>171</v>
      </c>
      <c r="AG1066" t="s">
        <v>82</v>
      </c>
      <c r="AH1066" t="s">
        <v>82</v>
      </c>
      <c r="AI1066" t="s">
        <v>82</v>
      </c>
      <c r="AJ1066">
        <v>1622277381</v>
      </c>
      <c r="AL1066" s="3" t="s">
        <v>14000</v>
      </c>
      <c r="AM1066" t="s">
        <v>523</v>
      </c>
      <c r="AN1066">
        <v>21011215</v>
      </c>
      <c r="AO1066" t="s">
        <v>95</v>
      </c>
      <c r="AP1066" t="s">
        <v>7084</v>
      </c>
      <c r="AQ1066">
        <v>0</v>
      </c>
      <c r="AR1066" t="s">
        <v>95</v>
      </c>
      <c r="AS1066" t="s">
        <v>14001</v>
      </c>
      <c r="AT1066" t="s">
        <v>14002</v>
      </c>
    </row>
    <row r="1067" spans="1:46" ht="19" x14ac:dyDescent="0.25">
      <c r="A1067">
        <v>2</v>
      </c>
      <c r="B1067" t="s">
        <v>14003</v>
      </c>
      <c r="C1067" s="1" t="s">
        <v>14004</v>
      </c>
      <c r="D1067" t="s">
        <v>21</v>
      </c>
      <c r="E1067" t="s">
        <v>14005</v>
      </c>
      <c r="F1067" t="s">
        <v>29</v>
      </c>
      <c r="G1067" t="s">
        <v>5</v>
      </c>
      <c r="H1067">
        <v>1</v>
      </c>
      <c r="I1067">
        <v>2</v>
      </c>
      <c r="J1067" t="s">
        <v>14006</v>
      </c>
      <c r="K1067" t="s">
        <v>12962</v>
      </c>
      <c r="L1067" t="s">
        <v>12391</v>
      </c>
      <c r="M1067" t="s">
        <v>2</v>
      </c>
      <c r="N1067" t="s">
        <v>8</v>
      </c>
      <c r="O1067">
        <v>67371</v>
      </c>
      <c r="P1067" t="s">
        <v>14007</v>
      </c>
      <c r="Q1067" t="s">
        <v>13981</v>
      </c>
      <c r="R1067" t="s">
        <v>82</v>
      </c>
      <c r="S1067" t="s">
        <v>82</v>
      </c>
      <c r="T1067" t="s">
        <v>14008</v>
      </c>
      <c r="U1067" t="s">
        <v>82</v>
      </c>
      <c r="V1067" t="s">
        <v>82</v>
      </c>
      <c r="W1067" s="2" t="s">
        <v>14009</v>
      </c>
      <c r="X1067" t="s">
        <v>14010</v>
      </c>
      <c r="Y1067" s="2" t="s">
        <v>14011</v>
      </c>
      <c r="Z1067" t="s">
        <v>210</v>
      </c>
      <c r="AA1067" t="s">
        <v>15</v>
      </c>
      <c r="AB1067" t="s">
        <v>14012</v>
      </c>
      <c r="AC1067" s="2" t="s">
        <v>14013</v>
      </c>
      <c r="AD1067" t="s">
        <v>14</v>
      </c>
      <c r="AE1067" t="s">
        <v>190</v>
      </c>
      <c r="AF1067" t="s">
        <v>18</v>
      </c>
      <c r="AG1067" t="s">
        <v>82</v>
      </c>
      <c r="AH1067" t="s">
        <v>82</v>
      </c>
      <c r="AI1067" t="s">
        <v>82</v>
      </c>
      <c r="AJ1067">
        <v>1622277198</v>
      </c>
      <c r="AL1067" s="3" t="s">
        <v>14014</v>
      </c>
      <c r="AM1067" t="s">
        <v>233</v>
      </c>
      <c r="AN1067">
        <v>21051214</v>
      </c>
      <c r="AO1067" t="s">
        <v>21</v>
      </c>
      <c r="AP1067" t="s">
        <v>14015</v>
      </c>
      <c r="AQ1067">
        <v>0</v>
      </c>
      <c r="AR1067" t="s">
        <v>95</v>
      </c>
      <c r="AS1067" t="s">
        <v>14016</v>
      </c>
      <c r="AT1067" t="s">
        <v>14017</v>
      </c>
    </row>
    <row r="1068" spans="1:46" ht="19" x14ac:dyDescent="0.25">
      <c r="A1068">
        <v>3</v>
      </c>
      <c r="B1068" t="s">
        <v>14018</v>
      </c>
      <c r="C1068" s="1" t="s">
        <v>14019</v>
      </c>
      <c r="D1068" t="s">
        <v>21</v>
      </c>
      <c r="E1068" t="s">
        <v>14020</v>
      </c>
      <c r="F1068" t="s">
        <v>29</v>
      </c>
      <c r="G1068" t="s">
        <v>5</v>
      </c>
      <c r="H1068">
        <v>1</v>
      </c>
      <c r="I1068">
        <v>1</v>
      </c>
      <c r="J1068" t="s">
        <v>14021</v>
      </c>
      <c r="K1068" t="s">
        <v>6607</v>
      </c>
      <c r="L1068" t="s">
        <v>861</v>
      </c>
      <c r="M1068" t="s">
        <v>2</v>
      </c>
      <c r="N1068" t="s">
        <v>8</v>
      </c>
      <c r="O1068">
        <v>67357</v>
      </c>
      <c r="P1068" t="s">
        <v>14022</v>
      </c>
      <c r="Q1068" t="s">
        <v>14023</v>
      </c>
      <c r="R1068" t="s">
        <v>82</v>
      </c>
      <c r="S1068" t="s">
        <v>82</v>
      </c>
      <c r="T1068" t="s">
        <v>6607</v>
      </c>
      <c r="U1068" t="s">
        <v>82</v>
      </c>
      <c r="V1068" t="s">
        <v>82</v>
      </c>
      <c r="W1068" s="2" t="s">
        <v>14024</v>
      </c>
      <c r="X1068" t="s">
        <v>647</v>
      </c>
      <c r="Y1068" s="2" t="s">
        <v>14025</v>
      </c>
      <c r="Z1068" t="s">
        <v>14</v>
      </c>
      <c r="AA1068" t="s">
        <v>67</v>
      </c>
      <c r="AB1068" t="s">
        <v>14026</v>
      </c>
      <c r="AC1068" s="2" t="s">
        <v>14027</v>
      </c>
      <c r="AD1068" t="s">
        <v>14</v>
      </c>
      <c r="AE1068" t="s">
        <v>67</v>
      </c>
      <c r="AF1068" t="s">
        <v>18</v>
      </c>
      <c r="AG1068" t="s">
        <v>82</v>
      </c>
      <c r="AH1068" t="s">
        <v>82</v>
      </c>
      <c r="AI1068" t="s">
        <v>82</v>
      </c>
      <c r="AJ1068">
        <v>1622277468</v>
      </c>
      <c r="AL1068" s="3" t="s">
        <v>14028</v>
      </c>
      <c r="AM1068" t="s">
        <v>292</v>
      </c>
      <c r="AN1068">
        <v>21011217</v>
      </c>
      <c r="AO1068" t="s">
        <v>21</v>
      </c>
      <c r="AP1068" t="s">
        <v>14029</v>
      </c>
      <c r="AQ1068">
        <v>0</v>
      </c>
      <c r="AR1068" t="s">
        <v>21</v>
      </c>
      <c r="AS1068" t="s">
        <v>14030</v>
      </c>
      <c r="AT1068" t="s">
        <v>14031</v>
      </c>
    </row>
    <row r="1069" spans="1:46" ht="19" x14ac:dyDescent="0.25">
      <c r="A1069">
        <v>2</v>
      </c>
      <c r="B1069" t="s">
        <v>14032</v>
      </c>
      <c r="C1069" s="1" t="s">
        <v>14033</v>
      </c>
      <c r="D1069" t="s">
        <v>12960</v>
      </c>
      <c r="E1069" t="s">
        <v>8861</v>
      </c>
      <c r="F1069" t="s">
        <v>29</v>
      </c>
      <c r="G1069" t="s">
        <v>5</v>
      </c>
      <c r="H1069">
        <v>1</v>
      </c>
      <c r="I1069">
        <v>1</v>
      </c>
      <c r="J1069" t="s">
        <v>14034</v>
      </c>
      <c r="K1069" t="s">
        <v>3228</v>
      </c>
      <c r="L1069" t="s">
        <v>3228</v>
      </c>
      <c r="M1069" t="s">
        <v>2</v>
      </c>
      <c r="N1069" t="s">
        <v>8</v>
      </c>
      <c r="O1069">
        <v>67359</v>
      </c>
      <c r="P1069" t="s">
        <v>14035</v>
      </c>
      <c r="Q1069" t="s">
        <v>5580</v>
      </c>
      <c r="R1069" t="s">
        <v>82</v>
      </c>
      <c r="S1069" t="s">
        <v>82</v>
      </c>
      <c r="T1069" t="s">
        <v>14036</v>
      </c>
      <c r="U1069" t="s">
        <v>82</v>
      </c>
      <c r="V1069" t="s">
        <v>82</v>
      </c>
      <c r="W1069" s="2" t="s">
        <v>14037</v>
      </c>
      <c r="X1069" t="s">
        <v>14038</v>
      </c>
      <c r="Y1069" s="2" t="s">
        <v>14039</v>
      </c>
      <c r="Z1069" t="s">
        <v>14</v>
      </c>
      <c r="AA1069" t="s">
        <v>67</v>
      </c>
      <c r="AB1069" t="s">
        <v>14040</v>
      </c>
      <c r="AC1069" s="2" t="s">
        <v>124</v>
      </c>
      <c r="AD1069" t="s">
        <v>125</v>
      </c>
      <c r="AE1069" t="s">
        <v>190</v>
      </c>
      <c r="AF1069" t="s">
        <v>171</v>
      </c>
      <c r="AG1069" t="s">
        <v>82</v>
      </c>
      <c r="AH1069" t="s">
        <v>82</v>
      </c>
      <c r="AI1069" t="s">
        <v>82</v>
      </c>
      <c r="AJ1069">
        <v>1622277400</v>
      </c>
      <c r="AL1069" s="3" t="s">
        <v>14041</v>
      </c>
      <c r="AM1069" t="s">
        <v>195</v>
      </c>
      <c r="AN1069">
        <v>21041216</v>
      </c>
      <c r="AO1069" t="s">
        <v>21</v>
      </c>
      <c r="AP1069" t="s">
        <v>14042</v>
      </c>
      <c r="AQ1069">
        <v>0</v>
      </c>
      <c r="AR1069" t="s">
        <v>82</v>
      </c>
      <c r="AT1069" t="s">
        <v>14043</v>
      </c>
    </row>
    <row r="1070" spans="1:46" ht="19" x14ac:dyDescent="0.25">
      <c r="A1070">
        <v>4</v>
      </c>
      <c r="B1070" t="s">
        <v>14044</v>
      </c>
      <c r="C1070" s="1" t="s">
        <v>14045</v>
      </c>
      <c r="D1070" t="s">
        <v>21</v>
      </c>
      <c r="E1070" t="s">
        <v>14046</v>
      </c>
      <c r="F1070" t="s">
        <v>29</v>
      </c>
      <c r="G1070" t="s">
        <v>5</v>
      </c>
      <c r="H1070">
        <v>1</v>
      </c>
      <c r="I1070">
        <v>2</v>
      </c>
      <c r="J1070" t="s">
        <v>12862</v>
      </c>
      <c r="K1070" t="s">
        <v>861</v>
      </c>
      <c r="L1070" t="s">
        <v>11792</v>
      </c>
      <c r="M1070" t="s">
        <v>2</v>
      </c>
      <c r="N1070" t="s">
        <v>8</v>
      </c>
      <c r="O1070">
        <v>67357</v>
      </c>
      <c r="P1070" t="s">
        <v>14047</v>
      </c>
      <c r="Q1070" t="s">
        <v>863</v>
      </c>
      <c r="R1070" t="s">
        <v>82</v>
      </c>
      <c r="S1070" t="s">
        <v>82</v>
      </c>
      <c r="T1070" t="s">
        <v>14048</v>
      </c>
      <c r="U1070" t="s">
        <v>82</v>
      </c>
      <c r="V1070" t="s">
        <v>82</v>
      </c>
      <c r="W1070" s="2" t="s">
        <v>14049</v>
      </c>
      <c r="X1070" t="s">
        <v>14050</v>
      </c>
      <c r="Y1070" s="2" t="s">
        <v>14051</v>
      </c>
      <c r="Z1070" t="s">
        <v>14</v>
      </c>
      <c r="AA1070" t="s">
        <v>67</v>
      </c>
      <c r="AB1070" t="s">
        <v>14052</v>
      </c>
      <c r="AC1070" s="2" t="s">
        <v>14053</v>
      </c>
      <c r="AD1070" t="s">
        <v>14</v>
      </c>
      <c r="AE1070" t="s">
        <v>67</v>
      </c>
      <c r="AF1070" t="s">
        <v>18</v>
      </c>
      <c r="AG1070" t="s">
        <v>82</v>
      </c>
      <c r="AH1070" t="s">
        <v>82</v>
      </c>
      <c r="AI1070" t="s">
        <v>82</v>
      </c>
      <c r="AJ1070">
        <v>1622277926</v>
      </c>
      <c r="AL1070" s="3" t="s">
        <v>14054</v>
      </c>
      <c r="AM1070" t="s">
        <v>2706</v>
      </c>
      <c r="AN1070">
        <v>21041218</v>
      </c>
      <c r="AO1070" t="s">
        <v>21</v>
      </c>
      <c r="AP1070" t="s">
        <v>14055</v>
      </c>
      <c r="AQ1070">
        <v>0</v>
      </c>
      <c r="AR1070" t="s">
        <v>21</v>
      </c>
      <c r="AS1070" t="s">
        <v>14056</v>
      </c>
      <c r="AT1070" t="s">
        <v>14057</v>
      </c>
    </row>
    <row r="1071" spans="1:46" ht="19" x14ac:dyDescent="0.25">
      <c r="A1071">
        <v>3</v>
      </c>
      <c r="B1071" t="s">
        <v>14058</v>
      </c>
      <c r="C1071" s="1" t="s">
        <v>14059</v>
      </c>
      <c r="D1071" t="s">
        <v>95</v>
      </c>
      <c r="E1071" t="s">
        <v>14060</v>
      </c>
      <c r="F1071" t="s">
        <v>29</v>
      </c>
      <c r="G1071" t="s">
        <v>5</v>
      </c>
      <c r="H1071">
        <v>1</v>
      </c>
      <c r="I1071">
        <v>1</v>
      </c>
      <c r="J1071" t="s">
        <v>14061</v>
      </c>
      <c r="K1071" t="s">
        <v>14062</v>
      </c>
      <c r="L1071" t="s">
        <v>1051</v>
      </c>
      <c r="M1071" t="s">
        <v>33</v>
      </c>
      <c r="N1071" t="s">
        <v>8</v>
      </c>
      <c r="O1071">
        <v>68156</v>
      </c>
      <c r="P1071" t="s">
        <v>14063</v>
      </c>
      <c r="Q1071" t="s">
        <v>14064</v>
      </c>
      <c r="R1071" t="s">
        <v>82</v>
      </c>
      <c r="S1071" t="s">
        <v>82</v>
      </c>
      <c r="T1071" t="s">
        <v>14065</v>
      </c>
      <c r="U1071" t="s">
        <v>82</v>
      </c>
      <c r="V1071" t="s">
        <v>82</v>
      </c>
      <c r="W1071" s="2" t="s">
        <v>14066</v>
      </c>
      <c r="X1071" t="s">
        <v>14067</v>
      </c>
      <c r="Y1071" s="2" t="s">
        <v>14068</v>
      </c>
      <c r="Z1071" t="s">
        <v>14</v>
      </c>
      <c r="AA1071" t="s">
        <v>67</v>
      </c>
      <c r="AB1071" t="s">
        <v>10661</v>
      </c>
      <c r="AC1071" s="2" t="s">
        <v>14069</v>
      </c>
      <c r="AD1071" t="s">
        <v>14</v>
      </c>
      <c r="AE1071" t="s">
        <v>190</v>
      </c>
      <c r="AF1071" t="s">
        <v>171</v>
      </c>
      <c r="AG1071" t="s">
        <v>82</v>
      </c>
      <c r="AH1071" t="s">
        <v>82</v>
      </c>
      <c r="AI1071" t="s">
        <v>82</v>
      </c>
      <c r="AJ1071">
        <v>1622277933</v>
      </c>
      <c r="AL1071" s="3" t="s">
        <v>14070</v>
      </c>
      <c r="AM1071" t="s">
        <v>132</v>
      </c>
      <c r="AN1071">
        <v>21031219</v>
      </c>
      <c r="AO1071" t="s">
        <v>95</v>
      </c>
      <c r="AP1071" t="s">
        <v>7480</v>
      </c>
      <c r="AQ1071">
        <v>0</v>
      </c>
      <c r="AR1071" t="s">
        <v>95</v>
      </c>
      <c r="AS1071" t="s">
        <v>14071</v>
      </c>
      <c r="AT1071" t="s">
        <v>14072</v>
      </c>
    </row>
    <row r="1072" spans="1:46" ht="19" x14ac:dyDescent="0.25">
      <c r="A1072">
        <v>2</v>
      </c>
      <c r="B1072" t="s">
        <v>14073</v>
      </c>
      <c r="C1072" s="1" t="s">
        <v>14074</v>
      </c>
      <c r="D1072" t="s">
        <v>21</v>
      </c>
      <c r="E1072" t="s">
        <v>14075</v>
      </c>
      <c r="F1072" t="s">
        <v>29</v>
      </c>
      <c r="G1072" t="s">
        <v>5</v>
      </c>
      <c r="H1072">
        <v>1</v>
      </c>
      <c r="I1072">
        <v>1</v>
      </c>
      <c r="J1072" t="s">
        <v>14076</v>
      </c>
      <c r="K1072" t="s">
        <v>951</v>
      </c>
      <c r="L1072" t="s">
        <v>642</v>
      </c>
      <c r="M1072" t="s">
        <v>2</v>
      </c>
      <c r="N1072" t="s">
        <v>8</v>
      </c>
      <c r="O1072">
        <v>67358</v>
      </c>
      <c r="P1072" t="s">
        <v>14077</v>
      </c>
      <c r="Q1072" t="s">
        <v>14078</v>
      </c>
      <c r="R1072" t="s">
        <v>82</v>
      </c>
      <c r="S1072" t="s">
        <v>82</v>
      </c>
      <c r="T1072" t="s">
        <v>14079</v>
      </c>
      <c r="U1072" t="s">
        <v>82</v>
      </c>
      <c r="V1072" t="s">
        <v>82</v>
      </c>
      <c r="W1072" s="2" t="s">
        <v>14080</v>
      </c>
      <c r="X1072" t="s">
        <v>14081</v>
      </c>
      <c r="Y1072" s="2" t="s">
        <v>14082</v>
      </c>
      <c r="Z1072" t="s">
        <v>86</v>
      </c>
      <c r="AA1072" t="s">
        <v>67</v>
      </c>
      <c r="AB1072" t="s">
        <v>11736</v>
      </c>
      <c r="AC1072" s="2" t="s">
        <v>14083</v>
      </c>
      <c r="AD1072" t="s">
        <v>210</v>
      </c>
      <c r="AE1072" t="s">
        <v>190</v>
      </c>
      <c r="AF1072" t="s">
        <v>171</v>
      </c>
      <c r="AG1072" t="s">
        <v>82</v>
      </c>
      <c r="AH1072" t="s">
        <v>82</v>
      </c>
      <c r="AI1072" t="s">
        <v>82</v>
      </c>
      <c r="AJ1072">
        <v>1622279647</v>
      </c>
      <c r="AL1072" s="3" t="s">
        <v>14084</v>
      </c>
      <c r="AM1072" t="s">
        <v>195</v>
      </c>
      <c r="AN1072">
        <v>21041222</v>
      </c>
      <c r="AO1072" t="s">
        <v>21</v>
      </c>
      <c r="AP1072" t="s">
        <v>14085</v>
      </c>
      <c r="AQ1072">
        <v>0</v>
      </c>
      <c r="AR1072" t="s">
        <v>21</v>
      </c>
      <c r="AS1072" t="s">
        <v>14086</v>
      </c>
      <c r="AT1072" t="s">
        <v>14087</v>
      </c>
    </row>
    <row r="1073" spans="1:46" ht="19" x14ac:dyDescent="0.25">
      <c r="A1073">
        <v>2</v>
      </c>
      <c r="B1073" t="s">
        <v>1779</v>
      </c>
      <c r="C1073" s="1" t="s">
        <v>14088</v>
      </c>
      <c r="D1073" t="s">
        <v>95</v>
      </c>
      <c r="E1073" t="s">
        <v>14089</v>
      </c>
      <c r="F1073" t="s">
        <v>29</v>
      </c>
      <c r="G1073" t="s">
        <v>5</v>
      </c>
      <c r="H1073">
        <v>2</v>
      </c>
      <c r="I1073">
        <v>2</v>
      </c>
      <c r="J1073" t="s">
        <v>14090</v>
      </c>
      <c r="K1073" t="s">
        <v>14091</v>
      </c>
      <c r="L1073" t="s">
        <v>10068</v>
      </c>
      <c r="M1073" t="s">
        <v>33</v>
      </c>
      <c r="N1073" t="s">
        <v>8</v>
      </c>
      <c r="O1073">
        <v>68154</v>
      </c>
      <c r="P1073" t="s">
        <v>14092</v>
      </c>
      <c r="Q1073" t="s">
        <v>14093</v>
      </c>
      <c r="R1073" t="s">
        <v>82</v>
      </c>
      <c r="S1073" t="s">
        <v>82</v>
      </c>
      <c r="T1073" t="s">
        <v>14094</v>
      </c>
      <c r="U1073" t="s">
        <v>82</v>
      </c>
      <c r="V1073" t="s">
        <v>82</v>
      </c>
      <c r="W1073" s="2" t="s">
        <v>14095</v>
      </c>
      <c r="X1073" t="s">
        <v>14096</v>
      </c>
      <c r="Y1073" s="2" t="s">
        <v>14097</v>
      </c>
      <c r="Z1073" t="s">
        <v>14</v>
      </c>
      <c r="AA1073" t="s">
        <v>15</v>
      </c>
      <c r="AB1073" t="s">
        <v>14098</v>
      </c>
      <c r="AC1073" s="2" t="s">
        <v>14099</v>
      </c>
      <c r="AD1073" t="s">
        <v>14</v>
      </c>
      <c r="AE1073" t="s">
        <v>190</v>
      </c>
      <c r="AF1073" t="s">
        <v>18</v>
      </c>
      <c r="AG1073" t="s">
        <v>82</v>
      </c>
      <c r="AH1073" t="s">
        <v>82</v>
      </c>
      <c r="AI1073" t="s">
        <v>82</v>
      </c>
      <c r="AJ1073">
        <v>1622279872</v>
      </c>
      <c r="AL1073" s="3" t="s">
        <v>14100</v>
      </c>
      <c r="AM1073" t="s">
        <v>173</v>
      </c>
      <c r="AN1073">
        <v>21061223</v>
      </c>
      <c r="AO1073" t="s">
        <v>95</v>
      </c>
      <c r="AP1073" t="s">
        <v>14101</v>
      </c>
      <c r="AQ1073">
        <v>0</v>
      </c>
      <c r="AR1073" t="s">
        <v>95</v>
      </c>
      <c r="AS1073" t="s">
        <v>5746</v>
      </c>
      <c r="AT1073" t="s">
        <v>14102</v>
      </c>
    </row>
    <row r="1074" spans="1:46" ht="19" x14ac:dyDescent="0.25">
      <c r="A1074">
        <v>2</v>
      </c>
      <c r="B1074" t="s">
        <v>14103</v>
      </c>
      <c r="C1074" s="1" t="s">
        <v>14104</v>
      </c>
      <c r="D1074" t="s">
        <v>95</v>
      </c>
      <c r="E1074" t="s">
        <v>3927</v>
      </c>
      <c r="F1074" t="s">
        <v>29</v>
      </c>
      <c r="G1074" t="s">
        <v>5</v>
      </c>
      <c r="H1074">
        <v>1</v>
      </c>
      <c r="I1074">
        <v>2</v>
      </c>
      <c r="J1074" t="s">
        <v>14105</v>
      </c>
      <c r="K1074" t="s">
        <v>9051</v>
      </c>
      <c r="L1074" t="s">
        <v>2852</v>
      </c>
      <c r="M1074" t="s">
        <v>33</v>
      </c>
      <c r="N1074" t="s">
        <v>8</v>
      </c>
      <c r="O1074">
        <v>68154</v>
      </c>
      <c r="P1074" t="s">
        <v>14106</v>
      </c>
      <c r="Q1074" t="s">
        <v>14107</v>
      </c>
      <c r="R1074" t="s">
        <v>82</v>
      </c>
      <c r="S1074" t="s">
        <v>82</v>
      </c>
      <c r="T1074" t="s">
        <v>14108</v>
      </c>
      <c r="U1074" t="s">
        <v>852</v>
      </c>
      <c r="V1074" t="s">
        <v>82</v>
      </c>
      <c r="W1074" s="2" t="s">
        <v>14109</v>
      </c>
      <c r="X1074" t="s">
        <v>14110</v>
      </c>
      <c r="Y1074" s="2" t="s">
        <v>14111</v>
      </c>
      <c r="Z1074" t="s">
        <v>14</v>
      </c>
      <c r="AA1074" t="s">
        <v>288</v>
      </c>
      <c r="AB1074" t="s">
        <v>6947</v>
      </c>
      <c r="AC1074" s="2" t="s">
        <v>14112</v>
      </c>
      <c r="AD1074" t="s">
        <v>14</v>
      </c>
      <c r="AE1074" t="s">
        <v>190</v>
      </c>
      <c r="AF1074" t="s">
        <v>171</v>
      </c>
      <c r="AG1074" t="s">
        <v>82</v>
      </c>
      <c r="AH1074" t="s">
        <v>82</v>
      </c>
      <c r="AI1074" t="s">
        <v>82</v>
      </c>
      <c r="AJ1074">
        <v>1622280026</v>
      </c>
      <c r="AL1074" s="3" t="s">
        <v>14113</v>
      </c>
      <c r="AM1074" t="s">
        <v>770</v>
      </c>
      <c r="AN1074">
        <v>21031224</v>
      </c>
      <c r="AO1074" t="s">
        <v>95</v>
      </c>
      <c r="AP1074" t="s">
        <v>14114</v>
      </c>
      <c r="AQ1074">
        <v>0</v>
      </c>
      <c r="AR1074" t="s">
        <v>95</v>
      </c>
      <c r="AS1074" t="s">
        <v>14115</v>
      </c>
      <c r="AT1074" t="s">
        <v>14116</v>
      </c>
    </row>
    <row r="1075" spans="1:46" ht="19" x14ac:dyDescent="0.25">
      <c r="A1075">
        <v>1</v>
      </c>
      <c r="B1075" t="s">
        <v>14117</v>
      </c>
      <c r="C1075" s="1" t="s">
        <v>14118</v>
      </c>
      <c r="D1075" t="s">
        <v>21</v>
      </c>
      <c r="E1075" t="s">
        <v>1454</v>
      </c>
      <c r="F1075" t="s">
        <v>29</v>
      </c>
      <c r="G1075" t="s">
        <v>5</v>
      </c>
      <c r="H1075">
        <v>3</v>
      </c>
      <c r="I1075">
        <v>4</v>
      </c>
      <c r="J1075" t="s">
        <v>9453</v>
      </c>
      <c r="K1075" t="s">
        <v>551</v>
      </c>
      <c r="L1075" t="s">
        <v>551</v>
      </c>
      <c r="M1075" t="s">
        <v>2</v>
      </c>
      <c r="N1075" t="s">
        <v>8</v>
      </c>
      <c r="O1075">
        <v>67354</v>
      </c>
      <c r="P1075" t="s">
        <v>2383</v>
      </c>
      <c r="Q1075" t="s">
        <v>14119</v>
      </c>
      <c r="R1075" t="s">
        <v>82</v>
      </c>
      <c r="S1075" t="s">
        <v>82</v>
      </c>
      <c r="T1075" t="s">
        <v>13678</v>
      </c>
      <c r="U1075" t="s">
        <v>82</v>
      </c>
      <c r="V1075" t="s">
        <v>82</v>
      </c>
      <c r="W1075" s="2" t="s">
        <v>14120</v>
      </c>
      <c r="X1075" t="s">
        <v>14121</v>
      </c>
      <c r="Y1075" s="2" t="s">
        <v>14122</v>
      </c>
      <c r="Z1075" t="s">
        <v>14</v>
      </c>
      <c r="AA1075" t="s">
        <v>67</v>
      </c>
      <c r="AB1075" t="s">
        <v>14123</v>
      </c>
      <c r="AC1075" s="2" t="s">
        <v>14124</v>
      </c>
      <c r="AD1075" t="s">
        <v>14</v>
      </c>
      <c r="AE1075" t="s">
        <v>190</v>
      </c>
      <c r="AF1075" t="s">
        <v>1076</v>
      </c>
      <c r="AG1075" t="s">
        <v>82</v>
      </c>
      <c r="AH1075" t="s">
        <v>82</v>
      </c>
      <c r="AI1075" t="s">
        <v>82</v>
      </c>
      <c r="AJ1075">
        <v>1622280077</v>
      </c>
      <c r="AL1075" s="3" t="s">
        <v>14125</v>
      </c>
      <c r="AM1075" t="s">
        <v>292</v>
      </c>
      <c r="AN1075">
        <v>21011225</v>
      </c>
      <c r="AO1075" t="s">
        <v>21</v>
      </c>
      <c r="AP1075" t="s">
        <v>14126</v>
      </c>
      <c r="AQ1075">
        <v>0</v>
      </c>
      <c r="AR1075" t="s">
        <v>21</v>
      </c>
      <c r="AS1075" t="s">
        <v>14127</v>
      </c>
      <c r="AT1075" t="s">
        <v>14128</v>
      </c>
    </row>
    <row r="1076" spans="1:46" ht="19" x14ac:dyDescent="0.25">
      <c r="A1076">
        <v>2</v>
      </c>
      <c r="B1076" t="s">
        <v>14129</v>
      </c>
      <c r="C1076" s="1" t="s">
        <v>14130</v>
      </c>
      <c r="D1076" t="s">
        <v>95</v>
      </c>
      <c r="E1076" t="s">
        <v>14131</v>
      </c>
      <c r="F1076" t="s">
        <v>29</v>
      </c>
      <c r="G1076" t="s">
        <v>5</v>
      </c>
      <c r="H1076">
        <v>1</v>
      </c>
      <c r="I1076">
        <v>2</v>
      </c>
      <c r="J1076" t="s">
        <v>14132</v>
      </c>
      <c r="K1076" t="s">
        <v>9051</v>
      </c>
      <c r="L1076" t="s">
        <v>3962</v>
      </c>
      <c r="M1076" t="s">
        <v>33</v>
      </c>
      <c r="N1076" t="s">
        <v>8</v>
      </c>
      <c r="O1076">
        <v>68154</v>
      </c>
      <c r="P1076" t="s">
        <v>14133</v>
      </c>
      <c r="Q1076" t="s">
        <v>14107</v>
      </c>
      <c r="R1076" t="s">
        <v>82</v>
      </c>
      <c r="S1076" t="s">
        <v>82</v>
      </c>
      <c r="T1076" t="s">
        <v>14134</v>
      </c>
      <c r="U1076" t="s">
        <v>82</v>
      </c>
      <c r="V1076" t="s">
        <v>82</v>
      </c>
      <c r="W1076" s="2" t="s">
        <v>14135</v>
      </c>
      <c r="X1076" t="s">
        <v>14136</v>
      </c>
      <c r="Y1076" s="2" t="s">
        <v>14137</v>
      </c>
      <c r="Z1076" t="s">
        <v>14</v>
      </c>
      <c r="AA1076" t="s">
        <v>15</v>
      </c>
      <c r="AB1076" t="s">
        <v>14138</v>
      </c>
      <c r="AC1076" s="2" t="s">
        <v>14139</v>
      </c>
      <c r="AD1076" t="s">
        <v>14</v>
      </c>
      <c r="AE1076" t="s">
        <v>190</v>
      </c>
      <c r="AF1076" t="s">
        <v>171</v>
      </c>
      <c r="AG1076" t="s">
        <v>82</v>
      </c>
      <c r="AH1076" t="s">
        <v>82</v>
      </c>
      <c r="AI1076" t="s">
        <v>82</v>
      </c>
      <c r="AJ1076">
        <v>1622280187</v>
      </c>
      <c r="AL1076" s="3" t="s">
        <v>14140</v>
      </c>
      <c r="AM1076" t="s">
        <v>770</v>
      </c>
      <c r="AN1076">
        <v>21031226</v>
      </c>
      <c r="AO1076" t="s">
        <v>95</v>
      </c>
      <c r="AP1076" t="s">
        <v>418</v>
      </c>
      <c r="AQ1076">
        <v>0</v>
      </c>
      <c r="AR1076" t="s">
        <v>95</v>
      </c>
      <c r="AS1076" t="s">
        <v>14141</v>
      </c>
      <c r="AT1076" t="s">
        <v>14142</v>
      </c>
    </row>
    <row r="1077" spans="1:46" ht="19" x14ac:dyDescent="0.25">
      <c r="A1077">
        <v>2</v>
      </c>
      <c r="B1077" t="s">
        <v>14143</v>
      </c>
      <c r="C1077" s="1" t="s">
        <v>14144</v>
      </c>
      <c r="D1077" t="s">
        <v>14145</v>
      </c>
      <c r="E1077" t="s">
        <v>14146</v>
      </c>
      <c r="F1077" t="s">
        <v>29</v>
      </c>
      <c r="G1077" t="s">
        <v>5</v>
      </c>
      <c r="H1077">
        <v>1</v>
      </c>
      <c r="I1077">
        <v>2</v>
      </c>
      <c r="J1077" t="s">
        <v>12862</v>
      </c>
      <c r="K1077" t="s">
        <v>10117</v>
      </c>
      <c r="L1077" t="s">
        <v>10068</v>
      </c>
      <c r="M1077" t="s">
        <v>33</v>
      </c>
      <c r="N1077" t="s">
        <v>8</v>
      </c>
      <c r="O1077">
        <v>68154</v>
      </c>
      <c r="P1077" t="s">
        <v>14147</v>
      </c>
      <c r="Q1077" t="s">
        <v>14148</v>
      </c>
      <c r="R1077" t="s">
        <v>82</v>
      </c>
      <c r="S1077" t="s">
        <v>82</v>
      </c>
      <c r="T1077" t="s">
        <v>14149</v>
      </c>
      <c r="U1077" t="s">
        <v>82</v>
      </c>
      <c r="V1077" t="s">
        <v>82</v>
      </c>
      <c r="W1077" s="2" t="s">
        <v>14150</v>
      </c>
      <c r="X1077" t="s">
        <v>14151</v>
      </c>
      <c r="Y1077" s="2" t="s">
        <v>14152</v>
      </c>
      <c r="Z1077" t="s">
        <v>14</v>
      </c>
      <c r="AA1077" t="s">
        <v>15</v>
      </c>
      <c r="AB1077" t="s">
        <v>14153</v>
      </c>
      <c r="AC1077" s="2" t="s">
        <v>14154</v>
      </c>
      <c r="AD1077" t="s">
        <v>14</v>
      </c>
      <c r="AE1077" t="s">
        <v>150</v>
      </c>
      <c r="AF1077" t="s">
        <v>18</v>
      </c>
      <c r="AG1077" t="s">
        <v>82</v>
      </c>
      <c r="AH1077" t="s">
        <v>82</v>
      </c>
      <c r="AI1077" t="s">
        <v>82</v>
      </c>
      <c r="AJ1077">
        <v>1622280353</v>
      </c>
      <c r="AL1077" s="3" t="s">
        <v>14155</v>
      </c>
      <c r="AM1077" t="s">
        <v>770</v>
      </c>
      <c r="AN1077">
        <v>21031227</v>
      </c>
      <c r="AO1077" t="s">
        <v>95</v>
      </c>
      <c r="AP1077" t="s">
        <v>1114</v>
      </c>
      <c r="AQ1077">
        <v>0</v>
      </c>
      <c r="AR1077" t="s">
        <v>95</v>
      </c>
      <c r="AS1077" t="s">
        <v>1114</v>
      </c>
      <c r="AT1077" t="s">
        <v>14156</v>
      </c>
    </row>
    <row r="1078" spans="1:46" ht="19" x14ac:dyDescent="0.25">
      <c r="A1078">
        <v>2</v>
      </c>
      <c r="B1078" t="s">
        <v>14157</v>
      </c>
      <c r="C1078" s="1" t="s">
        <v>14158</v>
      </c>
      <c r="D1078" t="s">
        <v>95</v>
      </c>
      <c r="E1078" t="s">
        <v>4314</v>
      </c>
      <c r="F1078" t="s">
        <v>29</v>
      </c>
      <c r="G1078" t="s">
        <v>5</v>
      </c>
      <c r="H1078">
        <v>2</v>
      </c>
      <c r="I1078">
        <v>2</v>
      </c>
      <c r="J1078" t="s">
        <v>14159</v>
      </c>
      <c r="K1078" t="s">
        <v>2851</v>
      </c>
      <c r="L1078" t="s">
        <v>2852</v>
      </c>
      <c r="M1078" t="s">
        <v>33</v>
      </c>
      <c r="N1078" t="s">
        <v>8</v>
      </c>
      <c r="O1078">
        <v>68154</v>
      </c>
      <c r="P1078" t="s">
        <v>14160</v>
      </c>
      <c r="Q1078" t="s">
        <v>14148</v>
      </c>
      <c r="R1078" t="s">
        <v>82</v>
      </c>
      <c r="S1078" t="s">
        <v>82</v>
      </c>
      <c r="T1078" t="s">
        <v>14161</v>
      </c>
      <c r="U1078" t="s">
        <v>82</v>
      </c>
      <c r="V1078" t="s">
        <v>82</v>
      </c>
      <c r="W1078" s="2" t="s">
        <v>14162</v>
      </c>
      <c r="X1078" t="s">
        <v>14163</v>
      </c>
      <c r="Y1078" s="2" t="s">
        <v>14164</v>
      </c>
      <c r="Z1078" t="s">
        <v>14</v>
      </c>
      <c r="AA1078" t="s">
        <v>150</v>
      </c>
      <c r="AB1078" t="s">
        <v>14165</v>
      </c>
      <c r="AC1078" s="2" t="s">
        <v>14166</v>
      </c>
      <c r="AD1078" t="s">
        <v>14</v>
      </c>
      <c r="AE1078" t="s">
        <v>309</v>
      </c>
      <c r="AF1078" t="s">
        <v>18</v>
      </c>
      <c r="AG1078" t="s">
        <v>82</v>
      </c>
      <c r="AH1078" t="s">
        <v>82</v>
      </c>
      <c r="AI1078" t="s">
        <v>82</v>
      </c>
      <c r="AJ1078">
        <v>1622280468</v>
      </c>
      <c r="AL1078" s="3" t="s">
        <v>14167</v>
      </c>
      <c r="AM1078" t="s">
        <v>770</v>
      </c>
      <c r="AN1078">
        <v>21031229</v>
      </c>
      <c r="AO1078" t="s">
        <v>95</v>
      </c>
      <c r="AP1078" t="s">
        <v>14168</v>
      </c>
      <c r="AQ1078">
        <v>0</v>
      </c>
      <c r="AR1078" t="s">
        <v>95</v>
      </c>
      <c r="AS1078" t="s">
        <v>14169</v>
      </c>
      <c r="AT1078" t="s">
        <v>14170</v>
      </c>
    </row>
    <row r="1079" spans="1:46" ht="19" x14ac:dyDescent="0.25">
      <c r="A1079">
        <v>2</v>
      </c>
      <c r="B1079" t="s">
        <v>14171</v>
      </c>
      <c r="C1079" s="1" t="s">
        <v>14172</v>
      </c>
      <c r="D1079" t="s">
        <v>21</v>
      </c>
      <c r="E1079" t="s">
        <v>14173</v>
      </c>
      <c r="F1079" t="s">
        <v>29</v>
      </c>
      <c r="G1079" t="s">
        <v>5</v>
      </c>
      <c r="H1079">
        <v>1</v>
      </c>
      <c r="I1079">
        <v>2</v>
      </c>
      <c r="J1079" t="s">
        <v>14174</v>
      </c>
      <c r="K1079" t="s">
        <v>6596</v>
      </c>
      <c r="L1079" t="s">
        <v>989</v>
      </c>
      <c r="M1079" t="s">
        <v>2</v>
      </c>
      <c r="N1079" t="s">
        <v>8</v>
      </c>
      <c r="O1079">
        <v>67356</v>
      </c>
      <c r="P1079" t="s">
        <v>3605</v>
      </c>
      <c r="Q1079" t="s">
        <v>14175</v>
      </c>
      <c r="R1079" t="s">
        <v>82</v>
      </c>
      <c r="S1079" t="s">
        <v>82</v>
      </c>
      <c r="T1079" t="s">
        <v>14176</v>
      </c>
      <c r="U1079" t="s">
        <v>82</v>
      </c>
      <c r="V1079" t="s">
        <v>82</v>
      </c>
      <c r="W1079" s="2" t="s">
        <v>14177</v>
      </c>
      <c r="X1079" t="s">
        <v>14178</v>
      </c>
      <c r="Y1079" s="2" t="s">
        <v>14179</v>
      </c>
      <c r="Z1079" t="s">
        <v>14</v>
      </c>
      <c r="AA1079" t="s">
        <v>288</v>
      </c>
      <c r="AB1079" t="s">
        <v>14180</v>
      </c>
      <c r="AC1079" s="2" t="s">
        <v>14181</v>
      </c>
      <c r="AD1079" t="s">
        <v>14</v>
      </c>
      <c r="AE1079" t="s">
        <v>190</v>
      </c>
      <c r="AF1079" t="s">
        <v>171</v>
      </c>
      <c r="AG1079" t="s">
        <v>82</v>
      </c>
      <c r="AH1079" t="s">
        <v>82</v>
      </c>
      <c r="AI1079" t="s">
        <v>82</v>
      </c>
      <c r="AJ1079">
        <v>1622280739</v>
      </c>
      <c r="AL1079" s="3" t="s">
        <v>14182</v>
      </c>
      <c r="AM1079" t="s">
        <v>770</v>
      </c>
      <c r="AN1079">
        <v>21031230</v>
      </c>
      <c r="AO1079" t="s">
        <v>21</v>
      </c>
      <c r="AP1079" t="s">
        <v>14183</v>
      </c>
      <c r="AQ1079">
        <v>0</v>
      </c>
      <c r="AR1079" t="s">
        <v>21</v>
      </c>
      <c r="AS1079" t="s">
        <v>14184</v>
      </c>
      <c r="AT1079" t="s">
        <v>14185</v>
      </c>
    </row>
    <row r="1080" spans="1:46" ht="19" x14ac:dyDescent="0.25">
      <c r="A1080">
        <v>2</v>
      </c>
      <c r="B1080" t="s">
        <v>14186</v>
      </c>
      <c r="C1080" s="1" t="s">
        <v>14187</v>
      </c>
      <c r="D1080" t="s">
        <v>95</v>
      </c>
      <c r="E1080" t="s">
        <v>1100</v>
      </c>
      <c r="F1080" t="s">
        <v>29</v>
      </c>
      <c r="G1080" t="s">
        <v>5</v>
      </c>
      <c r="H1080">
        <v>2</v>
      </c>
      <c r="I1080">
        <v>2</v>
      </c>
      <c r="J1080" t="s">
        <v>14188</v>
      </c>
      <c r="K1080" t="s">
        <v>9051</v>
      </c>
      <c r="L1080" t="s">
        <v>3962</v>
      </c>
      <c r="M1080" t="s">
        <v>33</v>
      </c>
      <c r="N1080" t="s">
        <v>8</v>
      </c>
      <c r="O1080">
        <v>68154</v>
      </c>
      <c r="P1080" t="s">
        <v>14189</v>
      </c>
      <c r="Q1080" t="s">
        <v>14190</v>
      </c>
      <c r="R1080" t="s">
        <v>82</v>
      </c>
      <c r="S1080" t="s">
        <v>82</v>
      </c>
      <c r="T1080" t="s">
        <v>9051</v>
      </c>
      <c r="U1080" t="s">
        <v>82</v>
      </c>
      <c r="V1080" t="s">
        <v>82</v>
      </c>
      <c r="W1080" s="2" t="s">
        <v>14191</v>
      </c>
      <c r="X1080" t="s">
        <v>14192</v>
      </c>
      <c r="Y1080" s="2" t="s">
        <v>14193</v>
      </c>
      <c r="Z1080" t="s">
        <v>14</v>
      </c>
      <c r="AA1080" t="s">
        <v>150</v>
      </c>
      <c r="AB1080" t="s">
        <v>14194</v>
      </c>
      <c r="AC1080" s="2" t="s">
        <v>14195</v>
      </c>
      <c r="AD1080" t="s">
        <v>210</v>
      </c>
      <c r="AE1080" t="s">
        <v>190</v>
      </c>
      <c r="AF1080" t="s">
        <v>171</v>
      </c>
      <c r="AG1080" t="s">
        <v>82</v>
      </c>
      <c r="AH1080" t="s">
        <v>82</v>
      </c>
      <c r="AI1080" t="s">
        <v>82</v>
      </c>
      <c r="AJ1080">
        <v>1622280828</v>
      </c>
      <c r="AL1080" s="3" t="s">
        <v>14196</v>
      </c>
      <c r="AM1080" t="s">
        <v>770</v>
      </c>
      <c r="AN1080">
        <v>21031231</v>
      </c>
      <c r="AO1080" t="s">
        <v>95</v>
      </c>
      <c r="AP1080" t="s">
        <v>14197</v>
      </c>
      <c r="AQ1080">
        <v>0</v>
      </c>
      <c r="AR1080" t="s">
        <v>95</v>
      </c>
      <c r="AS1080" t="s">
        <v>14198</v>
      </c>
      <c r="AT1080" t="s">
        <v>14199</v>
      </c>
    </row>
    <row r="1081" spans="1:46" ht="19" x14ac:dyDescent="0.25">
      <c r="A1081">
        <v>0</v>
      </c>
      <c r="B1081" t="s">
        <v>14200</v>
      </c>
      <c r="C1081" s="1" t="s">
        <v>14201</v>
      </c>
      <c r="D1081" t="s">
        <v>2</v>
      </c>
      <c r="E1081" t="s">
        <v>1796</v>
      </c>
      <c r="F1081" t="s">
        <v>29</v>
      </c>
      <c r="G1081" t="s">
        <v>5</v>
      </c>
      <c r="H1081">
        <v>1</v>
      </c>
      <c r="I1081">
        <v>4</v>
      </c>
      <c r="J1081" t="s">
        <v>14202</v>
      </c>
      <c r="K1081" t="s">
        <v>2900</v>
      </c>
      <c r="L1081" t="s">
        <v>796</v>
      </c>
      <c r="M1081" t="s">
        <v>2</v>
      </c>
      <c r="N1081" t="s">
        <v>81</v>
      </c>
      <c r="O1081">
        <v>67355</v>
      </c>
      <c r="P1081" t="s">
        <v>14203</v>
      </c>
      <c r="Q1081" t="s">
        <v>14204</v>
      </c>
      <c r="R1081">
        <v>0</v>
      </c>
      <c r="S1081">
        <v>0</v>
      </c>
      <c r="T1081" t="s">
        <v>1767</v>
      </c>
      <c r="U1081">
        <v>0</v>
      </c>
      <c r="V1081" t="s">
        <v>14205</v>
      </c>
      <c r="W1081" s="2" t="s">
        <v>14206</v>
      </c>
      <c r="X1081" t="s">
        <v>14207</v>
      </c>
      <c r="Y1081" s="2" t="s">
        <v>14208</v>
      </c>
      <c r="Z1081" t="s">
        <v>210</v>
      </c>
      <c r="AA1081" t="s">
        <v>67</v>
      </c>
      <c r="AB1081" t="s">
        <v>14209</v>
      </c>
      <c r="AC1081" s="2" t="s">
        <v>14210</v>
      </c>
      <c r="AD1081" t="s">
        <v>210</v>
      </c>
      <c r="AE1081" t="s">
        <v>190</v>
      </c>
      <c r="AF1081" t="s">
        <v>18</v>
      </c>
      <c r="AG1081">
        <v>0</v>
      </c>
      <c r="AH1081">
        <v>0</v>
      </c>
      <c r="AI1081">
        <v>0</v>
      </c>
      <c r="AJ1081">
        <v>1618621124</v>
      </c>
      <c r="AK1081" s="3" t="s">
        <v>14211</v>
      </c>
      <c r="AL1081" s="3" t="s">
        <v>14212</v>
      </c>
      <c r="AM1081" t="s">
        <v>1380</v>
      </c>
      <c r="AN1081">
        <v>21031138</v>
      </c>
      <c r="AO1081" t="s">
        <v>33</v>
      </c>
      <c r="AP1081" t="s">
        <v>14213</v>
      </c>
      <c r="AQ1081">
        <v>0</v>
      </c>
      <c r="AR1081" t="s">
        <v>2</v>
      </c>
      <c r="AS1081" t="s">
        <v>7688</v>
      </c>
      <c r="AT1081" t="s">
        <v>14214</v>
      </c>
    </row>
    <row r="1082" spans="1:46" ht="19" x14ac:dyDescent="0.25">
      <c r="A1082">
        <v>1</v>
      </c>
      <c r="B1082" t="s">
        <v>14215</v>
      </c>
      <c r="C1082" s="1" t="s">
        <v>14216</v>
      </c>
      <c r="D1082" t="s">
        <v>95</v>
      </c>
      <c r="E1082" t="s">
        <v>14217</v>
      </c>
      <c r="F1082" t="s">
        <v>29</v>
      </c>
      <c r="G1082" t="s">
        <v>5</v>
      </c>
      <c r="H1082">
        <v>1</v>
      </c>
      <c r="I1082">
        <v>3</v>
      </c>
      <c r="J1082" t="s">
        <v>14218</v>
      </c>
      <c r="K1082" t="s">
        <v>9051</v>
      </c>
      <c r="L1082" t="s">
        <v>3962</v>
      </c>
      <c r="M1082" t="s">
        <v>33</v>
      </c>
      <c r="N1082" t="s">
        <v>8</v>
      </c>
      <c r="O1082">
        <v>68154</v>
      </c>
      <c r="P1082" t="s">
        <v>14133</v>
      </c>
      <c r="Q1082" t="s">
        <v>14107</v>
      </c>
      <c r="R1082" t="s">
        <v>82</v>
      </c>
      <c r="S1082" t="s">
        <v>82</v>
      </c>
      <c r="T1082" t="s">
        <v>14219</v>
      </c>
      <c r="U1082" t="s">
        <v>82</v>
      </c>
      <c r="V1082" t="s">
        <v>82</v>
      </c>
      <c r="W1082" s="2" t="s">
        <v>14220</v>
      </c>
      <c r="X1082" t="s">
        <v>14221</v>
      </c>
      <c r="Y1082" s="2" t="s">
        <v>14222</v>
      </c>
      <c r="Z1082" t="s">
        <v>210</v>
      </c>
      <c r="AA1082" t="s">
        <v>15</v>
      </c>
      <c r="AB1082" t="s">
        <v>14223</v>
      </c>
      <c r="AC1082" s="2" t="s">
        <v>14224</v>
      </c>
      <c r="AD1082" t="s">
        <v>14</v>
      </c>
      <c r="AE1082" t="s">
        <v>190</v>
      </c>
      <c r="AF1082" t="s">
        <v>18</v>
      </c>
      <c r="AG1082" t="s">
        <v>82</v>
      </c>
      <c r="AH1082" t="s">
        <v>82</v>
      </c>
      <c r="AI1082" t="s">
        <v>82</v>
      </c>
      <c r="AJ1082">
        <v>1622281165</v>
      </c>
      <c r="AK1082" s="3" t="s">
        <v>82</v>
      </c>
      <c r="AL1082" s="3" t="s">
        <v>14225</v>
      </c>
      <c r="AM1082" t="s">
        <v>770</v>
      </c>
      <c r="AN1082">
        <v>21031233</v>
      </c>
      <c r="AO1082" t="s">
        <v>95</v>
      </c>
      <c r="AP1082" t="s">
        <v>14226</v>
      </c>
      <c r="AQ1082">
        <v>0</v>
      </c>
      <c r="AR1082" t="s">
        <v>95</v>
      </c>
      <c r="AS1082" t="s">
        <v>14227</v>
      </c>
      <c r="AT1082" t="s">
        <v>14228</v>
      </c>
    </row>
    <row r="1083" spans="1:46" ht="19" x14ac:dyDescent="0.25">
      <c r="A1083">
        <v>1</v>
      </c>
      <c r="B1083" t="s">
        <v>14229</v>
      </c>
      <c r="C1083" s="1" t="s">
        <v>14230</v>
      </c>
      <c r="D1083" t="s">
        <v>21</v>
      </c>
      <c r="E1083" t="s">
        <v>13611</v>
      </c>
      <c r="F1083" t="s">
        <v>29</v>
      </c>
      <c r="G1083" t="s">
        <v>5</v>
      </c>
      <c r="H1083">
        <v>1</v>
      </c>
      <c r="I1083">
        <v>2</v>
      </c>
      <c r="J1083" t="s">
        <v>9453</v>
      </c>
      <c r="K1083" t="s">
        <v>1256</v>
      </c>
      <c r="L1083" t="s">
        <v>642</v>
      </c>
      <c r="M1083" t="s">
        <v>2</v>
      </c>
      <c r="N1083" t="s">
        <v>8</v>
      </c>
      <c r="O1083">
        <v>67358</v>
      </c>
      <c r="P1083" t="s">
        <v>14231</v>
      </c>
      <c r="Q1083" t="s">
        <v>14232</v>
      </c>
      <c r="R1083" t="s">
        <v>82</v>
      </c>
      <c r="S1083" t="s">
        <v>82</v>
      </c>
      <c r="T1083" t="s">
        <v>14233</v>
      </c>
      <c r="U1083" t="s">
        <v>82</v>
      </c>
      <c r="V1083" t="s">
        <v>82</v>
      </c>
      <c r="W1083" s="2" t="s">
        <v>14234</v>
      </c>
      <c r="X1083" t="s">
        <v>14235</v>
      </c>
      <c r="Y1083" s="2" t="s">
        <v>124</v>
      </c>
      <c r="Z1083" t="s">
        <v>14</v>
      </c>
      <c r="AA1083" t="s">
        <v>67</v>
      </c>
      <c r="AB1083" t="s">
        <v>4700</v>
      </c>
      <c r="AC1083" s="2" t="s">
        <v>14236</v>
      </c>
      <c r="AD1083" t="s">
        <v>125</v>
      </c>
      <c r="AE1083" t="s">
        <v>190</v>
      </c>
      <c r="AF1083" t="s">
        <v>1076</v>
      </c>
      <c r="AG1083" t="s">
        <v>82</v>
      </c>
      <c r="AH1083" t="s">
        <v>82</v>
      </c>
      <c r="AI1083" t="s">
        <v>82</v>
      </c>
      <c r="AJ1083">
        <v>1622278935</v>
      </c>
      <c r="AL1083" s="3" t="s">
        <v>14237</v>
      </c>
      <c r="AM1083" t="s">
        <v>173</v>
      </c>
      <c r="AN1083">
        <v>21061221</v>
      </c>
      <c r="AO1083" t="s">
        <v>82</v>
      </c>
      <c r="AQ1083">
        <v>0</v>
      </c>
      <c r="AR1083" t="s">
        <v>21</v>
      </c>
      <c r="AT1083" t="s">
        <v>14238</v>
      </c>
    </row>
    <row r="1084" spans="1:46" ht="19" x14ac:dyDescent="0.25">
      <c r="A1084">
        <v>2</v>
      </c>
      <c r="B1084" t="s">
        <v>14239</v>
      </c>
      <c r="C1084" s="1" t="s">
        <v>14240</v>
      </c>
      <c r="D1084" t="s">
        <v>95</v>
      </c>
      <c r="E1084" t="s">
        <v>14241</v>
      </c>
      <c r="F1084" t="s">
        <v>29</v>
      </c>
      <c r="G1084" t="s">
        <v>5</v>
      </c>
      <c r="H1084">
        <v>1</v>
      </c>
      <c r="I1084">
        <v>2</v>
      </c>
      <c r="J1084" t="s">
        <v>14242</v>
      </c>
      <c r="K1084" t="s">
        <v>1102</v>
      </c>
      <c r="L1084" t="s">
        <v>694</v>
      </c>
      <c r="M1084" t="s">
        <v>33</v>
      </c>
      <c r="N1084" t="s">
        <v>8</v>
      </c>
      <c r="O1084">
        <v>68156</v>
      </c>
      <c r="P1084" t="s">
        <v>14243</v>
      </c>
      <c r="Q1084" t="s">
        <v>1104</v>
      </c>
      <c r="R1084" t="s">
        <v>82</v>
      </c>
      <c r="S1084" t="s">
        <v>82</v>
      </c>
      <c r="T1084" t="s">
        <v>14244</v>
      </c>
      <c r="U1084" t="s">
        <v>82</v>
      </c>
      <c r="V1084" t="s">
        <v>82</v>
      </c>
      <c r="W1084" s="2" t="s">
        <v>14245</v>
      </c>
      <c r="X1084" t="s">
        <v>14246</v>
      </c>
      <c r="Y1084" s="2" t="s">
        <v>14247</v>
      </c>
      <c r="Z1084" t="s">
        <v>86</v>
      </c>
      <c r="AA1084" t="s">
        <v>649</v>
      </c>
      <c r="AB1084" t="s">
        <v>14248</v>
      </c>
      <c r="AC1084" s="2" t="s">
        <v>14249</v>
      </c>
      <c r="AD1084" t="s">
        <v>86</v>
      </c>
      <c r="AE1084" t="s">
        <v>190</v>
      </c>
      <c r="AF1084" t="s">
        <v>18</v>
      </c>
      <c r="AG1084" t="s">
        <v>82</v>
      </c>
      <c r="AH1084" t="s">
        <v>82</v>
      </c>
      <c r="AI1084" t="s">
        <v>82</v>
      </c>
      <c r="AJ1084">
        <v>1622281775</v>
      </c>
      <c r="AL1084" s="3" t="s">
        <v>14250</v>
      </c>
      <c r="AM1084" t="s">
        <v>737</v>
      </c>
      <c r="AN1084">
        <v>21011237</v>
      </c>
      <c r="AO1084" t="s">
        <v>95</v>
      </c>
      <c r="AP1084" t="s">
        <v>14251</v>
      </c>
      <c r="AQ1084">
        <v>0</v>
      </c>
      <c r="AR1084" t="s">
        <v>21</v>
      </c>
      <c r="AS1084" t="s">
        <v>14252</v>
      </c>
      <c r="AT1084" t="s">
        <v>14253</v>
      </c>
    </row>
    <row r="1085" spans="1:46" ht="19" x14ac:dyDescent="0.25">
      <c r="A1085">
        <v>2</v>
      </c>
      <c r="B1085" t="s">
        <v>14254</v>
      </c>
      <c r="C1085" s="1" t="s">
        <v>14255</v>
      </c>
      <c r="D1085" t="s">
        <v>21</v>
      </c>
      <c r="E1085" t="s">
        <v>14256</v>
      </c>
      <c r="F1085" t="s">
        <v>29</v>
      </c>
      <c r="G1085" t="s">
        <v>5</v>
      </c>
      <c r="H1085">
        <v>2</v>
      </c>
      <c r="I1085">
        <v>2</v>
      </c>
      <c r="J1085" t="s">
        <v>14257</v>
      </c>
      <c r="K1085" t="s">
        <v>843</v>
      </c>
      <c r="L1085" t="s">
        <v>551</v>
      </c>
      <c r="M1085" t="s">
        <v>2</v>
      </c>
      <c r="N1085" t="s">
        <v>8</v>
      </c>
      <c r="O1085">
        <v>67354</v>
      </c>
      <c r="P1085" t="s">
        <v>14258</v>
      </c>
      <c r="Q1085" t="s">
        <v>14259</v>
      </c>
      <c r="R1085" t="s">
        <v>852</v>
      </c>
      <c r="S1085" t="s">
        <v>82</v>
      </c>
      <c r="T1085" t="s">
        <v>14260</v>
      </c>
      <c r="U1085" t="s">
        <v>82</v>
      </c>
      <c r="V1085" t="s">
        <v>82</v>
      </c>
      <c r="W1085" s="2" t="s">
        <v>14261</v>
      </c>
      <c r="X1085" t="s">
        <v>14262</v>
      </c>
      <c r="Y1085" s="2" t="s">
        <v>14263</v>
      </c>
      <c r="Z1085" t="s">
        <v>86</v>
      </c>
      <c r="AA1085" t="s">
        <v>126</v>
      </c>
      <c r="AB1085" t="s">
        <v>14264</v>
      </c>
      <c r="AC1085" s="2" t="s">
        <v>14265</v>
      </c>
      <c r="AD1085" t="s">
        <v>210</v>
      </c>
      <c r="AE1085" t="s">
        <v>150</v>
      </c>
      <c r="AF1085" t="s">
        <v>108</v>
      </c>
      <c r="AG1085" t="s">
        <v>82</v>
      </c>
      <c r="AH1085" t="s">
        <v>82</v>
      </c>
      <c r="AI1085" t="s">
        <v>82</v>
      </c>
      <c r="AJ1085">
        <v>1622282196</v>
      </c>
      <c r="AL1085" s="3" t="s">
        <v>14266</v>
      </c>
      <c r="AM1085" t="s">
        <v>73</v>
      </c>
      <c r="AN1085">
        <v>21011238</v>
      </c>
      <c r="AO1085" t="s">
        <v>21</v>
      </c>
      <c r="AP1085" t="s">
        <v>14267</v>
      </c>
      <c r="AQ1085">
        <v>0</v>
      </c>
      <c r="AR1085" t="s">
        <v>21</v>
      </c>
      <c r="AS1085" t="s">
        <v>14268</v>
      </c>
      <c r="AT1085" t="s">
        <v>14269</v>
      </c>
    </row>
    <row r="1086" spans="1:46" ht="19" x14ac:dyDescent="0.25">
      <c r="A1086">
        <v>2</v>
      </c>
      <c r="B1086" t="s">
        <v>14270</v>
      </c>
      <c r="C1086" s="1" t="s">
        <v>14271</v>
      </c>
      <c r="D1086" t="s">
        <v>95</v>
      </c>
      <c r="E1086" t="s">
        <v>14272</v>
      </c>
      <c r="F1086" t="s">
        <v>29</v>
      </c>
      <c r="G1086" t="s">
        <v>5</v>
      </c>
      <c r="H1086">
        <v>2</v>
      </c>
      <c r="I1086">
        <v>2</v>
      </c>
      <c r="J1086" t="s">
        <v>12401</v>
      </c>
      <c r="K1086" t="s">
        <v>1102</v>
      </c>
      <c r="L1086" t="s">
        <v>694</v>
      </c>
      <c r="M1086" t="s">
        <v>33</v>
      </c>
      <c r="N1086" t="s">
        <v>8</v>
      </c>
      <c r="O1086">
        <v>68156</v>
      </c>
      <c r="P1086" t="s">
        <v>14273</v>
      </c>
      <c r="Q1086" t="s">
        <v>1104</v>
      </c>
      <c r="R1086" t="s">
        <v>82</v>
      </c>
      <c r="S1086" t="s">
        <v>82</v>
      </c>
      <c r="T1086" t="s">
        <v>13750</v>
      </c>
      <c r="U1086" t="s">
        <v>82</v>
      </c>
      <c r="V1086" t="s">
        <v>82</v>
      </c>
      <c r="W1086" s="2" t="s">
        <v>14274</v>
      </c>
      <c r="X1086" t="s">
        <v>14275</v>
      </c>
      <c r="Y1086" s="2" t="s">
        <v>124</v>
      </c>
      <c r="Z1086" t="s">
        <v>14</v>
      </c>
      <c r="AA1086" t="s">
        <v>67</v>
      </c>
      <c r="AB1086" t="s">
        <v>14276</v>
      </c>
      <c r="AC1086" s="2" t="s">
        <v>14277</v>
      </c>
      <c r="AD1086" t="s">
        <v>210</v>
      </c>
      <c r="AE1086" t="s">
        <v>67</v>
      </c>
      <c r="AF1086" t="s">
        <v>1076</v>
      </c>
      <c r="AG1086" t="s">
        <v>82</v>
      </c>
      <c r="AH1086" t="s">
        <v>82</v>
      </c>
      <c r="AI1086" t="s">
        <v>82</v>
      </c>
      <c r="AJ1086">
        <v>1622281770</v>
      </c>
      <c r="AK1086" s="3" t="s">
        <v>82</v>
      </c>
      <c r="AL1086" s="3" t="s">
        <v>14278</v>
      </c>
      <c r="AM1086" t="s">
        <v>20</v>
      </c>
      <c r="AN1086">
        <v>21051236</v>
      </c>
      <c r="AO1086" t="s">
        <v>95</v>
      </c>
      <c r="AP1086" t="s">
        <v>14279</v>
      </c>
      <c r="AQ1086">
        <v>0</v>
      </c>
      <c r="AR1086" t="s">
        <v>95</v>
      </c>
      <c r="AS1086" t="s">
        <v>6135</v>
      </c>
      <c r="AT1086" t="s">
        <v>14280</v>
      </c>
    </row>
    <row r="1087" spans="1:46" ht="19" x14ac:dyDescent="0.25">
      <c r="A1087">
        <v>2</v>
      </c>
      <c r="B1087" t="s">
        <v>14281</v>
      </c>
      <c r="C1087" s="1" t="s">
        <v>14282</v>
      </c>
      <c r="D1087" t="s">
        <v>2</v>
      </c>
      <c r="E1087" t="s">
        <v>13597</v>
      </c>
      <c r="F1087" t="s">
        <v>29</v>
      </c>
      <c r="G1087" t="s">
        <v>5</v>
      </c>
      <c r="H1087">
        <v>1</v>
      </c>
      <c r="I1087">
        <v>2</v>
      </c>
      <c r="J1087" t="s">
        <v>14283</v>
      </c>
      <c r="K1087" t="s">
        <v>8332</v>
      </c>
      <c r="L1087" t="s">
        <v>182</v>
      </c>
      <c r="M1087" t="s">
        <v>2</v>
      </c>
      <c r="N1087" t="s">
        <v>141</v>
      </c>
      <c r="O1087">
        <v>67358</v>
      </c>
      <c r="P1087" t="s">
        <v>14284</v>
      </c>
      <c r="Q1087" t="s">
        <v>14285</v>
      </c>
      <c r="R1087">
        <v>60715377</v>
      </c>
      <c r="S1087">
        <v>111235080060</v>
      </c>
      <c r="T1087" t="s">
        <v>14286</v>
      </c>
      <c r="U1087" t="s">
        <v>82</v>
      </c>
      <c r="V1087">
        <v>13050580019</v>
      </c>
      <c r="W1087" s="2" t="s">
        <v>14287</v>
      </c>
      <c r="X1087" t="s">
        <v>208</v>
      </c>
      <c r="Y1087" s="2" t="s">
        <v>14288</v>
      </c>
      <c r="Z1087" t="s">
        <v>14</v>
      </c>
      <c r="AA1087" t="s">
        <v>67</v>
      </c>
      <c r="AB1087" t="s">
        <v>14289</v>
      </c>
      <c r="AC1087" s="2" t="s">
        <v>14290</v>
      </c>
      <c r="AD1087" t="s">
        <v>125</v>
      </c>
      <c r="AE1087" t="s">
        <v>190</v>
      </c>
      <c r="AF1087" t="s">
        <v>18</v>
      </c>
      <c r="AG1087" t="s">
        <v>82</v>
      </c>
      <c r="AH1087" t="s">
        <v>82</v>
      </c>
      <c r="AI1087" t="s">
        <v>82</v>
      </c>
      <c r="AJ1087">
        <v>1619441159</v>
      </c>
      <c r="AK1087" s="3" t="s">
        <v>14291</v>
      </c>
      <c r="AL1087" s="3" t="s">
        <v>14292</v>
      </c>
      <c r="AM1087" t="s">
        <v>616</v>
      </c>
      <c r="AN1087">
        <v>21061151</v>
      </c>
      <c r="AO1087" t="s">
        <v>2</v>
      </c>
      <c r="AP1087" t="s">
        <v>14293</v>
      </c>
      <c r="AQ1087">
        <v>0</v>
      </c>
      <c r="AR1087" t="s">
        <v>2</v>
      </c>
      <c r="AS1087" t="s">
        <v>9320</v>
      </c>
      <c r="AT1087" t="s">
        <v>14294</v>
      </c>
    </row>
    <row r="1088" spans="1:46" ht="19" x14ac:dyDescent="0.25">
      <c r="A1088">
        <v>2</v>
      </c>
      <c r="B1088" t="s">
        <v>14295</v>
      </c>
      <c r="C1088" s="1" t="s">
        <v>14296</v>
      </c>
      <c r="D1088" t="s">
        <v>12960</v>
      </c>
      <c r="E1088" t="s">
        <v>14297</v>
      </c>
      <c r="F1088" t="s">
        <v>29</v>
      </c>
      <c r="G1088" t="s">
        <v>5</v>
      </c>
      <c r="H1088">
        <v>2</v>
      </c>
      <c r="I1088">
        <v>2</v>
      </c>
      <c r="J1088" t="s">
        <v>4078</v>
      </c>
      <c r="K1088" t="s">
        <v>9906</v>
      </c>
      <c r="L1088" t="s">
        <v>14298</v>
      </c>
      <c r="M1088" t="s">
        <v>2</v>
      </c>
      <c r="N1088" t="s">
        <v>8</v>
      </c>
      <c r="O1088">
        <v>67355</v>
      </c>
      <c r="P1088" t="s">
        <v>14299</v>
      </c>
      <c r="Q1088" t="s">
        <v>14300</v>
      </c>
      <c r="R1088" t="s">
        <v>82</v>
      </c>
      <c r="S1088" t="s">
        <v>82</v>
      </c>
      <c r="T1088" t="s">
        <v>14301</v>
      </c>
      <c r="U1088" t="s">
        <v>82</v>
      </c>
      <c r="V1088" t="s">
        <v>82</v>
      </c>
      <c r="W1088" s="2" t="s">
        <v>14302</v>
      </c>
      <c r="X1088" t="s">
        <v>14303</v>
      </c>
      <c r="Y1088" s="2" t="s">
        <v>14304</v>
      </c>
      <c r="Z1088" t="s">
        <v>14</v>
      </c>
      <c r="AA1088" t="s">
        <v>15</v>
      </c>
      <c r="AB1088" t="s">
        <v>14305</v>
      </c>
      <c r="AC1088" s="2" t="s">
        <v>14306</v>
      </c>
      <c r="AD1088" t="s">
        <v>14</v>
      </c>
      <c r="AE1088" t="s">
        <v>150</v>
      </c>
      <c r="AF1088" t="s">
        <v>18</v>
      </c>
      <c r="AG1088" t="s">
        <v>82</v>
      </c>
      <c r="AH1088" t="s">
        <v>82</v>
      </c>
      <c r="AI1088" t="s">
        <v>82</v>
      </c>
      <c r="AJ1088">
        <v>1622285640</v>
      </c>
      <c r="AL1088" s="3" t="s">
        <v>14307</v>
      </c>
      <c r="AM1088" t="s">
        <v>417</v>
      </c>
      <c r="AN1088">
        <v>21061242</v>
      </c>
      <c r="AO1088" t="s">
        <v>21</v>
      </c>
      <c r="AP1088" t="s">
        <v>14308</v>
      </c>
      <c r="AQ1088">
        <v>0</v>
      </c>
      <c r="AR1088" t="s">
        <v>21</v>
      </c>
      <c r="AS1088" t="s">
        <v>13713</v>
      </c>
      <c r="AT1088" t="s">
        <v>14309</v>
      </c>
    </row>
    <row r="1089" spans="1:46" ht="19" x14ac:dyDescent="0.25">
      <c r="A1089">
        <v>2</v>
      </c>
      <c r="B1089" t="s">
        <v>14310</v>
      </c>
      <c r="C1089" s="1" t="s">
        <v>14311</v>
      </c>
      <c r="D1089" t="s">
        <v>12960</v>
      </c>
      <c r="E1089" t="s">
        <v>14312</v>
      </c>
      <c r="F1089" t="s">
        <v>29</v>
      </c>
      <c r="G1089" t="s">
        <v>5</v>
      </c>
      <c r="H1089">
        <v>1</v>
      </c>
      <c r="I1089">
        <v>1</v>
      </c>
      <c r="J1089" t="s">
        <v>14313</v>
      </c>
      <c r="K1089" t="s">
        <v>1955</v>
      </c>
      <c r="L1089" t="s">
        <v>1956</v>
      </c>
      <c r="M1089" t="s">
        <v>2</v>
      </c>
      <c r="N1089" t="s">
        <v>8</v>
      </c>
      <c r="O1089">
        <v>67355</v>
      </c>
      <c r="P1089" t="s">
        <v>14314</v>
      </c>
      <c r="Q1089" t="s">
        <v>14315</v>
      </c>
      <c r="R1089" t="s">
        <v>82</v>
      </c>
      <c r="S1089" t="s">
        <v>82</v>
      </c>
      <c r="T1089" t="s">
        <v>1955</v>
      </c>
      <c r="U1089" t="s">
        <v>82</v>
      </c>
      <c r="V1089" t="s">
        <v>82</v>
      </c>
      <c r="W1089" s="2" t="s">
        <v>14316</v>
      </c>
      <c r="X1089" t="s">
        <v>9292</v>
      </c>
      <c r="Y1089" s="2" t="s">
        <v>14317</v>
      </c>
      <c r="Z1089" t="s">
        <v>14</v>
      </c>
      <c r="AA1089" t="s">
        <v>67</v>
      </c>
      <c r="AB1089" t="s">
        <v>14318</v>
      </c>
      <c r="AC1089" s="2" t="s">
        <v>14319</v>
      </c>
      <c r="AD1089" t="s">
        <v>14</v>
      </c>
      <c r="AE1089" t="s">
        <v>309</v>
      </c>
      <c r="AF1089" t="s">
        <v>108</v>
      </c>
      <c r="AG1089" t="s">
        <v>82</v>
      </c>
      <c r="AH1089" t="s">
        <v>82</v>
      </c>
      <c r="AI1089" t="s">
        <v>82</v>
      </c>
      <c r="AJ1089">
        <v>1622287310</v>
      </c>
      <c r="AL1089" s="3" t="s">
        <v>14320</v>
      </c>
      <c r="AM1089" t="s">
        <v>704</v>
      </c>
      <c r="AN1089">
        <v>21041251</v>
      </c>
      <c r="AO1089" t="s">
        <v>21</v>
      </c>
      <c r="AP1089" t="s">
        <v>7246</v>
      </c>
      <c r="AQ1089">
        <v>0</v>
      </c>
      <c r="AR1089" t="s">
        <v>21</v>
      </c>
      <c r="AT1089" t="s">
        <v>14321</v>
      </c>
    </row>
    <row r="1090" spans="1:46" ht="19" x14ac:dyDescent="0.25">
      <c r="A1090">
        <v>4</v>
      </c>
      <c r="B1090" t="s">
        <v>14322</v>
      </c>
      <c r="C1090" s="1" t="s">
        <v>14323</v>
      </c>
      <c r="D1090" t="s">
        <v>4916</v>
      </c>
      <c r="E1090" t="s">
        <v>14324</v>
      </c>
      <c r="F1090" t="s">
        <v>29</v>
      </c>
      <c r="G1090" t="s">
        <v>5</v>
      </c>
      <c r="H1090">
        <v>2</v>
      </c>
      <c r="I1090">
        <v>4</v>
      </c>
      <c r="J1090" t="s">
        <v>14325</v>
      </c>
      <c r="K1090" t="s">
        <v>14326</v>
      </c>
      <c r="L1090" t="s">
        <v>14327</v>
      </c>
      <c r="M1090" t="s">
        <v>12701</v>
      </c>
      <c r="N1090" t="s">
        <v>8</v>
      </c>
      <c r="O1090">
        <v>68288</v>
      </c>
      <c r="P1090" t="s">
        <v>14328</v>
      </c>
      <c r="Q1090" t="s">
        <v>14329</v>
      </c>
      <c r="R1090" t="s">
        <v>82</v>
      </c>
      <c r="S1090" t="s">
        <v>82</v>
      </c>
      <c r="T1090" t="s">
        <v>14330</v>
      </c>
      <c r="U1090" t="s">
        <v>82</v>
      </c>
      <c r="V1090" t="s">
        <v>82</v>
      </c>
      <c r="W1090" s="2" t="s">
        <v>14331</v>
      </c>
      <c r="X1090" t="s">
        <v>4698</v>
      </c>
      <c r="Y1090" s="2" t="s">
        <v>14332</v>
      </c>
      <c r="Z1090" t="s">
        <v>210</v>
      </c>
      <c r="AA1090" t="s">
        <v>288</v>
      </c>
      <c r="AB1090" t="s">
        <v>13390</v>
      </c>
      <c r="AC1090" s="2" t="s">
        <v>14333</v>
      </c>
      <c r="AD1090" t="s">
        <v>14</v>
      </c>
      <c r="AE1090" t="s">
        <v>190</v>
      </c>
      <c r="AF1090" t="s">
        <v>171</v>
      </c>
      <c r="AG1090" t="s">
        <v>82</v>
      </c>
      <c r="AH1090" t="s">
        <v>82</v>
      </c>
      <c r="AI1090" t="s">
        <v>82</v>
      </c>
      <c r="AJ1090">
        <v>1622286994</v>
      </c>
      <c r="AL1090" s="3" t="s">
        <v>14334</v>
      </c>
      <c r="AM1090" t="s">
        <v>1827</v>
      </c>
      <c r="AN1090">
        <v>21041248</v>
      </c>
      <c r="AO1090" t="s">
        <v>4916</v>
      </c>
      <c r="AP1090" t="s">
        <v>7903</v>
      </c>
      <c r="AQ1090">
        <v>0</v>
      </c>
      <c r="AR1090" t="s">
        <v>4916</v>
      </c>
      <c r="AS1090" t="s">
        <v>14324</v>
      </c>
      <c r="AT1090" t="s">
        <v>14335</v>
      </c>
    </row>
    <row r="1091" spans="1:46" ht="19" x14ac:dyDescent="0.25">
      <c r="A1091">
        <v>2</v>
      </c>
      <c r="B1091" t="s">
        <v>9439</v>
      </c>
      <c r="C1091" s="1" t="s">
        <v>14336</v>
      </c>
      <c r="D1091" t="s">
        <v>21</v>
      </c>
      <c r="E1091" t="s">
        <v>14337</v>
      </c>
      <c r="F1091" t="s">
        <v>29</v>
      </c>
      <c r="G1091" t="s">
        <v>5</v>
      </c>
      <c r="H1091">
        <v>2</v>
      </c>
      <c r="I1091">
        <v>2</v>
      </c>
      <c r="J1091" t="s">
        <v>9467</v>
      </c>
      <c r="K1091" t="s">
        <v>14338</v>
      </c>
      <c r="L1091" t="s">
        <v>551</v>
      </c>
      <c r="M1091" t="s">
        <v>2</v>
      </c>
      <c r="N1091" t="s">
        <v>8</v>
      </c>
      <c r="O1091">
        <v>67354</v>
      </c>
      <c r="P1091" t="s">
        <v>14339</v>
      </c>
      <c r="Q1091" t="s">
        <v>845</v>
      </c>
      <c r="R1091" t="s">
        <v>82</v>
      </c>
      <c r="S1091" t="s">
        <v>82</v>
      </c>
      <c r="T1091" t="s">
        <v>843</v>
      </c>
      <c r="U1091" t="s">
        <v>82</v>
      </c>
      <c r="V1091" t="s">
        <v>82</v>
      </c>
      <c r="W1091" s="2" t="s">
        <v>14336</v>
      </c>
      <c r="X1091" t="s">
        <v>14340</v>
      </c>
      <c r="Y1091" s="2" t="s">
        <v>124</v>
      </c>
      <c r="Z1091" t="s">
        <v>14</v>
      </c>
      <c r="AA1091" t="s">
        <v>3621</v>
      </c>
      <c r="AB1091" t="s">
        <v>14341</v>
      </c>
      <c r="AC1091" s="2" t="s">
        <v>14342</v>
      </c>
      <c r="AD1091" t="s">
        <v>14</v>
      </c>
      <c r="AE1091" t="s">
        <v>15</v>
      </c>
      <c r="AF1091" t="s">
        <v>18</v>
      </c>
      <c r="AG1091" t="s">
        <v>82</v>
      </c>
      <c r="AH1091" t="s">
        <v>82</v>
      </c>
      <c r="AI1091" t="s">
        <v>82</v>
      </c>
      <c r="AJ1091">
        <v>1622288245</v>
      </c>
      <c r="AL1091" s="3" t="s">
        <v>14343</v>
      </c>
      <c r="AM1091" t="s">
        <v>152</v>
      </c>
      <c r="AN1091">
        <v>21021255</v>
      </c>
      <c r="AO1091" t="s">
        <v>8387</v>
      </c>
      <c r="AP1091" t="s">
        <v>14344</v>
      </c>
      <c r="AQ1091">
        <v>0</v>
      </c>
      <c r="AR1091" t="s">
        <v>21</v>
      </c>
      <c r="AS1091" t="s">
        <v>14345</v>
      </c>
      <c r="AT1091" t="s">
        <v>14346</v>
      </c>
    </row>
    <row r="1092" spans="1:46" ht="19" x14ac:dyDescent="0.25">
      <c r="A1092">
        <v>2</v>
      </c>
      <c r="B1092" t="s">
        <v>14347</v>
      </c>
      <c r="C1092" s="1" t="s">
        <v>14348</v>
      </c>
      <c r="D1092" t="s">
        <v>21</v>
      </c>
      <c r="E1092" t="s">
        <v>14349</v>
      </c>
      <c r="F1092" t="s">
        <v>29</v>
      </c>
      <c r="G1092" t="s">
        <v>5</v>
      </c>
      <c r="H1092">
        <v>1</v>
      </c>
      <c r="I1092">
        <v>1</v>
      </c>
      <c r="J1092" t="s">
        <v>7893</v>
      </c>
      <c r="K1092" t="s">
        <v>843</v>
      </c>
      <c r="L1092" t="s">
        <v>551</v>
      </c>
      <c r="M1092" t="s">
        <v>2</v>
      </c>
      <c r="N1092" t="s">
        <v>8</v>
      </c>
      <c r="O1092">
        <v>67354</v>
      </c>
      <c r="P1092" t="s">
        <v>82</v>
      </c>
      <c r="Q1092" t="s">
        <v>14300</v>
      </c>
      <c r="R1092" t="s">
        <v>82</v>
      </c>
      <c r="S1092" t="s">
        <v>82</v>
      </c>
      <c r="T1092" t="s">
        <v>7896</v>
      </c>
      <c r="U1092" t="s">
        <v>82</v>
      </c>
      <c r="V1092" t="s">
        <v>82</v>
      </c>
      <c r="W1092" s="2" t="s">
        <v>14350</v>
      </c>
      <c r="X1092" t="s">
        <v>14351</v>
      </c>
      <c r="Y1092" s="2" t="s">
        <v>14352</v>
      </c>
      <c r="Z1092" t="s">
        <v>14</v>
      </c>
      <c r="AA1092" t="s">
        <v>67</v>
      </c>
      <c r="AB1092" t="s">
        <v>14353</v>
      </c>
      <c r="AC1092" s="2" t="s">
        <v>14354</v>
      </c>
      <c r="AD1092" t="s">
        <v>14</v>
      </c>
      <c r="AE1092" t="s">
        <v>15</v>
      </c>
      <c r="AF1092" t="s">
        <v>108</v>
      </c>
      <c r="AG1092" t="s">
        <v>82</v>
      </c>
      <c r="AH1092" t="s">
        <v>82</v>
      </c>
      <c r="AI1092" t="s">
        <v>82</v>
      </c>
      <c r="AJ1092">
        <v>1622286409</v>
      </c>
      <c r="AL1092" s="3" t="s">
        <v>14355</v>
      </c>
      <c r="AM1092" t="s">
        <v>254</v>
      </c>
      <c r="AN1092">
        <v>21021246</v>
      </c>
      <c r="AO1092" t="s">
        <v>601</v>
      </c>
      <c r="AP1092" t="s">
        <v>14356</v>
      </c>
      <c r="AQ1092">
        <v>0</v>
      </c>
      <c r="AR1092" t="s">
        <v>21</v>
      </c>
      <c r="AS1092" t="s">
        <v>9173</v>
      </c>
      <c r="AT1092" t="s">
        <v>14357</v>
      </c>
    </row>
    <row r="1093" spans="1:46" ht="19" x14ac:dyDescent="0.25">
      <c r="A1093">
        <v>3</v>
      </c>
      <c r="B1093" t="s">
        <v>14358</v>
      </c>
      <c r="C1093" s="1" t="s">
        <v>14359</v>
      </c>
      <c r="D1093" t="s">
        <v>21</v>
      </c>
      <c r="E1093" t="s">
        <v>4979</v>
      </c>
      <c r="F1093" t="s">
        <v>29</v>
      </c>
      <c r="G1093" t="s">
        <v>5</v>
      </c>
      <c r="H1093">
        <v>1</v>
      </c>
      <c r="I1093">
        <v>2</v>
      </c>
      <c r="J1093" t="s">
        <v>14360</v>
      </c>
      <c r="K1093" t="s">
        <v>3704</v>
      </c>
      <c r="L1093" t="s">
        <v>1956</v>
      </c>
      <c r="M1093" t="s">
        <v>2</v>
      </c>
      <c r="N1093" t="s">
        <v>8</v>
      </c>
      <c r="O1093">
        <v>67355</v>
      </c>
      <c r="P1093" t="s">
        <v>14361</v>
      </c>
      <c r="Q1093" t="s">
        <v>14300</v>
      </c>
      <c r="R1093" t="s">
        <v>82</v>
      </c>
      <c r="S1093" t="s">
        <v>82</v>
      </c>
      <c r="T1093" t="s">
        <v>7896</v>
      </c>
      <c r="U1093" t="s">
        <v>82</v>
      </c>
      <c r="V1093" t="s">
        <v>82</v>
      </c>
      <c r="W1093" s="2" t="s">
        <v>14362</v>
      </c>
      <c r="X1093" t="s">
        <v>14363</v>
      </c>
      <c r="Y1093" s="2" t="s">
        <v>14364</v>
      </c>
      <c r="Z1093" t="s">
        <v>14</v>
      </c>
      <c r="AA1093" t="s">
        <v>67</v>
      </c>
      <c r="AB1093" t="s">
        <v>14365</v>
      </c>
      <c r="AC1093" s="2" t="s">
        <v>14366</v>
      </c>
      <c r="AD1093" t="s">
        <v>210</v>
      </c>
      <c r="AE1093" t="s">
        <v>190</v>
      </c>
      <c r="AF1093" t="s">
        <v>171</v>
      </c>
      <c r="AG1093" t="s">
        <v>82</v>
      </c>
      <c r="AH1093" t="s">
        <v>82</v>
      </c>
      <c r="AI1093" t="s">
        <v>82</v>
      </c>
      <c r="AJ1093">
        <v>1622285929</v>
      </c>
      <c r="AL1093" s="3" t="s">
        <v>14367</v>
      </c>
      <c r="AM1093" t="s">
        <v>233</v>
      </c>
      <c r="AN1093">
        <v>21051244</v>
      </c>
      <c r="AO1093" t="s">
        <v>21</v>
      </c>
      <c r="AP1093" t="s">
        <v>14368</v>
      </c>
      <c r="AQ1093">
        <v>0</v>
      </c>
      <c r="AR1093" t="s">
        <v>21</v>
      </c>
      <c r="AS1093" t="s">
        <v>14369</v>
      </c>
      <c r="AT1093" t="s">
        <v>14370</v>
      </c>
    </row>
    <row r="1094" spans="1:46" ht="19" x14ac:dyDescent="0.25">
      <c r="A1094">
        <v>2</v>
      </c>
      <c r="B1094" t="s">
        <v>14371</v>
      </c>
      <c r="C1094" s="1" t="s">
        <v>14372</v>
      </c>
      <c r="D1094" t="s">
        <v>21</v>
      </c>
      <c r="E1094" t="s">
        <v>14373</v>
      </c>
      <c r="F1094" t="s">
        <v>29</v>
      </c>
      <c r="G1094" t="s">
        <v>5</v>
      </c>
      <c r="H1094">
        <v>2</v>
      </c>
      <c r="I1094">
        <v>2</v>
      </c>
      <c r="J1094" t="s">
        <v>10561</v>
      </c>
      <c r="K1094" t="s">
        <v>14374</v>
      </c>
      <c r="L1094" t="s">
        <v>551</v>
      </c>
      <c r="M1094" t="s">
        <v>2</v>
      </c>
      <c r="N1094" t="s">
        <v>8</v>
      </c>
      <c r="O1094">
        <v>67354</v>
      </c>
      <c r="P1094" t="s">
        <v>14375</v>
      </c>
      <c r="Q1094" t="s">
        <v>14376</v>
      </c>
      <c r="R1094" t="s">
        <v>82</v>
      </c>
      <c r="S1094" t="s">
        <v>82</v>
      </c>
      <c r="T1094" t="s">
        <v>14260</v>
      </c>
      <c r="U1094" t="s">
        <v>82</v>
      </c>
      <c r="V1094" t="s">
        <v>82</v>
      </c>
      <c r="W1094" s="2" t="s">
        <v>10562</v>
      </c>
      <c r="X1094" t="s">
        <v>14377</v>
      </c>
      <c r="Y1094" s="2" t="s">
        <v>14378</v>
      </c>
      <c r="Z1094" t="s">
        <v>14</v>
      </c>
      <c r="AA1094" t="s">
        <v>67</v>
      </c>
      <c r="AB1094" t="s">
        <v>14379</v>
      </c>
      <c r="AC1094" s="2" t="s">
        <v>10566</v>
      </c>
      <c r="AD1094" t="s">
        <v>210</v>
      </c>
      <c r="AE1094" t="s">
        <v>190</v>
      </c>
      <c r="AF1094" t="s">
        <v>171</v>
      </c>
      <c r="AG1094" t="s">
        <v>82</v>
      </c>
      <c r="AH1094" t="s">
        <v>82</v>
      </c>
      <c r="AI1094" t="s">
        <v>82</v>
      </c>
      <c r="AJ1094">
        <v>1622285744</v>
      </c>
      <c r="AL1094" s="3" t="s">
        <v>14380</v>
      </c>
      <c r="AM1094" t="s">
        <v>737</v>
      </c>
      <c r="AN1094">
        <v>21011243</v>
      </c>
      <c r="AO1094" t="s">
        <v>21</v>
      </c>
      <c r="AP1094" t="s">
        <v>4132</v>
      </c>
      <c r="AQ1094">
        <v>0</v>
      </c>
      <c r="AR1094" t="s">
        <v>21</v>
      </c>
      <c r="AS1094" t="s">
        <v>10568</v>
      </c>
      <c r="AT1094" t="s">
        <v>14381</v>
      </c>
    </row>
    <row r="1095" spans="1:46" ht="19" x14ac:dyDescent="0.25">
      <c r="A1095">
        <v>2</v>
      </c>
      <c r="B1095" t="s">
        <v>14382</v>
      </c>
      <c r="C1095" s="1" t="s">
        <v>14383</v>
      </c>
      <c r="D1095" t="s">
        <v>21</v>
      </c>
      <c r="E1095" t="s">
        <v>1558</v>
      </c>
      <c r="F1095" t="s">
        <v>29</v>
      </c>
      <c r="G1095" t="s">
        <v>5</v>
      </c>
      <c r="H1095">
        <v>2</v>
      </c>
      <c r="I1095">
        <v>4</v>
      </c>
      <c r="J1095" t="s">
        <v>14384</v>
      </c>
      <c r="K1095" t="s">
        <v>13583</v>
      </c>
      <c r="L1095" t="s">
        <v>2034</v>
      </c>
      <c r="M1095" t="s">
        <v>2</v>
      </c>
      <c r="N1095" t="s">
        <v>8</v>
      </c>
      <c r="O1095">
        <v>0</v>
      </c>
      <c r="P1095" t="s">
        <v>14385</v>
      </c>
      <c r="Q1095" t="s">
        <v>14386</v>
      </c>
      <c r="R1095" t="s">
        <v>82</v>
      </c>
      <c r="S1095" t="s">
        <v>82</v>
      </c>
      <c r="T1095" t="s">
        <v>14387</v>
      </c>
      <c r="U1095" t="s">
        <v>82</v>
      </c>
      <c r="V1095" t="s">
        <v>82</v>
      </c>
      <c r="W1095" s="2" t="s">
        <v>14383</v>
      </c>
      <c r="X1095" t="s">
        <v>14388</v>
      </c>
      <c r="Y1095" s="2" t="s">
        <v>124</v>
      </c>
      <c r="Z1095" t="s">
        <v>125</v>
      </c>
      <c r="AA1095" t="s">
        <v>15</v>
      </c>
      <c r="AB1095" t="s">
        <v>14389</v>
      </c>
      <c r="AC1095" s="2" t="s">
        <v>14390</v>
      </c>
      <c r="AD1095" t="s">
        <v>14</v>
      </c>
      <c r="AE1095" t="s">
        <v>15</v>
      </c>
      <c r="AF1095" t="s">
        <v>18</v>
      </c>
      <c r="AG1095" t="s">
        <v>82</v>
      </c>
      <c r="AH1095" t="s">
        <v>14391</v>
      </c>
      <c r="AI1095" t="s">
        <v>14391</v>
      </c>
      <c r="AJ1095">
        <v>1622287438</v>
      </c>
      <c r="AL1095" s="3" t="s">
        <v>14392</v>
      </c>
      <c r="AM1095" t="s">
        <v>2045</v>
      </c>
      <c r="AN1095">
        <v>21041252</v>
      </c>
      <c r="AO1095">
        <v>3508032103780002</v>
      </c>
      <c r="AP1095" t="s">
        <v>14393</v>
      </c>
      <c r="AQ1095">
        <v>0</v>
      </c>
      <c r="AR1095" t="s">
        <v>7457</v>
      </c>
      <c r="AS1095" t="s">
        <v>3729</v>
      </c>
      <c r="AT1095" t="s">
        <v>14394</v>
      </c>
    </row>
    <row r="1096" spans="1:46" ht="19" x14ac:dyDescent="0.25">
      <c r="A1096">
        <v>3</v>
      </c>
      <c r="B1096" t="s">
        <v>14395</v>
      </c>
      <c r="C1096" s="1" t="s">
        <v>14396</v>
      </c>
      <c r="D1096" t="s">
        <v>21</v>
      </c>
      <c r="E1096" t="s">
        <v>14397</v>
      </c>
      <c r="F1096" t="s">
        <v>29</v>
      </c>
      <c r="G1096" t="s">
        <v>5</v>
      </c>
      <c r="H1096">
        <v>2</v>
      </c>
      <c r="I1096">
        <v>3</v>
      </c>
      <c r="J1096" t="s">
        <v>14398</v>
      </c>
      <c r="K1096" t="s">
        <v>14374</v>
      </c>
      <c r="L1096" t="s">
        <v>551</v>
      </c>
      <c r="M1096" t="s">
        <v>2</v>
      </c>
      <c r="N1096" t="s">
        <v>8</v>
      </c>
      <c r="O1096">
        <v>67354</v>
      </c>
      <c r="P1096" t="s">
        <v>14399</v>
      </c>
      <c r="Q1096" t="s">
        <v>14376</v>
      </c>
      <c r="R1096" t="s">
        <v>82</v>
      </c>
      <c r="S1096" t="s">
        <v>82</v>
      </c>
      <c r="T1096" t="s">
        <v>14260</v>
      </c>
      <c r="U1096" t="s">
        <v>82</v>
      </c>
      <c r="V1096" t="s">
        <v>82</v>
      </c>
      <c r="W1096" s="2" t="s">
        <v>14400</v>
      </c>
      <c r="X1096" t="s">
        <v>14401</v>
      </c>
      <c r="Y1096" s="2" t="s">
        <v>14402</v>
      </c>
      <c r="Z1096" t="s">
        <v>14</v>
      </c>
      <c r="AA1096" t="s">
        <v>309</v>
      </c>
      <c r="AB1096" t="s">
        <v>14403</v>
      </c>
      <c r="AC1096" s="2" t="s">
        <v>14404</v>
      </c>
      <c r="AD1096" t="s">
        <v>14</v>
      </c>
      <c r="AE1096" t="s">
        <v>190</v>
      </c>
      <c r="AF1096" t="s">
        <v>171</v>
      </c>
      <c r="AG1096" t="s">
        <v>82</v>
      </c>
      <c r="AH1096" t="s">
        <v>82</v>
      </c>
      <c r="AI1096" t="s">
        <v>82</v>
      </c>
      <c r="AJ1096">
        <v>1622286199</v>
      </c>
      <c r="AL1096" s="3" t="s">
        <v>14405</v>
      </c>
      <c r="AM1096" t="s">
        <v>737</v>
      </c>
      <c r="AN1096">
        <v>21011245</v>
      </c>
      <c r="AO1096" t="s">
        <v>21</v>
      </c>
      <c r="AP1096" t="s">
        <v>14406</v>
      </c>
      <c r="AQ1096">
        <v>0</v>
      </c>
      <c r="AR1096" t="s">
        <v>21</v>
      </c>
      <c r="AS1096" t="s">
        <v>14407</v>
      </c>
      <c r="AT1096" t="s">
        <v>14408</v>
      </c>
    </row>
    <row r="1097" spans="1:46" ht="19" x14ac:dyDescent="0.25">
      <c r="A1097">
        <v>2</v>
      </c>
      <c r="B1097" t="s">
        <v>14409</v>
      </c>
      <c r="C1097" s="1" t="s">
        <v>14410</v>
      </c>
      <c r="D1097" t="s">
        <v>12960</v>
      </c>
      <c r="E1097" t="s">
        <v>14411</v>
      </c>
      <c r="F1097" t="s">
        <v>29</v>
      </c>
      <c r="G1097" t="s">
        <v>5</v>
      </c>
      <c r="H1097">
        <v>1</v>
      </c>
      <c r="I1097">
        <v>1</v>
      </c>
      <c r="J1097" t="s">
        <v>14412</v>
      </c>
      <c r="K1097" t="s">
        <v>14413</v>
      </c>
      <c r="L1097" t="s">
        <v>1799</v>
      </c>
      <c r="M1097" t="s">
        <v>2</v>
      </c>
      <c r="N1097" t="s">
        <v>8</v>
      </c>
      <c r="O1097">
        <v>67382</v>
      </c>
      <c r="P1097" t="s">
        <v>14414</v>
      </c>
      <c r="Q1097" t="s">
        <v>14415</v>
      </c>
      <c r="R1097" t="s">
        <v>82</v>
      </c>
      <c r="S1097" t="s">
        <v>82</v>
      </c>
      <c r="T1097" t="s">
        <v>14416</v>
      </c>
      <c r="U1097" t="s">
        <v>82</v>
      </c>
      <c r="V1097" t="s">
        <v>82</v>
      </c>
      <c r="W1097" s="2" t="s">
        <v>14417</v>
      </c>
      <c r="X1097" t="s">
        <v>14418</v>
      </c>
      <c r="Y1097" s="2" t="s">
        <v>14419</v>
      </c>
      <c r="Z1097" t="s">
        <v>14</v>
      </c>
      <c r="AA1097" t="s">
        <v>15</v>
      </c>
      <c r="AB1097" t="s">
        <v>14420</v>
      </c>
      <c r="AC1097" s="2" t="s">
        <v>14421</v>
      </c>
      <c r="AD1097" t="s">
        <v>210</v>
      </c>
      <c r="AE1097" t="s">
        <v>150</v>
      </c>
      <c r="AF1097" t="s">
        <v>171</v>
      </c>
      <c r="AG1097" t="s">
        <v>82</v>
      </c>
      <c r="AH1097" t="s">
        <v>82</v>
      </c>
      <c r="AI1097" t="s">
        <v>82</v>
      </c>
      <c r="AJ1097">
        <v>1622287208</v>
      </c>
      <c r="AL1097" s="3" t="s">
        <v>14422</v>
      </c>
      <c r="AM1097" t="s">
        <v>770</v>
      </c>
      <c r="AN1097">
        <v>21031249</v>
      </c>
      <c r="AO1097" t="s">
        <v>21</v>
      </c>
      <c r="AP1097" t="s">
        <v>14423</v>
      </c>
      <c r="AQ1097">
        <v>0</v>
      </c>
      <c r="AR1097" t="s">
        <v>21</v>
      </c>
      <c r="AS1097" t="s">
        <v>14424</v>
      </c>
      <c r="AT1097" t="s">
        <v>14425</v>
      </c>
    </row>
    <row r="1098" spans="1:46" ht="19" x14ac:dyDescent="0.25">
      <c r="A1098">
        <v>2</v>
      </c>
      <c r="B1098" t="s">
        <v>14426</v>
      </c>
      <c r="C1098" s="1" t="s">
        <v>14427</v>
      </c>
      <c r="D1098" t="s">
        <v>14428</v>
      </c>
      <c r="E1098" t="s">
        <v>14429</v>
      </c>
      <c r="F1098" t="s">
        <v>29</v>
      </c>
      <c r="G1098" t="s">
        <v>5</v>
      </c>
      <c r="H1098">
        <v>5</v>
      </c>
      <c r="I1098">
        <v>5</v>
      </c>
      <c r="J1098" t="s">
        <v>551</v>
      </c>
      <c r="K1098" t="s">
        <v>551</v>
      </c>
      <c r="L1098" t="s">
        <v>551</v>
      </c>
      <c r="M1098" t="s">
        <v>2</v>
      </c>
      <c r="N1098" t="s">
        <v>8</v>
      </c>
      <c r="O1098">
        <v>67354</v>
      </c>
      <c r="P1098" t="s">
        <v>14430</v>
      </c>
      <c r="Q1098" t="s">
        <v>14431</v>
      </c>
      <c r="R1098" t="s">
        <v>82</v>
      </c>
      <c r="S1098" t="s">
        <v>82</v>
      </c>
      <c r="T1098" t="s">
        <v>10331</v>
      </c>
      <c r="U1098" t="s">
        <v>82</v>
      </c>
      <c r="V1098" t="s">
        <v>82</v>
      </c>
      <c r="W1098" s="2" t="s">
        <v>14432</v>
      </c>
      <c r="X1098" t="s">
        <v>14433</v>
      </c>
      <c r="Y1098" s="2" t="s">
        <v>14434</v>
      </c>
      <c r="Z1098" t="s">
        <v>14</v>
      </c>
      <c r="AA1098" t="s">
        <v>309</v>
      </c>
      <c r="AB1098" t="s">
        <v>7975</v>
      </c>
      <c r="AC1098" s="2" t="s">
        <v>14435</v>
      </c>
      <c r="AD1098" t="s">
        <v>14</v>
      </c>
      <c r="AE1098" t="s">
        <v>15</v>
      </c>
      <c r="AF1098" t="s">
        <v>108</v>
      </c>
      <c r="AG1098" t="s">
        <v>82</v>
      </c>
      <c r="AH1098" t="s">
        <v>82</v>
      </c>
      <c r="AI1098" t="s">
        <v>82</v>
      </c>
      <c r="AJ1098">
        <v>1622287971</v>
      </c>
      <c r="AL1098" s="3" t="s">
        <v>14436</v>
      </c>
      <c r="AM1098" t="s">
        <v>770</v>
      </c>
      <c r="AN1098">
        <v>21031254</v>
      </c>
      <c r="AO1098" t="s">
        <v>21</v>
      </c>
      <c r="AP1098" t="s">
        <v>14437</v>
      </c>
      <c r="AQ1098">
        <v>0</v>
      </c>
      <c r="AR1098" t="s">
        <v>21</v>
      </c>
      <c r="AS1098" t="s">
        <v>14438</v>
      </c>
      <c r="AT1098" t="s">
        <v>14439</v>
      </c>
    </row>
    <row r="1099" spans="1:46" ht="19" x14ac:dyDescent="0.25">
      <c r="A1099">
        <v>3</v>
      </c>
      <c r="B1099" t="s">
        <v>14440</v>
      </c>
      <c r="C1099" s="1" t="s">
        <v>14441</v>
      </c>
      <c r="D1099" t="s">
        <v>21</v>
      </c>
      <c r="E1099" t="s">
        <v>14442</v>
      </c>
      <c r="F1099" t="s">
        <v>29</v>
      </c>
      <c r="G1099" t="s">
        <v>5</v>
      </c>
      <c r="H1099">
        <v>1</v>
      </c>
      <c r="I1099">
        <v>1</v>
      </c>
      <c r="J1099" t="s">
        <v>1049</v>
      </c>
      <c r="K1099" t="s">
        <v>7570</v>
      </c>
      <c r="L1099" t="s">
        <v>551</v>
      </c>
      <c r="M1099" t="s">
        <v>21</v>
      </c>
      <c r="N1099" t="s">
        <v>8</v>
      </c>
      <c r="O1099">
        <v>67354</v>
      </c>
      <c r="P1099" t="s">
        <v>14443</v>
      </c>
      <c r="Q1099" t="s">
        <v>14444</v>
      </c>
      <c r="R1099" t="s">
        <v>82</v>
      </c>
      <c r="S1099" t="s">
        <v>82</v>
      </c>
      <c r="T1099" t="s">
        <v>14445</v>
      </c>
      <c r="U1099" t="s">
        <v>82</v>
      </c>
      <c r="V1099" t="s">
        <v>82</v>
      </c>
      <c r="W1099" s="2" t="s">
        <v>14446</v>
      </c>
      <c r="X1099" t="s">
        <v>3446</v>
      </c>
      <c r="Y1099" s="2" t="s">
        <v>14447</v>
      </c>
      <c r="Z1099" t="s">
        <v>14</v>
      </c>
      <c r="AA1099" t="s">
        <v>15</v>
      </c>
      <c r="AB1099" t="s">
        <v>14448</v>
      </c>
      <c r="AC1099" s="2" t="s">
        <v>14449</v>
      </c>
      <c r="AD1099" t="s">
        <v>14</v>
      </c>
      <c r="AE1099" t="s">
        <v>190</v>
      </c>
      <c r="AF1099" t="s">
        <v>18</v>
      </c>
      <c r="AG1099" t="s">
        <v>82</v>
      </c>
      <c r="AH1099" t="s">
        <v>82</v>
      </c>
      <c r="AI1099" t="s">
        <v>82</v>
      </c>
      <c r="AJ1099">
        <v>1622340851</v>
      </c>
      <c r="AK1099" s="3" t="s">
        <v>82</v>
      </c>
      <c r="AL1099" s="3" t="s">
        <v>14450</v>
      </c>
      <c r="AM1099" t="s">
        <v>464</v>
      </c>
      <c r="AN1099">
        <v>21011259</v>
      </c>
      <c r="AO1099" t="s">
        <v>21</v>
      </c>
      <c r="AP1099" t="s">
        <v>14451</v>
      </c>
      <c r="AQ1099">
        <v>0</v>
      </c>
      <c r="AR1099" t="s">
        <v>21</v>
      </c>
      <c r="AS1099" t="s">
        <v>14452</v>
      </c>
      <c r="AT1099" t="s">
        <v>14453</v>
      </c>
    </row>
    <row r="1100" spans="1:46" ht="19" x14ac:dyDescent="0.25">
      <c r="A1100">
        <v>4</v>
      </c>
      <c r="B1100" t="s">
        <v>14454</v>
      </c>
      <c r="C1100" s="1" t="s">
        <v>14455</v>
      </c>
      <c r="D1100" t="s">
        <v>12960</v>
      </c>
      <c r="E1100" t="s">
        <v>10385</v>
      </c>
      <c r="F1100" t="s">
        <v>29</v>
      </c>
      <c r="G1100" t="s">
        <v>5</v>
      </c>
      <c r="H1100">
        <v>1</v>
      </c>
      <c r="I1100">
        <v>2</v>
      </c>
      <c r="J1100" t="s">
        <v>14456</v>
      </c>
      <c r="K1100" t="s">
        <v>6876</v>
      </c>
      <c r="L1100" t="s">
        <v>989</v>
      </c>
      <c r="M1100" t="s">
        <v>2</v>
      </c>
      <c r="N1100" t="s">
        <v>8</v>
      </c>
      <c r="O1100">
        <v>67356</v>
      </c>
      <c r="P1100" t="s">
        <v>14457</v>
      </c>
      <c r="Q1100" t="s">
        <v>14458</v>
      </c>
      <c r="R1100" t="s">
        <v>82</v>
      </c>
      <c r="S1100" t="s">
        <v>82</v>
      </c>
      <c r="T1100" t="s">
        <v>550</v>
      </c>
      <c r="U1100" t="s">
        <v>82</v>
      </c>
      <c r="V1100" t="s">
        <v>82</v>
      </c>
      <c r="W1100" s="2" t="s">
        <v>14459</v>
      </c>
      <c r="X1100" t="s">
        <v>14460</v>
      </c>
      <c r="Y1100" s="2" t="s">
        <v>14461</v>
      </c>
      <c r="Z1100" t="s">
        <v>14</v>
      </c>
      <c r="AA1100" t="s">
        <v>15</v>
      </c>
      <c r="AB1100" t="s">
        <v>14462</v>
      </c>
      <c r="AC1100" s="2" t="s">
        <v>14463</v>
      </c>
      <c r="AD1100" t="s">
        <v>14</v>
      </c>
      <c r="AE1100" t="s">
        <v>15</v>
      </c>
      <c r="AF1100" t="s">
        <v>108</v>
      </c>
      <c r="AG1100" t="s">
        <v>82</v>
      </c>
      <c r="AH1100" t="s">
        <v>82</v>
      </c>
      <c r="AI1100" t="s">
        <v>82</v>
      </c>
      <c r="AJ1100">
        <v>1622340995</v>
      </c>
      <c r="AL1100" s="3" t="s">
        <v>14464</v>
      </c>
      <c r="AM1100" t="s">
        <v>1131</v>
      </c>
      <c r="AN1100">
        <v>21031260</v>
      </c>
      <c r="AO1100" t="s">
        <v>21</v>
      </c>
      <c r="AP1100" t="s">
        <v>10490</v>
      </c>
      <c r="AQ1100">
        <v>0</v>
      </c>
      <c r="AR1100" t="s">
        <v>21</v>
      </c>
      <c r="AS1100" t="s">
        <v>14465</v>
      </c>
      <c r="AT1100" t="s">
        <v>14466</v>
      </c>
    </row>
    <row r="1101" spans="1:46" ht="19" x14ac:dyDescent="0.25">
      <c r="A1101">
        <v>3</v>
      </c>
      <c r="B1101" t="s">
        <v>14467</v>
      </c>
      <c r="C1101" s="1" t="s">
        <v>14468</v>
      </c>
      <c r="D1101" t="s">
        <v>21</v>
      </c>
      <c r="E1101" t="s">
        <v>4486</v>
      </c>
      <c r="F1101" t="s">
        <v>29</v>
      </c>
      <c r="G1101" t="s">
        <v>5</v>
      </c>
      <c r="H1101">
        <v>1</v>
      </c>
      <c r="I1101">
        <v>1</v>
      </c>
      <c r="J1101" t="s">
        <v>9835</v>
      </c>
      <c r="K1101" t="s">
        <v>8129</v>
      </c>
      <c r="L1101" t="s">
        <v>2830</v>
      </c>
      <c r="M1101" t="s">
        <v>2</v>
      </c>
      <c r="N1101" t="s">
        <v>8</v>
      </c>
      <c r="O1101">
        <v>67352</v>
      </c>
      <c r="P1101" t="s">
        <v>14469</v>
      </c>
      <c r="Q1101" t="s">
        <v>14470</v>
      </c>
      <c r="R1101" t="s">
        <v>82</v>
      </c>
      <c r="S1101" t="s">
        <v>82</v>
      </c>
      <c r="T1101" t="s">
        <v>14471</v>
      </c>
      <c r="U1101" t="s">
        <v>82</v>
      </c>
      <c r="V1101" t="s">
        <v>82</v>
      </c>
      <c r="W1101" s="2" t="s">
        <v>14472</v>
      </c>
      <c r="X1101" t="s">
        <v>14473</v>
      </c>
      <c r="Y1101" s="2" t="s">
        <v>14474</v>
      </c>
      <c r="Z1101" t="s">
        <v>14</v>
      </c>
      <c r="AA1101" t="s">
        <v>67</v>
      </c>
      <c r="AB1101" t="s">
        <v>14475</v>
      </c>
      <c r="AC1101" s="2" t="s">
        <v>14476</v>
      </c>
      <c r="AD1101" t="s">
        <v>14</v>
      </c>
      <c r="AE1101" t="s">
        <v>190</v>
      </c>
      <c r="AF1101" t="s">
        <v>18</v>
      </c>
      <c r="AG1101" t="s">
        <v>82</v>
      </c>
      <c r="AH1101" t="s">
        <v>82</v>
      </c>
      <c r="AI1101" t="s">
        <v>82</v>
      </c>
      <c r="AJ1101">
        <v>1622340158</v>
      </c>
      <c r="AK1101" s="3" t="s">
        <v>82</v>
      </c>
      <c r="AL1101" s="3" t="s">
        <v>14477</v>
      </c>
      <c r="AM1101" t="s">
        <v>152</v>
      </c>
      <c r="AN1101">
        <v>21021258</v>
      </c>
      <c r="AO1101" t="s">
        <v>21</v>
      </c>
      <c r="AP1101" t="s">
        <v>14478</v>
      </c>
      <c r="AQ1101">
        <v>0</v>
      </c>
      <c r="AR1101" t="s">
        <v>21</v>
      </c>
      <c r="AS1101" t="s">
        <v>14479</v>
      </c>
      <c r="AT1101" t="s">
        <v>14480</v>
      </c>
    </row>
    <row r="1102" spans="1:46" ht="19" x14ac:dyDescent="0.25">
      <c r="A1102">
        <v>2</v>
      </c>
      <c r="B1102" t="s">
        <v>14481</v>
      </c>
      <c r="C1102" s="1" t="s">
        <v>14482</v>
      </c>
      <c r="D1102" t="s">
        <v>95</v>
      </c>
      <c r="E1102" t="s">
        <v>2099</v>
      </c>
      <c r="F1102" t="s">
        <v>29</v>
      </c>
      <c r="G1102" t="s">
        <v>5</v>
      </c>
      <c r="H1102">
        <v>2</v>
      </c>
      <c r="I1102">
        <v>2</v>
      </c>
      <c r="J1102" t="s">
        <v>14483</v>
      </c>
      <c r="K1102" t="s">
        <v>3475</v>
      </c>
      <c r="L1102" t="s">
        <v>1067</v>
      </c>
      <c r="M1102" t="s">
        <v>33</v>
      </c>
      <c r="N1102" t="s">
        <v>8</v>
      </c>
      <c r="O1102">
        <v>68156</v>
      </c>
      <c r="P1102" t="s">
        <v>14484</v>
      </c>
      <c r="Q1102" t="s">
        <v>13802</v>
      </c>
      <c r="R1102">
        <v>20523259</v>
      </c>
      <c r="S1102" t="s">
        <v>82</v>
      </c>
      <c r="T1102" t="s">
        <v>14485</v>
      </c>
      <c r="U1102" t="s">
        <v>82</v>
      </c>
      <c r="V1102" t="s">
        <v>82</v>
      </c>
      <c r="W1102" s="2" t="s">
        <v>14486</v>
      </c>
      <c r="X1102" t="s">
        <v>848</v>
      </c>
      <c r="Y1102" s="2" t="s">
        <v>14487</v>
      </c>
      <c r="Z1102" t="s">
        <v>14</v>
      </c>
      <c r="AA1102" t="s">
        <v>67</v>
      </c>
      <c r="AB1102" t="s">
        <v>10086</v>
      </c>
      <c r="AC1102" s="2" t="s">
        <v>14488</v>
      </c>
      <c r="AD1102" t="s">
        <v>14</v>
      </c>
      <c r="AE1102" t="s">
        <v>190</v>
      </c>
      <c r="AF1102" t="s">
        <v>171</v>
      </c>
      <c r="AG1102" t="s">
        <v>82</v>
      </c>
      <c r="AH1102" t="s">
        <v>82</v>
      </c>
      <c r="AI1102" t="s">
        <v>82</v>
      </c>
      <c r="AJ1102">
        <v>1622341740</v>
      </c>
      <c r="AL1102" s="3" t="s">
        <v>14489</v>
      </c>
      <c r="AM1102" t="s">
        <v>73</v>
      </c>
      <c r="AN1102">
        <v>21011262</v>
      </c>
      <c r="AO1102" t="s">
        <v>95</v>
      </c>
      <c r="AP1102" t="s">
        <v>14490</v>
      </c>
      <c r="AQ1102">
        <v>0</v>
      </c>
      <c r="AR1102" t="s">
        <v>95</v>
      </c>
      <c r="AS1102" t="s">
        <v>14491</v>
      </c>
      <c r="AT1102" t="s">
        <v>14492</v>
      </c>
    </row>
    <row r="1103" spans="1:46" ht="19" x14ac:dyDescent="0.25">
      <c r="A1103">
        <v>2</v>
      </c>
      <c r="B1103" t="s">
        <v>14493</v>
      </c>
      <c r="C1103" s="1" t="s">
        <v>14494</v>
      </c>
      <c r="D1103" t="s">
        <v>95</v>
      </c>
      <c r="E1103" t="s">
        <v>6888</v>
      </c>
      <c r="F1103" t="s">
        <v>29</v>
      </c>
      <c r="G1103" t="s">
        <v>5</v>
      </c>
      <c r="H1103">
        <v>1</v>
      </c>
      <c r="I1103">
        <v>2</v>
      </c>
      <c r="J1103" t="s">
        <v>14495</v>
      </c>
      <c r="K1103" t="s">
        <v>12237</v>
      </c>
      <c r="L1103" t="s">
        <v>12237</v>
      </c>
      <c r="M1103" t="s">
        <v>33</v>
      </c>
      <c r="N1103" t="s">
        <v>34</v>
      </c>
      <c r="O1103">
        <v>68153</v>
      </c>
      <c r="P1103" t="s">
        <v>14496</v>
      </c>
      <c r="Q1103" t="s">
        <v>82</v>
      </c>
      <c r="R1103" t="s">
        <v>82</v>
      </c>
      <c r="S1103" t="s">
        <v>82</v>
      </c>
      <c r="T1103" t="s">
        <v>82</v>
      </c>
      <c r="U1103" t="s">
        <v>82</v>
      </c>
      <c r="V1103" t="s">
        <v>82</v>
      </c>
      <c r="W1103" s="2" t="s">
        <v>14497</v>
      </c>
      <c r="X1103" t="s">
        <v>14498</v>
      </c>
      <c r="Y1103" s="2" t="s">
        <v>14499</v>
      </c>
      <c r="Z1103" t="s">
        <v>14</v>
      </c>
      <c r="AA1103" t="s">
        <v>190</v>
      </c>
      <c r="AB1103" t="s">
        <v>14500</v>
      </c>
      <c r="AC1103" s="2" t="s">
        <v>14501</v>
      </c>
      <c r="AD1103" t="s">
        <v>14</v>
      </c>
      <c r="AE1103" t="s">
        <v>150</v>
      </c>
      <c r="AF1103" t="s">
        <v>18</v>
      </c>
      <c r="AG1103" t="s">
        <v>82</v>
      </c>
      <c r="AH1103" t="s">
        <v>82</v>
      </c>
      <c r="AI1103" t="s">
        <v>82</v>
      </c>
      <c r="AJ1103">
        <v>1622341215</v>
      </c>
      <c r="AL1103" s="3" t="s">
        <v>14502</v>
      </c>
      <c r="AM1103" t="s">
        <v>754</v>
      </c>
      <c r="AN1103">
        <v>21061261</v>
      </c>
      <c r="AO1103" t="s">
        <v>95</v>
      </c>
      <c r="AP1103" t="s">
        <v>14503</v>
      </c>
      <c r="AQ1103">
        <v>0</v>
      </c>
      <c r="AR1103" t="s">
        <v>95</v>
      </c>
      <c r="AS1103" t="s">
        <v>14504</v>
      </c>
      <c r="AT1103" t="s">
        <v>14505</v>
      </c>
    </row>
    <row r="1104" spans="1:46" ht="19" x14ac:dyDescent="0.25">
      <c r="A1104">
        <v>2</v>
      </c>
      <c r="B1104" t="s">
        <v>14506</v>
      </c>
      <c r="C1104" s="1" t="s">
        <v>14507</v>
      </c>
      <c r="D1104" t="s">
        <v>12960</v>
      </c>
      <c r="E1104" t="s">
        <v>14508</v>
      </c>
      <c r="F1104" t="s">
        <v>29</v>
      </c>
      <c r="G1104" t="s">
        <v>5</v>
      </c>
      <c r="H1104">
        <v>2</v>
      </c>
      <c r="I1104">
        <v>3</v>
      </c>
      <c r="J1104" t="s">
        <v>6645</v>
      </c>
      <c r="K1104" t="s">
        <v>11791</v>
      </c>
      <c r="L1104" t="s">
        <v>11792</v>
      </c>
      <c r="M1104" t="s">
        <v>2</v>
      </c>
      <c r="N1104" t="s">
        <v>8</v>
      </c>
      <c r="O1104">
        <v>67357</v>
      </c>
      <c r="P1104" t="s">
        <v>14509</v>
      </c>
      <c r="Q1104" t="s">
        <v>14510</v>
      </c>
      <c r="R1104" t="s">
        <v>82</v>
      </c>
      <c r="S1104" t="s">
        <v>82</v>
      </c>
      <c r="T1104" t="s">
        <v>14511</v>
      </c>
      <c r="U1104" t="s">
        <v>82</v>
      </c>
      <c r="V1104" t="s">
        <v>82</v>
      </c>
      <c r="W1104" s="2" t="s">
        <v>14512</v>
      </c>
      <c r="X1104" t="s">
        <v>14513</v>
      </c>
      <c r="Y1104" s="2" t="s">
        <v>14514</v>
      </c>
      <c r="Z1104" t="s">
        <v>14</v>
      </c>
      <c r="AA1104" t="s">
        <v>15</v>
      </c>
      <c r="AB1104" t="s">
        <v>14515</v>
      </c>
      <c r="AC1104" s="2" t="s">
        <v>14516</v>
      </c>
      <c r="AD1104" t="s">
        <v>14</v>
      </c>
      <c r="AE1104" t="s">
        <v>15</v>
      </c>
      <c r="AF1104" t="s">
        <v>18</v>
      </c>
      <c r="AG1104" t="s">
        <v>82</v>
      </c>
      <c r="AH1104" t="s">
        <v>82</v>
      </c>
      <c r="AI1104" t="s">
        <v>82</v>
      </c>
      <c r="AJ1104">
        <v>1622345025</v>
      </c>
      <c r="AL1104" s="3" t="s">
        <v>14517</v>
      </c>
      <c r="AM1104" t="s">
        <v>292</v>
      </c>
      <c r="AN1104">
        <v>21011263</v>
      </c>
      <c r="AO1104" t="s">
        <v>21</v>
      </c>
      <c r="AP1104" t="s">
        <v>14518</v>
      </c>
      <c r="AQ1104">
        <v>0</v>
      </c>
      <c r="AR1104" t="s">
        <v>21</v>
      </c>
      <c r="AS1104" t="s">
        <v>14519</v>
      </c>
      <c r="AT1104" t="s">
        <v>14520</v>
      </c>
    </row>
    <row r="1105" spans="1:46" ht="19" x14ac:dyDescent="0.25">
      <c r="A1105">
        <v>2</v>
      </c>
      <c r="B1105" t="s">
        <v>14521</v>
      </c>
      <c r="C1105" s="1" t="s">
        <v>14522</v>
      </c>
      <c r="D1105" t="s">
        <v>21</v>
      </c>
      <c r="E1105" t="s">
        <v>14523</v>
      </c>
      <c r="F1105" t="s">
        <v>29</v>
      </c>
      <c r="G1105" t="s">
        <v>5</v>
      </c>
      <c r="H1105">
        <v>2</v>
      </c>
      <c r="I1105">
        <v>2</v>
      </c>
      <c r="J1105" t="s">
        <v>14524</v>
      </c>
      <c r="K1105" t="s">
        <v>14525</v>
      </c>
      <c r="L1105" t="s">
        <v>222</v>
      </c>
      <c r="M1105" t="s">
        <v>2</v>
      </c>
      <c r="N1105" t="s">
        <v>8</v>
      </c>
      <c r="O1105">
        <v>67357</v>
      </c>
      <c r="P1105" t="s">
        <v>14526</v>
      </c>
      <c r="Q1105" t="s">
        <v>14527</v>
      </c>
      <c r="R1105" t="s">
        <v>82</v>
      </c>
      <c r="S1105" t="s">
        <v>82</v>
      </c>
      <c r="T1105" t="s">
        <v>14528</v>
      </c>
      <c r="U1105" t="s">
        <v>82</v>
      </c>
      <c r="V1105" t="s">
        <v>82</v>
      </c>
      <c r="W1105" s="2" t="s">
        <v>11763</v>
      </c>
      <c r="X1105" t="s">
        <v>716</v>
      </c>
      <c r="Y1105" s="2" t="s">
        <v>11764</v>
      </c>
      <c r="Z1105" t="s">
        <v>14</v>
      </c>
      <c r="AA1105" t="s">
        <v>15</v>
      </c>
      <c r="AB1105" t="s">
        <v>7561</v>
      </c>
      <c r="AC1105" s="2" t="s">
        <v>14529</v>
      </c>
      <c r="AD1105" t="s">
        <v>14</v>
      </c>
      <c r="AE1105" t="s">
        <v>190</v>
      </c>
      <c r="AF1105" t="s">
        <v>171</v>
      </c>
      <c r="AG1105" t="s">
        <v>82</v>
      </c>
      <c r="AH1105" t="s">
        <v>82</v>
      </c>
      <c r="AI1105" t="s">
        <v>82</v>
      </c>
      <c r="AJ1105">
        <v>1622345085</v>
      </c>
      <c r="AL1105" s="3" t="s">
        <v>14530</v>
      </c>
      <c r="AM1105" t="s">
        <v>754</v>
      </c>
      <c r="AN1105">
        <v>21061264</v>
      </c>
      <c r="AO1105" t="s">
        <v>21</v>
      </c>
      <c r="AP1105" t="s">
        <v>14531</v>
      </c>
      <c r="AQ1105">
        <v>0</v>
      </c>
      <c r="AR1105" t="s">
        <v>21</v>
      </c>
      <c r="AS1105" t="s">
        <v>14532</v>
      </c>
      <c r="AT1105" t="s">
        <v>14533</v>
      </c>
    </row>
    <row r="1106" spans="1:46" ht="19" x14ac:dyDescent="0.25">
      <c r="A1106">
        <v>2</v>
      </c>
      <c r="B1106" t="s">
        <v>14534</v>
      </c>
      <c r="C1106" s="1" t="s">
        <v>14535</v>
      </c>
      <c r="D1106" t="s">
        <v>95</v>
      </c>
      <c r="E1106" t="s">
        <v>14536</v>
      </c>
      <c r="F1106" t="s">
        <v>29</v>
      </c>
      <c r="G1106" t="s">
        <v>5</v>
      </c>
      <c r="H1106">
        <v>1</v>
      </c>
      <c r="I1106">
        <v>2</v>
      </c>
      <c r="J1106" t="s">
        <v>14537</v>
      </c>
      <c r="K1106" t="s">
        <v>1050</v>
      </c>
      <c r="L1106" t="s">
        <v>1051</v>
      </c>
      <c r="M1106" t="s">
        <v>33</v>
      </c>
      <c r="N1106" t="s">
        <v>8</v>
      </c>
      <c r="O1106">
        <v>68156</v>
      </c>
      <c r="P1106" t="s">
        <v>14538</v>
      </c>
      <c r="Q1106" t="s">
        <v>14539</v>
      </c>
      <c r="R1106">
        <v>60715742</v>
      </c>
      <c r="S1106">
        <v>60715742</v>
      </c>
      <c r="T1106" t="s">
        <v>1050</v>
      </c>
      <c r="U1106" t="s">
        <v>14540</v>
      </c>
      <c r="V1106" t="s">
        <v>14541</v>
      </c>
      <c r="W1106" s="2" t="s">
        <v>14542</v>
      </c>
      <c r="X1106" t="s">
        <v>14543</v>
      </c>
      <c r="Y1106" s="2" t="s">
        <v>14544</v>
      </c>
      <c r="Z1106" t="s">
        <v>14</v>
      </c>
      <c r="AA1106" t="s">
        <v>67</v>
      </c>
      <c r="AB1106" t="s">
        <v>14545</v>
      </c>
      <c r="AC1106" s="2" t="s">
        <v>14546</v>
      </c>
      <c r="AD1106" t="s">
        <v>14</v>
      </c>
      <c r="AE1106" t="s">
        <v>190</v>
      </c>
      <c r="AF1106" t="s">
        <v>171</v>
      </c>
      <c r="AG1106" t="s">
        <v>14547</v>
      </c>
      <c r="AH1106" t="s">
        <v>918</v>
      </c>
      <c r="AI1106" t="s">
        <v>918</v>
      </c>
      <c r="AJ1106">
        <v>1619516800</v>
      </c>
      <c r="AL1106" s="3" t="s">
        <v>14548</v>
      </c>
      <c r="AM1106" t="s">
        <v>233</v>
      </c>
      <c r="AN1106">
        <v>21051154</v>
      </c>
      <c r="AO1106" t="s">
        <v>95</v>
      </c>
      <c r="AP1106" t="s">
        <v>14549</v>
      </c>
      <c r="AQ1106">
        <v>0</v>
      </c>
      <c r="AR1106" t="s">
        <v>95</v>
      </c>
      <c r="AS1106" t="s">
        <v>14550</v>
      </c>
      <c r="AT1106" t="s">
        <v>14551</v>
      </c>
    </row>
    <row r="1107" spans="1:46" ht="19" x14ac:dyDescent="0.25">
      <c r="A1107">
        <v>3</v>
      </c>
      <c r="B1107" t="s">
        <v>14552</v>
      </c>
      <c r="C1107" s="1" t="s">
        <v>14553</v>
      </c>
      <c r="D1107" t="s">
        <v>21</v>
      </c>
      <c r="E1107" t="s">
        <v>3975</v>
      </c>
      <c r="F1107" t="s">
        <v>29</v>
      </c>
      <c r="G1107" t="s">
        <v>5</v>
      </c>
      <c r="H1107">
        <v>1</v>
      </c>
      <c r="I1107">
        <v>1</v>
      </c>
      <c r="J1107" t="s">
        <v>14554</v>
      </c>
      <c r="K1107" t="s">
        <v>8768</v>
      </c>
      <c r="L1107" t="s">
        <v>713</v>
      </c>
      <c r="M1107" t="s">
        <v>2</v>
      </c>
      <c r="N1107" t="s">
        <v>8</v>
      </c>
      <c r="O1107">
        <v>67374</v>
      </c>
      <c r="P1107" t="s">
        <v>14555</v>
      </c>
      <c r="Q1107" t="s">
        <v>2086</v>
      </c>
      <c r="R1107" t="s">
        <v>82</v>
      </c>
      <c r="S1107" t="s">
        <v>82</v>
      </c>
      <c r="T1107" t="s">
        <v>14556</v>
      </c>
      <c r="U1107" t="s">
        <v>82</v>
      </c>
      <c r="V1107" t="s">
        <v>82</v>
      </c>
      <c r="W1107" s="2" t="s">
        <v>14557</v>
      </c>
      <c r="X1107" t="s">
        <v>848</v>
      </c>
      <c r="Y1107" s="2" t="s">
        <v>124</v>
      </c>
      <c r="Z1107" t="s">
        <v>125</v>
      </c>
      <c r="AA1107" t="s">
        <v>190</v>
      </c>
      <c r="AB1107" t="s">
        <v>14558</v>
      </c>
      <c r="AC1107" s="2" t="s">
        <v>14559</v>
      </c>
      <c r="AD1107" t="s">
        <v>210</v>
      </c>
      <c r="AE1107" t="s">
        <v>15</v>
      </c>
      <c r="AF1107" t="s">
        <v>230</v>
      </c>
      <c r="AG1107" t="s">
        <v>82</v>
      </c>
      <c r="AH1107" t="s">
        <v>82</v>
      </c>
      <c r="AI1107" t="s">
        <v>82</v>
      </c>
      <c r="AJ1107">
        <v>1622346866</v>
      </c>
      <c r="AK1107" s="3" t="s">
        <v>82</v>
      </c>
      <c r="AL1107" s="3" t="s">
        <v>14560</v>
      </c>
      <c r="AM1107" t="s">
        <v>48</v>
      </c>
      <c r="AN1107">
        <v>21051268</v>
      </c>
      <c r="AO1107" t="s">
        <v>82</v>
      </c>
      <c r="AP1107" t="s">
        <v>82</v>
      </c>
      <c r="AQ1107">
        <v>0</v>
      </c>
      <c r="AR1107" t="s">
        <v>21</v>
      </c>
      <c r="AS1107" t="s">
        <v>14561</v>
      </c>
      <c r="AT1107" t="s">
        <v>14562</v>
      </c>
    </row>
    <row r="1108" spans="1:46" ht="19" x14ac:dyDescent="0.25">
      <c r="A1108">
        <v>0</v>
      </c>
      <c r="B1108" t="s">
        <v>14563</v>
      </c>
      <c r="C1108" s="1" t="s">
        <v>14564</v>
      </c>
      <c r="D1108" t="s">
        <v>21</v>
      </c>
      <c r="E1108" t="s">
        <v>14565</v>
      </c>
      <c r="F1108" t="s">
        <v>29</v>
      </c>
      <c r="G1108" t="s">
        <v>5</v>
      </c>
      <c r="H1108">
        <v>1</v>
      </c>
      <c r="I1108">
        <v>1</v>
      </c>
      <c r="J1108" t="s">
        <v>14566</v>
      </c>
      <c r="K1108" t="s">
        <v>861</v>
      </c>
      <c r="L1108" t="s">
        <v>861</v>
      </c>
      <c r="M1108" t="s">
        <v>2</v>
      </c>
      <c r="N1108" t="s">
        <v>8</v>
      </c>
      <c r="O1108">
        <v>67357</v>
      </c>
      <c r="P1108" t="s">
        <v>14567</v>
      </c>
      <c r="Q1108" t="s">
        <v>14568</v>
      </c>
      <c r="R1108" t="s">
        <v>82</v>
      </c>
      <c r="S1108" t="s">
        <v>82</v>
      </c>
      <c r="T1108" t="s">
        <v>14569</v>
      </c>
      <c r="U1108" t="s">
        <v>82</v>
      </c>
      <c r="V1108" t="s">
        <v>82</v>
      </c>
      <c r="W1108" s="2" t="s">
        <v>14570</v>
      </c>
      <c r="X1108" t="s">
        <v>14571</v>
      </c>
      <c r="Y1108" s="2" t="s">
        <v>14572</v>
      </c>
      <c r="Z1108" t="s">
        <v>14</v>
      </c>
      <c r="AA1108" t="s">
        <v>150</v>
      </c>
      <c r="AB1108" t="s">
        <v>14573</v>
      </c>
      <c r="AC1108" s="2" t="s">
        <v>14574</v>
      </c>
      <c r="AD1108" t="s">
        <v>210</v>
      </c>
      <c r="AE1108" t="s">
        <v>150</v>
      </c>
      <c r="AF1108" t="s">
        <v>230</v>
      </c>
      <c r="AG1108" t="s">
        <v>82</v>
      </c>
      <c r="AH1108" t="s">
        <v>82</v>
      </c>
      <c r="AI1108" t="s">
        <v>82</v>
      </c>
      <c r="AJ1108">
        <v>1611131130</v>
      </c>
      <c r="AL1108" s="3" t="s">
        <v>14575</v>
      </c>
      <c r="AM1108" t="s">
        <v>2706</v>
      </c>
      <c r="AN1108">
        <v>21040737</v>
      </c>
      <c r="AO1108" t="s">
        <v>21</v>
      </c>
      <c r="AP1108" t="s">
        <v>14576</v>
      </c>
      <c r="AQ1108">
        <v>0</v>
      </c>
      <c r="AR1108" t="s">
        <v>21</v>
      </c>
      <c r="AS1108" t="s">
        <v>14577</v>
      </c>
      <c r="AT1108" t="s">
        <v>14578</v>
      </c>
    </row>
    <row r="1109" spans="1:46" ht="19" x14ac:dyDescent="0.25">
      <c r="A1109">
        <v>0</v>
      </c>
      <c r="B1109" t="s">
        <v>14579</v>
      </c>
      <c r="C1109" s="1" t="s">
        <v>14580</v>
      </c>
      <c r="D1109" t="s">
        <v>21</v>
      </c>
      <c r="E1109" t="s">
        <v>14581</v>
      </c>
      <c r="F1109" t="s">
        <v>29</v>
      </c>
      <c r="G1109" t="s">
        <v>5</v>
      </c>
      <c r="H1109">
        <v>1</v>
      </c>
      <c r="I1109">
        <v>2</v>
      </c>
      <c r="J1109" t="s">
        <v>14582</v>
      </c>
      <c r="K1109" t="s">
        <v>861</v>
      </c>
      <c r="L1109" t="s">
        <v>861</v>
      </c>
      <c r="M1109" t="s">
        <v>2</v>
      </c>
      <c r="N1109" t="s">
        <v>8</v>
      </c>
      <c r="O1109">
        <v>67357</v>
      </c>
      <c r="P1109" t="s">
        <v>14583</v>
      </c>
      <c r="Q1109" t="s">
        <v>14584</v>
      </c>
      <c r="R1109" t="s">
        <v>82</v>
      </c>
      <c r="S1109" t="s">
        <v>82</v>
      </c>
      <c r="T1109" t="s">
        <v>14569</v>
      </c>
      <c r="U1109" t="s">
        <v>82</v>
      </c>
      <c r="V1109" t="s">
        <v>82</v>
      </c>
      <c r="W1109" s="2" t="s">
        <v>14585</v>
      </c>
      <c r="X1109" t="s">
        <v>14586</v>
      </c>
      <c r="Y1109" s="2" t="s">
        <v>14587</v>
      </c>
      <c r="Z1109" t="s">
        <v>14</v>
      </c>
      <c r="AA1109" t="s">
        <v>309</v>
      </c>
      <c r="AB1109" t="s">
        <v>14588</v>
      </c>
      <c r="AC1109" s="2" t="s">
        <v>14589</v>
      </c>
      <c r="AD1109" t="s">
        <v>210</v>
      </c>
      <c r="AE1109" t="s">
        <v>309</v>
      </c>
      <c r="AF1109" t="s">
        <v>230</v>
      </c>
      <c r="AG1109" t="s">
        <v>82</v>
      </c>
      <c r="AH1109" t="s">
        <v>82</v>
      </c>
      <c r="AI1109" t="s">
        <v>82</v>
      </c>
      <c r="AJ1109">
        <v>1611130582</v>
      </c>
      <c r="AL1109" s="3" t="s">
        <v>14590</v>
      </c>
      <c r="AM1109" t="s">
        <v>2706</v>
      </c>
      <c r="AN1109">
        <v>21040736</v>
      </c>
      <c r="AO1109" t="s">
        <v>21</v>
      </c>
      <c r="AP1109" t="s">
        <v>14591</v>
      </c>
      <c r="AQ1109">
        <v>0</v>
      </c>
      <c r="AR1109" t="s">
        <v>21</v>
      </c>
      <c r="AS1109" t="s">
        <v>14592</v>
      </c>
      <c r="AT1109" t="s">
        <v>14593</v>
      </c>
    </row>
    <row r="1110" spans="1:46" ht="19" x14ac:dyDescent="0.25">
      <c r="A1110">
        <v>2</v>
      </c>
      <c r="B1110" t="s">
        <v>14594</v>
      </c>
      <c r="C1110" s="1" t="s">
        <v>14595</v>
      </c>
      <c r="D1110" t="s">
        <v>21</v>
      </c>
      <c r="E1110" t="s">
        <v>14596</v>
      </c>
      <c r="F1110" t="s">
        <v>29</v>
      </c>
      <c r="G1110" t="s">
        <v>5</v>
      </c>
      <c r="H1110">
        <v>1</v>
      </c>
      <c r="I1110">
        <v>2</v>
      </c>
      <c r="J1110" t="s">
        <v>14597</v>
      </c>
      <c r="K1110" t="s">
        <v>14598</v>
      </c>
      <c r="L1110" t="s">
        <v>1240</v>
      </c>
      <c r="M1110" t="s">
        <v>2</v>
      </c>
      <c r="N1110" t="s">
        <v>8</v>
      </c>
      <c r="O1110">
        <v>67361</v>
      </c>
      <c r="P1110" t="s">
        <v>14599</v>
      </c>
      <c r="Q1110" t="s">
        <v>3996</v>
      </c>
      <c r="R1110" t="s">
        <v>82</v>
      </c>
      <c r="S1110" t="s">
        <v>82</v>
      </c>
      <c r="T1110" t="s">
        <v>14600</v>
      </c>
      <c r="U1110" t="s">
        <v>82</v>
      </c>
      <c r="V1110" t="s">
        <v>82</v>
      </c>
      <c r="W1110" s="2" t="s">
        <v>14601</v>
      </c>
      <c r="X1110" t="s">
        <v>14602</v>
      </c>
      <c r="Y1110" s="2" t="s">
        <v>14603</v>
      </c>
      <c r="Z1110" t="s">
        <v>14</v>
      </c>
      <c r="AA1110" t="s">
        <v>67</v>
      </c>
      <c r="AB1110" t="s">
        <v>14604</v>
      </c>
      <c r="AC1110" s="2" t="s">
        <v>14605</v>
      </c>
      <c r="AD1110" t="s">
        <v>14</v>
      </c>
      <c r="AE1110" t="s">
        <v>190</v>
      </c>
      <c r="AF1110" t="s">
        <v>171</v>
      </c>
      <c r="AG1110" t="s">
        <v>82</v>
      </c>
      <c r="AH1110" t="s">
        <v>82</v>
      </c>
      <c r="AI1110" t="s">
        <v>82</v>
      </c>
      <c r="AJ1110">
        <v>1622347857</v>
      </c>
      <c r="AK1110" s="3" t="s">
        <v>82</v>
      </c>
      <c r="AL1110" s="3" t="s">
        <v>14606</v>
      </c>
      <c r="AM1110" t="s">
        <v>254</v>
      </c>
      <c r="AN1110">
        <v>21021270</v>
      </c>
      <c r="AO1110" t="s">
        <v>21</v>
      </c>
      <c r="AP1110" t="s">
        <v>4720</v>
      </c>
      <c r="AQ1110">
        <v>0</v>
      </c>
      <c r="AR1110" t="s">
        <v>21</v>
      </c>
      <c r="AS1110" t="s">
        <v>14607</v>
      </c>
      <c r="AT1110" t="s">
        <v>14608</v>
      </c>
    </row>
    <row r="1111" spans="1:46" ht="19" x14ac:dyDescent="0.25">
      <c r="A1111">
        <v>2</v>
      </c>
      <c r="B1111" t="s">
        <v>14609</v>
      </c>
      <c r="C1111" s="1" t="s">
        <v>14610</v>
      </c>
      <c r="D1111" t="s">
        <v>95</v>
      </c>
      <c r="E1111" t="s">
        <v>1610</v>
      </c>
      <c r="F1111" t="s">
        <v>29</v>
      </c>
      <c r="G1111" t="s">
        <v>5</v>
      </c>
      <c r="H1111">
        <v>1</v>
      </c>
      <c r="I1111">
        <v>2</v>
      </c>
      <c r="J1111" t="s">
        <v>14537</v>
      </c>
      <c r="K1111" t="s">
        <v>1050</v>
      </c>
      <c r="L1111" t="s">
        <v>1051</v>
      </c>
      <c r="M1111" t="s">
        <v>33</v>
      </c>
      <c r="N1111" t="s">
        <v>8</v>
      </c>
      <c r="O1111">
        <v>68156</v>
      </c>
      <c r="P1111" t="s">
        <v>14611</v>
      </c>
      <c r="Q1111" t="s">
        <v>14539</v>
      </c>
      <c r="R1111">
        <v>60715742</v>
      </c>
      <c r="S1111">
        <v>60715742</v>
      </c>
      <c r="T1111" t="s">
        <v>1050</v>
      </c>
      <c r="U1111" t="s">
        <v>14612</v>
      </c>
      <c r="V1111" t="s">
        <v>14613</v>
      </c>
      <c r="W1111" s="2" t="s">
        <v>14614</v>
      </c>
      <c r="X1111" t="s">
        <v>14615</v>
      </c>
      <c r="Y1111" s="2" t="s">
        <v>14616</v>
      </c>
      <c r="Z1111" t="s">
        <v>14</v>
      </c>
      <c r="AA1111" t="s">
        <v>150</v>
      </c>
      <c r="AB1111" t="s">
        <v>14617</v>
      </c>
      <c r="AC1111" s="2" t="s">
        <v>14618</v>
      </c>
      <c r="AD1111" t="s">
        <v>125</v>
      </c>
      <c r="AE1111" t="s">
        <v>190</v>
      </c>
      <c r="AF1111" t="s">
        <v>171</v>
      </c>
      <c r="AG1111" t="s">
        <v>14619</v>
      </c>
      <c r="AH1111" t="s">
        <v>14612</v>
      </c>
      <c r="AI1111" t="s">
        <v>14612</v>
      </c>
      <c r="AJ1111">
        <v>1619530969</v>
      </c>
      <c r="AL1111" s="3" t="s">
        <v>14620</v>
      </c>
      <c r="AM1111" t="s">
        <v>233</v>
      </c>
      <c r="AN1111">
        <v>21051156</v>
      </c>
      <c r="AO1111" t="s">
        <v>95</v>
      </c>
      <c r="AP1111" t="s">
        <v>756</v>
      </c>
      <c r="AQ1111">
        <v>0</v>
      </c>
      <c r="AR1111" t="s">
        <v>95</v>
      </c>
      <c r="AT1111" t="s">
        <v>14621</v>
      </c>
    </row>
    <row r="1112" spans="1:46" ht="19" x14ac:dyDescent="0.25">
      <c r="A1112">
        <v>2</v>
      </c>
      <c r="B1112" t="s">
        <v>14622</v>
      </c>
      <c r="C1112" s="1" t="s">
        <v>14623</v>
      </c>
      <c r="D1112" t="s">
        <v>95</v>
      </c>
      <c r="E1112" t="s">
        <v>14624</v>
      </c>
      <c r="F1112" t="s">
        <v>29</v>
      </c>
      <c r="G1112" t="s">
        <v>5</v>
      </c>
      <c r="H1112">
        <v>1</v>
      </c>
      <c r="I1112">
        <v>3</v>
      </c>
      <c r="J1112" t="s">
        <v>14537</v>
      </c>
      <c r="K1112" t="s">
        <v>1050</v>
      </c>
      <c r="L1112" t="s">
        <v>1051</v>
      </c>
      <c r="M1112" t="s">
        <v>33</v>
      </c>
      <c r="N1112" t="s">
        <v>8</v>
      </c>
      <c r="O1112">
        <v>68156</v>
      </c>
      <c r="P1112" t="s">
        <v>14625</v>
      </c>
      <c r="Q1112" t="s">
        <v>14539</v>
      </c>
      <c r="R1112">
        <v>60715742</v>
      </c>
      <c r="S1112">
        <v>60715742</v>
      </c>
      <c r="T1112" t="s">
        <v>1050</v>
      </c>
      <c r="U1112" t="s">
        <v>14540</v>
      </c>
      <c r="V1112" t="s">
        <v>14626</v>
      </c>
      <c r="W1112" s="2" t="s">
        <v>14623</v>
      </c>
      <c r="X1112" t="s">
        <v>14627</v>
      </c>
      <c r="Y1112" s="2" t="s">
        <v>14628</v>
      </c>
      <c r="Z1112" t="s">
        <v>129</v>
      </c>
      <c r="AA1112" t="s">
        <v>67</v>
      </c>
      <c r="AB1112" t="s">
        <v>12420</v>
      </c>
      <c r="AC1112" s="2" t="s">
        <v>14629</v>
      </c>
      <c r="AD1112" t="s">
        <v>14</v>
      </c>
      <c r="AE1112" t="s">
        <v>190</v>
      </c>
      <c r="AF1112" t="s">
        <v>171</v>
      </c>
      <c r="AG1112" t="s">
        <v>14547</v>
      </c>
      <c r="AH1112" t="s">
        <v>918</v>
      </c>
      <c r="AI1112" t="s">
        <v>918</v>
      </c>
      <c r="AJ1112">
        <v>1619691524</v>
      </c>
      <c r="AL1112" s="3" t="s">
        <v>14630</v>
      </c>
      <c r="AM1112" t="s">
        <v>233</v>
      </c>
      <c r="AN1112">
        <v>21051159</v>
      </c>
      <c r="AO1112" t="s">
        <v>95</v>
      </c>
      <c r="AP1112" t="s">
        <v>14631</v>
      </c>
      <c r="AQ1112">
        <v>0</v>
      </c>
      <c r="AR1112" t="s">
        <v>95</v>
      </c>
      <c r="AS1112" t="s">
        <v>14632</v>
      </c>
      <c r="AT1112" t="s">
        <v>14633</v>
      </c>
    </row>
    <row r="1113" spans="1:46" ht="19" x14ac:dyDescent="0.25">
      <c r="A1113">
        <v>3</v>
      </c>
      <c r="B1113" t="s">
        <v>14634</v>
      </c>
      <c r="C1113" s="1" t="s">
        <v>14635</v>
      </c>
      <c r="D1113" t="s">
        <v>12960</v>
      </c>
      <c r="E1113" t="s">
        <v>14636</v>
      </c>
      <c r="F1113" t="s">
        <v>29</v>
      </c>
      <c r="G1113" t="s">
        <v>5</v>
      </c>
      <c r="H1113">
        <v>1</v>
      </c>
      <c r="I1113">
        <v>2</v>
      </c>
      <c r="J1113" t="s">
        <v>14637</v>
      </c>
      <c r="K1113" t="s">
        <v>14638</v>
      </c>
      <c r="L1113" t="s">
        <v>10090</v>
      </c>
      <c r="M1113" t="s">
        <v>2</v>
      </c>
      <c r="N1113" t="s">
        <v>8</v>
      </c>
      <c r="O1113">
        <v>67354</v>
      </c>
      <c r="P1113" t="s">
        <v>14639</v>
      </c>
      <c r="Q1113" t="s">
        <v>14640</v>
      </c>
      <c r="R1113" t="s">
        <v>82</v>
      </c>
      <c r="S1113" t="s">
        <v>82</v>
      </c>
      <c r="T1113" t="s">
        <v>14641</v>
      </c>
      <c r="U1113" t="s">
        <v>82</v>
      </c>
      <c r="V1113" t="s">
        <v>82</v>
      </c>
      <c r="W1113" s="2" t="s">
        <v>14642</v>
      </c>
      <c r="X1113" t="s">
        <v>14643</v>
      </c>
      <c r="Y1113" s="2" t="s">
        <v>14644</v>
      </c>
      <c r="Z1113" t="s">
        <v>210</v>
      </c>
      <c r="AA1113" t="s">
        <v>67</v>
      </c>
      <c r="AB1113" t="s">
        <v>14645</v>
      </c>
      <c r="AC1113" s="2" t="s">
        <v>14635</v>
      </c>
      <c r="AD1113" t="s">
        <v>14</v>
      </c>
      <c r="AE1113" t="s">
        <v>190</v>
      </c>
      <c r="AF1113" t="s">
        <v>18</v>
      </c>
      <c r="AG1113" t="s">
        <v>82</v>
      </c>
      <c r="AH1113" t="s">
        <v>82</v>
      </c>
      <c r="AI1113" t="s">
        <v>82</v>
      </c>
      <c r="AJ1113">
        <v>1622348217</v>
      </c>
      <c r="AL1113" s="3" t="s">
        <v>14646</v>
      </c>
      <c r="AM1113" t="s">
        <v>770</v>
      </c>
      <c r="AN1113">
        <v>21031271</v>
      </c>
      <c r="AO1113" t="s">
        <v>21</v>
      </c>
      <c r="AP1113" t="s">
        <v>14647</v>
      </c>
      <c r="AQ1113">
        <v>0</v>
      </c>
      <c r="AR1113" t="s">
        <v>21</v>
      </c>
      <c r="AS1113" t="s">
        <v>14648</v>
      </c>
      <c r="AT1113" t="s">
        <v>14649</v>
      </c>
    </row>
    <row r="1114" spans="1:46" ht="19" x14ac:dyDescent="0.25">
      <c r="A1114">
        <v>3</v>
      </c>
      <c r="B1114" t="s">
        <v>14650</v>
      </c>
      <c r="C1114" s="1" t="s">
        <v>14651</v>
      </c>
      <c r="D1114" t="s">
        <v>21</v>
      </c>
      <c r="E1114" t="s">
        <v>14652</v>
      </c>
      <c r="F1114" t="s">
        <v>29</v>
      </c>
      <c r="G1114" t="s">
        <v>5</v>
      </c>
      <c r="H1114">
        <v>1</v>
      </c>
      <c r="I1114">
        <v>5</v>
      </c>
      <c r="J1114" t="s">
        <v>14653</v>
      </c>
      <c r="K1114" t="s">
        <v>1956</v>
      </c>
      <c r="L1114" t="s">
        <v>1956</v>
      </c>
      <c r="M1114" t="s">
        <v>2</v>
      </c>
      <c r="N1114" t="s">
        <v>8</v>
      </c>
      <c r="O1114">
        <v>67355</v>
      </c>
      <c r="P1114" t="s">
        <v>14654</v>
      </c>
      <c r="Q1114" t="s">
        <v>14655</v>
      </c>
      <c r="R1114" t="s">
        <v>82</v>
      </c>
      <c r="S1114" t="s">
        <v>82</v>
      </c>
      <c r="T1114" t="s">
        <v>14656</v>
      </c>
      <c r="U1114" t="s">
        <v>82</v>
      </c>
      <c r="V1114" t="s">
        <v>82</v>
      </c>
      <c r="W1114" s="2" t="s">
        <v>14657</v>
      </c>
      <c r="X1114" t="s">
        <v>14658</v>
      </c>
      <c r="Y1114" s="2" t="s">
        <v>14659</v>
      </c>
      <c r="Z1114" t="s">
        <v>1282</v>
      </c>
      <c r="AA1114" t="s">
        <v>67</v>
      </c>
      <c r="AB1114" t="s">
        <v>14660</v>
      </c>
      <c r="AC1114" s="2" t="s">
        <v>14661</v>
      </c>
      <c r="AD1114" t="s">
        <v>210</v>
      </c>
      <c r="AE1114" t="s">
        <v>190</v>
      </c>
      <c r="AF1114" t="s">
        <v>18</v>
      </c>
      <c r="AG1114" t="s">
        <v>82</v>
      </c>
      <c r="AH1114" t="s">
        <v>82</v>
      </c>
      <c r="AI1114" t="s">
        <v>82</v>
      </c>
      <c r="AJ1114">
        <v>1622349449</v>
      </c>
      <c r="AK1114" s="3" t="s">
        <v>82</v>
      </c>
      <c r="AL1114" s="3" t="s">
        <v>14662</v>
      </c>
      <c r="AM1114" t="s">
        <v>3183</v>
      </c>
      <c r="AN1114">
        <v>21021279</v>
      </c>
      <c r="AO1114" t="s">
        <v>21</v>
      </c>
      <c r="AP1114" t="s">
        <v>14663</v>
      </c>
      <c r="AQ1114">
        <v>0</v>
      </c>
      <c r="AR1114" t="s">
        <v>21</v>
      </c>
      <c r="AS1114" t="s">
        <v>14664</v>
      </c>
      <c r="AT1114" t="s">
        <v>14665</v>
      </c>
    </row>
    <row r="1115" spans="1:46" ht="19" x14ac:dyDescent="0.25">
      <c r="A1115">
        <v>2</v>
      </c>
      <c r="B1115" t="s">
        <v>14666</v>
      </c>
      <c r="C1115" s="1" t="s">
        <v>14667</v>
      </c>
      <c r="D1115" t="s">
        <v>95</v>
      </c>
      <c r="E1115" t="s">
        <v>14668</v>
      </c>
      <c r="F1115" t="s">
        <v>29</v>
      </c>
      <c r="G1115" t="s">
        <v>5</v>
      </c>
      <c r="H1115">
        <v>2</v>
      </c>
      <c r="I1115">
        <v>2</v>
      </c>
      <c r="J1115" t="s">
        <v>14669</v>
      </c>
      <c r="K1115" t="s">
        <v>9051</v>
      </c>
      <c r="L1115" t="s">
        <v>3962</v>
      </c>
      <c r="M1115" t="s">
        <v>33</v>
      </c>
      <c r="N1115" t="s">
        <v>8</v>
      </c>
      <c r="O1115">
        <v>68154</v>
      </c>
      <c r="P1115" t="s">
        <v>14670</v>
      </c>
      <c r="Q1115" t="s">
        <v>14671</v>
      </c>
      <c r="R1115" t="s">
        <v>82</v>
      </c>
      <c r="S1115" t="s">
        <v>82</v>
      </c>
      <c r="T1115" t="s">
        <v>14672</v>
      </c>
      <c r="U1115" t="s">
        <v>82</v>
      </c>
      <c r="V1115" t="s">
        <v>82</v>
      </c>
      <c r="W1115" s="2" t="s">
        <v>14673</v>
      </c>
      <c r="X1115" t="s">
        <v>14674</v>
      </c>
      <c r="Y1115" s="2" t="s">
        <v>14675</v>
      </c>
      <c r="Z1115" t="s">
        <v>14</v>
      </c>
      <c r="AA1115" t="s">
        <v>67</v>
      </c>
      <c r="AB1115" t="s">
        <v>14676</v>
      </c>
      <c r="AC1115" s="2" t="s">
        <v>14677</v>
      </c>
      <c r="AD1115" t="s">
        <v>14</v>
      </c>
      <c r="AE1115" t="s">
        <v>150</v>
      </c>
      <c r="AF1115" t="s">
        <v>18</v>
      </c>
      <c r="AG1115" t="s">
        <v>82</v>
      </c>
      <c r="AH1115" t="s">
        <v>82</v>
      </c>
      <c r="AI1115" t="s">
        <v>82</v>
      </c>
      <c r="AJ1115">
        <v>1622348964</v>
      </c>
      <c r="AK1115" s="3" t="s">
        <v>82</v>
      </c>
      <c r="AL1115" s="3" t="s">
        <v>14678</v>
      </c>
      <c r="AM1115" t="s">
        <v>770</v>
      </c>
      <c r="AN1115">
        <v>21031273</v>
      </c>
      <c r="AO1115" t="s">
        <v>95</v>
      </c>
      <c r="AP1115" t="s">
        <v>14679</v>
      </c>
      <c r="AQ1115">
        <v>0</v>
      </c>
      <c r="AR1115" t="s">
        <v>95</v>
      </c>
      <c r="AS1115" t="s">
        <v>14680</v>
      </c>
      <c r="AT1115" t="s">
        <v>14681</v>
      </c>
    </row>
    <row r="1116" spans="1:46" ht="19" x14ac:dyDescent="0.25">
      <c r="A1116">
        <v>2</v>
      </c>
      <c r="B1116" t="s">
        <v>14682</v>
      </c>
      <c r="C1116" s="1" t="s">
        <v>14683</v>
      </c>
      <c r="D1116" t="s">
        <v>95</v>
      </c>
      <c r="E1116" t="s">
        <v>14684</v>
      </c>
      <c r="F1116" t="s">
        <v>29</v>
      </c>
      <c r="G1116" t="s">
        <v>5</v>
      </c>
      <c r="H1116">
        <v>2</v>
      </c>
      <c r="I1116">
        <v>2</v>
      </c>
      <c r="J1116" t="s">
        <v>12862</v>
      </c>
      <c r="K1116" t="s">
        <v>12511</v>
      </c>
      <c r="L1116" t="s">
        <v>9919</v>
      </c>
      <c r="M1116" t="s">
        <v>33</v>
      </c>
      <c r="N1116" t="s">
        <v>8</v>
      </c>
      <c r="O1116">
        <v>68156</v>
      </c>
      <c r="P1116" t="s">
        <v>14685</v>
      </c>
      <c r="Q1116" t="s">
        <v>14686</v>
      </c>
      <c r="R1116" t="s">
        <v>82</v>
      </c>
      <c r="S1116" t="s">
        <v>82</v>
      </c>
      <c r="T1116" t="s">
        <v>14687</v>
      </c>
      <c r="U1116" t="s">
        <v>82</v>
      </c>
      <c r="V1116" t="s">
        <v>82</v>
      </c>
      <c r="W1116" s="2" t="s">
        <v>14688</v>
      </c>
      <c r="X1116" t="s">
        <v>14689</v>
      </c>
      <c r="Y1116" s="2" t="s">
        <v>14690</v>
      </c>
      <c r="Z1116" t="s">
        <v>210</v>
      </c>
      <c r="AA1116" t="s">
        <v>67</v>
      </c>
      <c r="AB1116" t="s">
        <v>14691</v>
      </c>
      <c r="AC1116" s="2" t="s">
        <v>14690</v>
      </c>
      <c r="AD1116" t="s">
        <v>14</v>
      </c>
      <c r="AE1116" t="s">
        <v>190</v>
      </c>
      <c r="AF1116" t="s">
        <v>18</v>
      </c>
      <c r="AG1116" t="s">
        <v>82</v>
      </c>
      <c r="AH1116" t="s">
        <v>852</v>
      </c>
      <c r="AI1116" t="s">
        <v>82</v>
      </c>
      <c r="AJ1116">
        <v>1622350022</v>
      </c>
      <c r="AL1116" s="3" t="s">
        <v>14692</v>
      </c>
      <c r="AM1116" t="s">
        <v>132</v>
      </c>
      <c r="AN1116">
        <v>21031280</v>
      </c>
      <c r="AO1116" t="s">
        <v>95</v>
      </c>
      <c r="AP1116" t="s">
        <v>13949</v>
      </c>
      <c r="AQ1116">
        <v>0</v>
      </c>
      <c r="AR1116" t="s">
        <v>95</v>
      </c>
      <c r="AS1116" t="s">
        <v>13949</v>
      </c>
      <c r="AT1116" t="s">
        <v>14693</v>
      </c>
    </row>
    <row r="1117" spans="1:46" ht="19" x14ac:dyDescent="0.25">
      <c r="A1117">
        <v>2</v>
      </c>
      <c r="B1117" t="s">
        <v>14694</v>
      </c>
      <c r="C1117" s="1" t="s">
        <v>14695</v>
      </c>
      <c r="D1117" t="s">
        <v>95</v>
      </c>
      <c r="E1117" t="s">
        <v>14696</v>
      </c>
      <c r="F1117" t="s">
        <v>29</v>
      </c>
      <c r="G1117" t="s">
        <v>5</v>
      </c>
      <c r="H1117">
        <v>2</v>
      </c>
      <c r="I1117">
        <v>2</v>
      </c>
      <c r="J1117" t="s">
        <v>14697</v>
      </c>
      <c r="K1117" t="s">
        <v>14698</v>
      </c>
      <c r="L1117" t="s">
        <v>322</v>
      </c>
      <c r="M1117" t="s">
        <v>33</v>
      </c>
      <c r="N1117" t="s">
        <v>8</v>
      </c>
      <c r="O1117">
        <v>0</v>
      </c>
      <c r="P1117" t="s">
        <v>14699</v>
      </c>
      <c r="Q1117" t="s">
        <v>14700</v>
      </c>
      <c r="R1117" t="s">
        <v>82</v>
      </c>
      <c r="S1117" t="s">
        <v>82</v>
      </c>
      <c r="T1117" t="s">
        <v>14701</v>
      </c>
      <c r="U1117" t="s">
        <v>82</v>
      </c>
      <c r="V1117" t="s">
        <v>82</v>
      </c>
      <c r="W1117" s="2" t="s">
        <v>14702</v>
      </c>
      <c r="X1117" t="s">
        <v>14703</v>
      </c>
      <c r="Y1117" s="2" t="s">
        <v>14704</v>
      </c>
      <c r="Z1117" t="s">
        <v>14</v>
      </c>
      <c r="AA1117" t="s">
        <v>67</v>
      </c>
      <c r="AB1117" t="s">
        <v>14705</v>
      </c>
      <c r="AC1117" s="2" t="s">
        <v>14706</v>
      </c>
      <c r="AD1117" t="s">
        <v>14</v>
      </c>
      <c r="AE1117" t="s">
        <v>190</v>
      </c>
      <c r="AF1117" t="s">
        <v>171</v>
      </c>
      <c r="AG1117" t="s">
        <v>82</v>
      </c>
      <c r="AH1117" t="s">
        <v>82</v>
      </c>
      <c r="AI1117" t="s">
        <v>82</v>
      </c>
      <c r="AJ1117">
        <v>1622347821</v>
      </c>
      <c r="AL1117" s="3" t="s">
        <v>14707</v>
      </c>
      <c r="AM1117" t="s">
        <v>737</v>
      </c>
      <c r="AN1117">
        <v>21011269</v>
      </c>
      <c r="AO1117" t="s">
        <v>95</v>
      </c>
      <c r="AP1117" t="s">
        <v>5019</v>
      </c>
      <c r="AQ1117">
        <v>0</v>
      </c>
      <c r="AR1117" t="s">
        <v>95</v>
      </c>
      <c r="AS1117" t="s">
        <v>8901</v>
      </c>
      <c r="AT1117" t="s">
        <v>14708</v>
      </c>
    </row>
    <row r="1118" spans="1:46" ht="19" x14ac:dyDescent="0.25">
      <c r="A1118">
        <v>4</v>
      </c>
      <c r="B1118" t="s">
        <v>5891</v>
      </c>
      <c r="C1118" s="1" t="s">
        <v>14709</v>
      </c>
      <c r="D1118" t="s">
        <v>278</v>
      </c>
      <c r="E1118" t="s">
        <v>8489</v>
      </c>
      <c r="F1118" t="s">
        <v>29</v>
      </c>
      <c r="G1118" t="s">
        <v>5</v>
      </c>
      <c r="H1118">
        <v>1</v>
      </c>
      <c r="I1118">
        <v>1</v>
      </c>
      <c r="J1118" t="s">
        <v>11289</v>
      </c>
      <c r="K1118" t="s">
        <v>11290</v>
      </c>
      <c r="L1118" t="s">
        <v>11237</v>
      </c>
      <c r="M1118" t="s">
        <v>278</v>
      </c>
      <c r="N1118" t="s">
        <v>8</v>
      </c>
      <c r="O1118">
        <v>67287</v>
      </c>
      <c r="P1118" t="s">
        <v>14710</v>
      </c>
      <c r="Q1118" t="s">
        <v>14711</v>
      </c>
      <c r="R1118" t="s">
        <v>82</v>
      </c>
      <c r="S1118" t="s">
        <v>82</v>
      </c>
      <c r="T1118" t="s">
        <v>14712</v>
      </c>
      <c r="U1118" t="s">
        <v>82</v>
      </c>
      <c r="V1118" t="s">
        <v>82</v>
      </c>
      <c r="W1118" s="2" t="s">
        <v>14713</v>
      </c>
      <c r="X1118" t="s">
        <v>14714</v>
      </c>
      <c r="Y1118" s="2" t="s">
        <v>14715</v>
      </c>
      <c r="Z1118" t="s">
        <v>210</v>
      </c>
      <c r="AA1118" t="s">
        <v>15</v>
      </c>
      <c r="AB1118" t="s">
        <v>14716</v>
      </c>
      <c r="AC1118" s="2" t="s">
        <v>124</v>
      </c>
      <c r="AD1118" t="s">
        <v>125</v>
      </c>
      <c r="AE1118" t="s">
        <v>126</v>
      </c>
      <c r="AF1118" t="s">
        <v>171</v>
      </c>
      <c r="AG1118" t="s">
        <v>82</v>
      </c>
      <c r="AH1118" t="s">
        <v>82</v>
      </c>
      <c r="AI1118" t="s">
        <v>82</v>
      </c>
      <c r="AJ1118">
        <v>1622350860</v>
      </c>
      <c r="AL1118" s="3" t="s">
        <v>14717</v>
      </c>
      <c r="AM1118" t="s">
        <v>3183</v>
      </c>
      <c r="AN1118">
        <v>21021281</v>
      </c>
      <c r="AO1118" t="s">
        <v>278</v>
      </c>
      <c r="AP1118" t="s">
        <v>5005</v>
      </c>
      <c r="AQ1118">
        <v>0</v>
      </c>
      <c r="AR1118" t="s">
        <v>82</v>
      </c>
      <c r="AT1118" t="s">
        <v>14718</v>
      </c>
    </row>
    <row r="1119" spans="1:46" ht="19" x14ac:dyDescent="0.25">
      <c r="A1119">
        <v>3</v>
      </c>
      <c r="B1119" t="s">
        <v>14719</v>
      </c>
      <c r="C1119" s="1" t="s">
        <v>14720</v>
      </c>
      <c r="D1119" t="s">
        <v>12960</v>
      </c>
      <c r="E1119" t="s">
        <v>14721</v>
      </c>
      <c r="F1119" t="s">
        <v>29</v>
      </c>
      <c r="G1119" t="s">
        <v>5</v>
      </c>
      <c r="H1119">
        <v>2</v>
      </c>
      <c r="I1119">
        <v>2</v>
      </c>
      <c r="J1119" t="s">
        <v>14722</v>
      </c>
      <c r="K1119" t="s">
        <v>14723</v>
      </c>
      <c r="L1119" t="s">
        <v>989</v>
      </c>
      <c r="M1119" t="s">
        <v>2</v>
      </c>
      <c r="N1119" t="s">
        <v>8</v>
      </c>
      <c r="O1119">
        <v>67356</v>
      </c>
      <c r="P1119" t="s">
        <v>14724</v>
      </c>
      <c r="Q1119" t="s">
        <v>14725</v>
      </c>
      <c r="R1119" t="s">
        <v>82</v>
      </c>
      <c r="S1119" t="s">
        <v>82</v>
      </c>
      <c r="T1119" t="s">
        <v>14726</v>
      </c>
      <c r="U1119" t="s">
        <v>82</v>
      </c>
      <c r="V1119" t="s">
        <v>82</v>
      </c>
      <c r="W1119" s="2" t="s">
        <v>14727</v>
      </c>
      <c r="X1119" t="s">
        <v>10939</v>
      </c>
      <c r="Y1119" s="2" t="s">
        <v>14728</v>
      </c>
      <c r="Z1119" t="s">
        <v>14</v>
      </c>
      <c r="AA1119" t="s">
        <v>67</v>
      </c>
      <c r="AB1119" t="s">
        <v>14729</v>
      </c>
      <c r="AC1119" s="2" t="s">
        <v>14730</v>
      </c>
      <c r="AD1119" t="s">
        <v>14</v>
      </c>
      <c r="AE1119" t="s">
        <v>190</v>
      </c>
      <c r="AF1119" t="s">
        <v>171</v>
      </c>
      <c r="AG1119" t="s">
        <v>82</v>
      </c>
      <c r="AH1119" t="s">
        <v>82</v>
      </c>
      <c r="AI1119" t="s">
        <v>82</v>
      </c>
      <c r="AJ1119">
        <v>1622351254</v>
      </c>
      <c r="AL1119" s="3" t="s">
        <v>14731</v>
      </c>
      <c r="AM1119" t="s">
        <v>132</v>
      </c>
      <c r="AN1119">
        <v>21031282</v>
      </c>
      <c r="AO1119" t="s">
        <v>21</v>
      </c>
      <c r="AP1119" t="s">
        <v>11081</v>
      </c>
      <c r="AQ1119">
        <v>0</v>
      </c>
      <c r="AR1119" t="s">
        <v>21</v>
      </c>
      <c r="AS1119" t="s">
        <v>8388</v>
      </c>
      <c r="AT1119" t="s">
        <v>14732</v>
      </c>
    </row>
    <row r="1120" spans="1:46" ht="19" x14ac:dyDescent="0.25">
      <c r="A1120">
        <v>3</v>
      </c>
      <c r="B1120" t="s">
        <v>14733</v>
      </c>
      <c r="C1120" s="1" t="s">
        <v>14734</v>
      </c>
      <c r="D1120" t="s">
        <v>2</v>
      </c>
      <c r="E1120" t="s">
        <v>14735</v>
      </c>
      <c r="F1120" t="s">
        <v>29</v>
      </c>
      <c r="G1120" t="s">
        <v>5</v>
      </c>
      <c r="H1120">
        <v>2</v>
      </c>
      <c r="I1120">
        <v>2</v>
      </c>
      <c r="J1120" t="s">
        <v>14736</v>
      </c>
      <c r="K1120" t="s">
        <v>14737</v>
      </c>
      <c r="L1120" t="s">
        <v>140</v>
      </c>
      <c r="M1120" t="s">
        <v>33</v>
      </c>
      <c r="N1120" t="s">
        <v>81</v>
      </c>
      <c r="O1120">
        <v>68155</v>
      </c>
      <c r="P1120" t="s">
        <v>14738</v>
      </c>
      <c r="Q1120" t="s">
        <v>13510</v>
      </c>
      <c r="R1120" t="s">
        <v>82</v>
      </c>
      <c r="S1120" t="s">
        <v>82</v>
      </c>
      <c r="T1120" t="s">
        <v>14736</v>
      </c>
      <c r="U1120" t="s">
        <v>82</v>
      </c>
      <c r="V1120" t="s">
        <v>82</v>
      </c>
      <c r="W1120" s="2" t="s">
        <v>14739</v>
      </c>
      <c r="X1120" t="s">
        <v>14740</v>
      </c>
      <c r="Y1120" s="2" t="s">
        <v>14741</v>
      </c>
      <c r="Z1120" t="s">
        <v>14</v>
      </c>
      <c r="AA1120" t="s">
        <v>150</v>
      </c>
      <c r="AB1120" t="s">
        <v>14742</v>
      </c>
      <c r="AC1120" s="2" t="s">
        <v>14743</v>
      </c>
      <c r="AD1120" t="s">
        <v>14</v>
      </c>
      <c r="AE1120" t="s">
        <v>150</v>
      </c>
      <c r="AF1120" t="s">
        <v>18</v>
      </c>
      <c r="AG1120" t="s">
        <v>82</v>
      </c>
      <c r="AH1120" t="s">
        <v>82</v>
      </c>
      <c r="AI1120" t="s">
        <v>82</v>
      </c>
      <c r="AJ1120">
        <v>1622198804</v>
      </c>
      <c r="AL1120" s="3" t="s">
        <v>14744</v>
      </c>
      <c r="AM1120" t="s">
        <v>2493</v>
      </c>
      <c r="AN1120">
        <v>21011179</v>
      </c>
      <c r="AO1120" t="s">
        <v>433</v>
      </c>
      <c r="AP1120" t="s">
        <v>14745</v>
      </c>
      <c r="AQ1120">
        <v>0</v>
      </c>
      <c r="AR1120" t="s">
        <v>2</v>
      </c>
      <c r="AS1120" t="s">
        <v>14746</v>
      </c>
      <c r="AT1120" t="s">
        <v>14747</v>
      </c>
    </row>
    <row r="1121" spans="1:46" ht="19" x14ac:dyDescent="0.25">
      <c r="A1121">
        <v>2</v>
      </c>
      <c r="B1121" t="s">
        <v>14748</v>
      </c>
      <c r="C1121" s="1" t="s">
        <v>14749</v>
      </c>
      <c r="D1121" t="s">
        <v>12960</v>
      </c>
      <c r="E1121" t="s">
        <v>14750</v>
      </c>
      <c r="F1121" t="s">
        <v>29</v>
      </c>
      <c r="G1121" t="s">
        <v>5</v>
      </c>
      <c r="H1121">
        <v>2</v>
      </c>
      <c r="I1121">
        <v>4</v>
      </c>
      <c r="J1121" t="s">
        <v>1970</v>
      </c>
      <c r="K1121" t="s">
        <v>1955</v>
      </c>
      <c r="L1121" t="s">
        <v>1956</v>
      </c>
      <c r="M1121" t="s">
        <v>2</v>
      </c>
      <c r="N1121" t="s">
        <v>8</v>
      </c>
      <c r="O1121">
        <v>67355</v>
      </c>
      <c r="P1121" t="s">
        <v>1957</v>
      </c>
      <c r="Q1121" t="s">
        <v>14751</v>
      </c>
      <c r="R1121" t="s">
        <v>82</v>
      </c>
      <c r="S1121" t="s">
        <v>82</v>
      </c>
      <c r="T1121" t="s">
        <v>1955</v>
      </c>
      <c r="U1121" t="s">
        <v>82</v>
      </c>
      <c r="V1121" t="s">
        <v>82</v>
      </c>
      <c r="W1121" s="2" t="s">
        <v>1958</v>
      </c>
      <c r="X1121" t="s">
        <v>1959</v>
      </c>
      <c r="Y1121" s="2" t="s">
        <v>14752</v>
      </c>
      <c r="Z1121" t="s">
        <v>86</v>
      </c>
      <c r="AA1121" t="s">
        <v>150</v>
      </c>
      <c r="AB1121" t="s">
        <v>1961</v>
      </c>
      <c r="AC1121" s="2" t="s">
        <v>1960</v>
      </c>
      <c r="AD1121" t="s">
        <v>210</v>
      </c>
      <c r="AE1121" t="s">
        <v>190</v>
      </c>
      <c r="AF1121" t="s">
        <v>171</v>
      </c>
      <c r="AG1121" t="s">
        <v>82</v>
      </c>
      <c r="AH1121" t="s">
        <v>82</v>
      </c>
      <c r="AI1121" t="s">
        <v>82</v>
      </c>
      <c r="AJ1121">
        <v>1622351894</v>
      </c>
      <c r="AL1121" s="3" t="s">
        <v>14753</v>
      </c>
      <c r="AM1121" t="s">
        <v>1380</v>
      </c>
      <c r="AN1121">
        <v>21031289</v>
      </c>
      <c r="AO1121" t="s">
        <v>21</v>
      </c>
      <c r="AP1121" t="s">
        <v>14754</v>
      </c>
      <c r="AQ1121">
        <v>0</v>
      </c>
      <c r="AR1121" t="s">
        <v>21</v>
      </c>
      <c r="AS1121" t="s">
        <v>14755</v>
      </c>
      <c r="AT1121" t="s">
        <v>14756</v>
      </c>
    </row>
    <row r="1122" spans="1:46" ht="19" x14ac:dyDescent="0.25">
      <c r="A1122">
        <v>3</v>
      </c>
      <c r="B1122" t="s">
        <v>14757</v>
      </c>
      <c r="C1122" s="1" t="s">
        <v>14758</v>
      </c>
      <c r="D1122" t="s">
        <v>95</v>
      </c>
      <c r="E1122" t="s">
        <v>14759</v>
      </c>
      <c r="F1122" t="s">
        <v>29</v>
      </c>
      <c r="G1122" t="s">
        <v>5</v>
      </c>
      <c r="H1122">
        <v>2</v>
      </c>
      <c r="I1122">
        <v>3</v>
      </c>
      <c r="J1122" t="s">
        <v>14760</v>
      </c>
      <c r="K1122" t="s">
        <v>14761</v>
      </c>
      <c r="L1122" t="s">
        <v>9181</v>
      </c>
      <c r="M1122" t="s">
        <v>33</v>
      </c>
      <c r="N1122" t="s">
        <v>8</v>
      </c>
      <c r="O1122">
        <v>68152</v>
      </c>
      <c r="P1122" t="s">
        <v>14762</v>
      </c>
      <c r="Q1122" t="s">
        <v>14763</v>
      </c>
      <c r="R1122" t="s">
        <v>82</v>
      </c>
      <c r="S1122" t="s">
        <v>82</v>
      </c>
      <c r="T1122" t="s">
        <v>14764</v>
      </c>
      <c r="U1122" t="s">
        <v>82</v>
      </c>
      <c r="V1122" t="s">
        <v>82</v>
      </c>
      <c r="W1122" s="2" t="s">
        <v>14765</v>
      </c>
      <c r="X1122" t="s">
        <v>14766</v>
      </c>
      <c r="Y1122" s="2" t="s">
        <v>14767</v>
      </c>
      <c r="Z1122" t="s">
        <v>14</v>
      </c>
      <c r="AA1122" t="s">
        <v>67</v>
      </c>
      <c r="AB1122" t="s">
        <v>4324</v>
      </c>
      <c r="AC1122" s="2" t="s">
        <v>14768</v>
      </c>
      <c r="AD1122" t="s">
        <v>210</v>
      </c>
      <c r="AE1122" t="s">
        <v>190</v>
      </c>
      <c r="AF1122" t="s">
        <v>171</v>
      </c>
      <c r="AG1122" t="s">
        <v>82</v>
      </c>
      <c r="AH1122" t="s">
        <v>82</v>
      </c>
      <c r="AI1122" t="s">
        <v>82</v>
      </c>
      <c r="AJ1122">
        <v>1622351568</v>
      </c>
      <c r="AL1122" s="3" t="s">
        <v>14769</v>
      </c>
      <c r="AM1122" t="s">
        <v>2706</v>
      </c>
      <c r="AN1122">
        <v>21041284</v>
      </c>
      <c r="AO1122" t="s">
        <v>95</v>
      </c>
      <c r="AP1122" t="s">
        <v>14770</v>
      </c>
      <c r="AQ1122">
        <v>0</v>
      </c>
      <c r="AR1122" t="s">
        <v>95</v>
      </c>
      <c r="AS1122" t="s">
        <v>14771</v>
      </c>
      <c r="AT1122" t="s">
        <v>14772</v>
      </c>
    </row>
    <row r="1123" spans="1:46" ht="19" x14ac:dyDescent="0.25">
      <c r="A1123">
        <v>3</v>
      </c>
      <c r="B1123" t="s">
        <v>14773</v>
      </c>
      <c r="C1123" s="1" t="s">
        <v>14774</v>
      </c>
      <c r="D1123" t="s">
        <v>95</v>
      </c>
      <c r="E1123" t="s">
        <v>14775</v>
      </c>
      <c r="F1123" t="s">
        <v>29</v>
      </c>
      <c r="G1123" t="s">
        <v>5</v>
      </c>
      <c r="H1123">
        <v>2</v>
      </c>
      <c r="I1123">
        <v>2</v>
      </c>
      <c r="J1123" t="s">
        <v>14760</v>
      </c>
      <c r="K1123" t="s">
        <v>14761</v>
      </c>
      <c r="L1123" t="s">
        <v>9181</v>
      </c>
      <c r="M1123" t="s">
        <v>33</v>
      </c>
      <c r="N1123" t="s">
        <v>8</v>
      </c>
      <c r="O1123">
        <v>68152</v>
      </c>
      <c r="P1123" t="s">
        <v>14776</v>
      </c>
      <c r="Q1123" t="s">
        <v>14763</v>
      </c>
      <c r="R1123" t="s">
        <v>82</v>
      </c>
      <c r="S1123" t="s">
        <v>82</v>
      </c>
      <c r="T1123" t="s">
        <v>14764</v>
      </c>
      <c r="U1123" t="s">
        <v>82</v>
      </c>
      <c r="V1123" t="s">
        <v>82</v>
      </c>
      <c r="W1123" s="2" t="s">
        <v>14777</v>
      </c>
      <c r="X1123" t="s">
        <v>14778</v>
      </c>
      <c r="Y1123" s="2" t="s">
        <v>14779</v>
      </c>
      <c r="Z1123" t="s">
        <v>14</v>
      </c>
      <c r="AA1123" t="s">
        <v>15</v>
      </c>
      <c r="AB1123" t="s">
        <v>14780</v>
      </c>
      <c r="AC1123" s="2" t="s">
        <v>14781</v>
      </c>
      <c r="AD1123" t="s">
        <v>14</v>
      </c>
      <c r="AE1123" t="s">
        <v>190</v>
      </c>
      <c r="AF1123" t="s">
        <v>171</v>
      </c>
      <c r="AG1123" t="s">
        <v>82</v>
      </c>
      <c r="AH1123" t="s">
        <v>82</v>
      </c>
      <c r="AI1123" t="s">
        <v>82</v>
      </c>
      <c r="AJ1123">
        <v>1622351830</v>
      </c>
      <c r="AL1123" s="3" t="s">
        <v>14782</v>
      </c>
      <c r="AM1123" t="s">
        <v>2706</v>
      </c>
      <c r="AN1123">
        <v>21041286</v>
      </c>
      <c r="AO1123" t="s">
        <v>95</v>
      </c>
      <c r="AP1123" t="s">
        <v>5472</v>
      </c>
      <c r="AQ1123">
        <v>0</v>
      </c>
      <c r="AR1123" t="s">
        <v>95</v>
      </c>
      <c r="AS1123" t="s">
        <v>756</v>
      </c>
      <c r="AT1123" t="s">
        <v>14783</v>
      </c>
    </row>
    <row r="1124" spans="1:46" ht="19" x14ac:dyDescent="0.25">
      <c r="A1124">
        <v>2</v>
      </c>
      <c r="B1124" t="s">
        <v>14784</v>
      </c>
      <c r="C1124" s="1" t="s">
        <v>14785</v>
      </c>
      <c r="D1124" t="s">
        <v>21</v>
      </c>
      <c r="E1124" t="s">
        <v>4237</v>
      </c>
      <c r="F1124" t="s">
        <v>29</v>
      </c>
      <c r="G1124" t="s">
        <v>5</v>
      </c>
      <c r="H1124">
        <v>2</v>
      </c>
      <c r="I1124">
        <v>3</v>
      </c>
      <c r="J1124" t="s">
        <v>14786</v>
      </c>
      <c r="K1124" t="s">
        <v>472</v>
      </c>
      <c r="L1124" t="s">
        <v>473</v>
      </c>
      <c r="M1124" t="s">
        <v>2</v>
      </c>
      <c r="N1124" t="s">
        <v>8</v>
      </c>
      <c r="O1124">
        <v>67361</v>
      </c>
      <c r="P1124" t="s">
        <v>14787</v>
      </c>
      <c r="Q1124" t="s">
        <v>14788</v>
      </c>
      <c r="R1124" t="s">
        <v>82</v>
      </c>
      <c r="S1124" t="s">
        <v>82</v>
      </c>
      <c r="T1124" t="s">
        <v>14789</v>
      </c>
      <c r="U1124" t="s">
        <v>82</v>
      </c>
      <c r="V1124" t="s">
        <v>82</v>
      </c>
      <c r="W1124" s="2" t="s">
        <v>14790</v>
      </c>
      <c r="X1124" t="s">
        <v>14791</v>
      </c>
      <c r="Y1124" s="2" t="s">
        <v>14792</v>
      </c>
      <c r="Z1124" t="s">
        <v>14</v>
      </c>
      <c r="AA1124" t="s">
        <v>15</v>
      </c>
      <c r="AB1124" t="s">
        <v>14793</v>
      </c>
      <c r="AC1124" s="2" t="s">
        <v>14794</v>
      </c>
      <c r="AD1124" t="s">
        <v>14</v>
      </c>
      <c r="AE1124" t="s">
        <v>190</v>
      </c>
      <c r="AF1124" t="s">
        <v>171</v>
      </c>
      <c r="AG1124" t="s">
        <v>82</v>
      </c>
      <c r="AH1124" t="s">
        <v>82</v>
      </c>
      <c r="AI1124" t="s">
        <v>82</v>
      </c>
      <c r="AJ1124">
        <v>1622352185</v>
      </c>
      <c r="AK1124" s="3" t="s">
        <v>82</v>
      </c>
      <c r="AL1124" s="3" t="s">
        <v>14795</v>
      </c>
      <c r="AM1124" t="s">
        <v>2706</v>
      </c>
      <c r="AN1124">
        <v>21041290</v>
      </c>
      <c r="AO1124" t="s">
        <v>21</v>
      </c>
      <c r="AP1124" t="s">
        <v>14796</v>
      </c>
      <c r="AQ1124">
        <v>0</v>
      </c>
      <c r="AR1124" t="s">
        <v>95</v>
      </c>
      <c r="AS1124" t="s">
        <v>14797</v>
      </c>
      <c r="AT1124" t="s">
        <v>14798</v>
      </c>
    </row>
    <row r="1125" spans="1:46" ht="19" x14ac:dyDescent="0.25">
      <c r="A1125">
        <v>3</v>
      </c>
      <c r="B1125" t="s">
        <v>14799</v>
      </c>
      <c r="C1125" s="1" t="s">
        <v>14800</v>
      </c>
      <c r="D1125" t="s">
        <v>12960</v>
      </c>
      <c r="E1125" t="s">
        <v>14696</v>
      </c>
      <c r="F1125" t="s">
        <v>29</v>
      </c>
      <c r="G1125" t="s">
        <v>5</v>
      </c>
      <c r="H1125">
        <v>1</v>
      </c>
      <c r="I1125">
        <v>1</v>
      </c>
      <c r="J1125" t="s">
        <v>12174</v>
      </c>
      <c r="K1125" t="s">
        <v>10045</v>
      </c>
      <c r="L1125" t="s">
        <v>10046</v>
      </c>
      <c r="M1125" t="s">
        <v>2</v>
      </c>
      <c r="N1125" t="s">
        <v>8</v>
      </c>
      <c r="O1125">
        <v>67361</v>
      </c>
      <c r="P1125" t="s">
        <v>14801</v>
      </c>
      <c r="Q1125" t="s">
        <v>14802</v>
      </c>
      <c r="R1125" t="s">
        <v>82</v>
      </c>
      <c r="S1125" t="s">
        <v>82</v>
      </c>
      <c r="T1125" t="s">
        <v>14803</v>
      </c>
      <c r="U1125" t="s">
        <v>82</v>
      </c>
      <c r="V1125" t="s">
        <v>82</v>
      </c>
      <c r="W1125" s="2" t="s">
        <v>14804</v>
      </c>
      <c r="X1125" t="s">
        <v>14805</v>
      </c>
      <c r="Y1125" s="2" t="s">
        <v>14806</v>
      </c>
      <c r="Z1125" t="s">
        <v>14</v>
      </c>
      <c r="AA1125" t="s">
        <v>15</v>
      </c>
      <c r="AB1125" t="s">
        <v>14807</v>
      </c>
      <c r="AC1125" s="2" t="s">
        <v>14808</v>
      </c>
      <c r="AD1125" t="s">
        <v>14</v>
      </c>
      <c r="AE1125" t="s">
        <v>190</v>
      </c>
      <c r="AF1125" t="s">
        <v>18</v>
      </c>
      <c r="AG1125" t="s">
        <v>82</v>
      </c>
      <c r="AH1125" t="s">
        <v>82</v>
      </c>
      <c r="AI1125" t="s">
        <v>82</v>
      </c>
      <c r="AJ1125">
        <v>1622352327</v>
      </c>
      <c r="AL1125" s="3" t="s">
        <v>14809</v>
      </c>
      <c r="AM1125" t="s">
        <v>2706</v>
      </c>
      <c r="AN1125">
        <v>21041291</v>
      </c>
      <c r="AO1125" t="s">
        <v>21</v>
      </c>
      <c r="AP1125" t="s">
        <v>14810</v>
      </c>
      <c r="AQ1125">
        <v>0</v>
      </c>
      <c r="AR1125" t="s">
        <v>21</v>
      </c>
      <c r="AS1125" t="s">
        <v>14811</v>
      </c>
      <c r="AT1125" t="s">
        <v>14812</v>
      </c>
    </row>
    <row r="1126" spans="1:46" ht="19" x14ac:dyDescent="0.25">
      <c r="A1126">
        <v>3</v>
      </c>
      <c r="B1126" t="s">
        <v>14813</v>
      </c>
      <c r="C1126" s="1" t="s">
        <v>14814</v>
      </c>
      <c r="D1126" t="s">
        <v>21</v>
      </c>
      <c r="E1126" t="s">
        <v>14815</v>
      </c>
      <c r="F1126" t="s">
        <v>29</v>
      </c>
      <c r="G1126" t="s">
        <v>5</v>
      </c>
      <c r="H1126">
        <v>1</v>
      </c>
      <c r="I1126">
        <v>2</v>
      </c>
      <c r="J1126" t="s">
        <v>14816</v>
      </c>
      <c r="K1126" t="s">
        <v>10584</v>
      </c>
      <c r="L1126" t="s">
        <v>242</v>
      </c>
      <c r="M1126" t="s">
        <v>2</v>
      </c>
      <c r="N1126" t="s">
        <v>8</v>
      </c>
      <c r="O1126">
        <v>67361</v>
      </c>
      <c r="P1126" t="s">
        <v>14817</v>
      </c>
      <c r="Q1126" t="s">
        <v>14818</v>
      </c>
      <c r="R1126" t="s">
        <v>82</v>
      </c>
      <c r="S1126" t="s">
        <v>82</v>
      </c>
      <c r="T1126" t="s">
        <v>14819</v>
      </c>
      <c r="U1126" t="s">
        <v>82</v>
      </c>
      <c r="V1126" t="s">
        <v>82</v>
      </c>
      <c r="W1126" s="2" t="s">
        <v>14820</v>
      </c>
      <c r="X1126" t="s">
        <v>8421</v>
      </c>
      <c r="Y1126" s="2" t="s">
        <v>14814</v>
      </c>
      <c r="Z1126" t="s">
        <v>14</v>
      </c>
      <c r="AA1126" t="s">
        <v>15</v>
      </c>
      <c r="AB1126" t="s">
        <v>14821</v>
      </c>
      <c r="AC1126" s="2" t="s">
        <v>14822</v>
      </c>
      <c r="AD1126" t="s">
        <v>14</v>
      </c>
      <c r="AE1126" t="s">
        <v>190</v>
      </c>
      <c r="AF1126" t="s">
        <v>171</v>
      </c>
      <c r="AG1126" t="s">
        <v>82</v>
      </c>
      <c r="AH1126" t="s">
        <v>82</v>
      </c>
      <c r="AI1126" t="s">
        <v>82</v>
      </c>
      <c r="AJ1126">
        <v>1622352725</v>
      </c>
      <c r="AL1126" s="3" t="s">
        <v>14823</v>
      </c>
      <c r="AM1126" t="s">
        <v>2706</v>
      </c>
      <c r="AN1126">
        <v>21041292</v>
      </c>
      <c r="AO1126" t="s">
        <v>21</v>
      </c>
      <c r="AP1126" t="s">
        <v>9309</v>
      </c>
      <c r="AQ1126">
        <v>0</v>
      </c>
      <c r="AR1126" t="s">
        <v>21</v>
      </c>
      <c r="AS1126" t="s">
        <v>14824</v>
      </c>
      <c r="AT1126" t="s">
        <v>14825</v>
      </c>
    </row>
    <row r="1127" spans="1:46" ht="19" x14ac:dyDescent="0.25">
      <c r="A1127">
        <v>3</v>
      </c>
      <c r="B1127" t="s">
        <v>14826</v>
      </c>
      <c r="C1127" s="1" t="s">
        <v>14827</v>
      </c>
      <c r="D1127" t="s">
        <v>21</v>
      </c>
      <c r="E1127" t="s">
        <v>14828</v>
      </c>
      <c r="F1127" t="s">
        <v>29</v>
      </c>
      <c r="G1127" t="s">
        <v>5</v>
      </c>
      <c r="H1127">
        <v>2</v>
      </c>
      <c r="I1127">
        <v>2</v>
      </c>
      <c r="J1127" t="s">
        <v>14829</v>
      </c>
      <c r="K1127" t="s">
        <v>242</v>
      </c>
      <c r="L1127" t="s">
        <v>242</v>
      </c>
      <c r="M1127" t="s">
        <v>2</v>
      </c>
      <c r="N1127" t="s">
        <v>8</v>
      </c>
      <c r="O1127">
        <v>67361</v>
      </c>
      <c r="P1127" t="s">
        <v>14830</v>
      </c>
      <c r="Q1127" t="s">
        <v>14831</v>
      </c>
      <c r="R1127" t="s">
        <v>82</v>
      </c>
      <c r="S1127" t="s">
        <v>82</v>
      </c>
      <c r="T1127" t="s">
        <v>14832</v>
      </c>
      <c r="U1127" t="s">
        <v>82</v>
      </c>
      <c r="V1127" t="s">
        <v>82</v>
      </c>
      <c r="W1127" s="2" t="s">
        <v>14833</v>
      </c>
      <c r="X1127" t="s">
        <v>14834</v>
      </c>
      <c r="Y1127" s="2" t="s">
        <v>14835</v>
      </c>
      <c r="Z1127" t="s">
        <v>14</v>
      </c>
      <c r="AA1127" t="s">
        <v>309</v>
      </c>
      <c r="AB1127" t="s">
        <v>6910</v>
      </c>
      <c r="AC1127" s="2" t="s">
        <v>14836</v>
      </c>
      <c r="AD1127" t="s">
        <v>14</v>
      </c>
      <c r="AE1127" t="s">
        <v>309</v>
      </c>
      <c r="AF1127" t="s">
        <v>230</v>
      </c>
      <c r="AG1127" t="s">
        <v>82</v>
      </c>
      <c r="AH1127" t="s">
        <v>82</v>
      </c>
      <c r="AI1127" t="s">
        <v>82</v>
      </c>
      <c r="AJ1127">
        <v>1622351801</v>
      </c>
      <c r="AL1127" s="3" t="s">
        <v>14837</v>
      </c>
      <c r="AM1127" t="s">
        <v>2706</v>
      </c>
      <c r="AN1127">
        <v>21041285</v>
      </c>
      <c r="AO1127" t="s">
        <v>21</v>
      </c>
      <c r="AP1127" t="s">
        <v>14838</v>
      </c>
      <c r="AQ1127">
        <v>0</v>
      </c>
      <c r="AR1127" t="s">
        <v>21</v>
      </c>
      <c r="AS1127" t="s">
        <v>14839</v>
      </c>
      <c r="AT1127" t="s">
        <v>14840</v>
      </c>
    </row>
    <row r="1128" spans="1:46" ht="19" x14ac:dyDescent="0.25">
      <c r="A1128">
        <v>4</v>
      </c>
      <c r="B1128" t="s">
        <v>14841</v>
      </c>
      <c r="C1128" s="1" t="s">
        <v>14842</v>
      </c>
      <c r="D1128" t="s">
        <v>21</v>
      </c>
      <c r="E1128" t="s">
        <v>14843</v>
      </c>
      <c r="F1128" t="s">
        <v>29</v>
      </c>
      <c r="G1128" t="s">
        <v>5</v>
      </c>
      <c r="H1128">
        <v>1</v>
      </c>
      <c r="I1128">
        <v>2</v>
      </c>
      <c r="J1128" t="s">
        <v>14844</v>
      </c>
      <c r="K1128" t="s">
        <v>675</v>
      </c>
      <c r="L1128" t="s">
        <v>676</v>
      </c>
      <c r="M1128" t="s">
        <v>2</v>
      </c>
      <c r="N1128" t="s">
        <v>8</v>
      </c>
      <c r="O1128">
        <v>67374</v>
      </c>
      <c r="P1128" t="s">
        <v>14845</v>
      </c>
      <c r="Q1128" t="s">
        <v>4937</v>
      </c>
      <c r="R1128" t="s">
        <v>82</v>
      </c>
      <c r="S1128" t="s">
        <v>82</v>
      </c>
      <c r="T1128" t="s">
        <v>679</v>
      </c>
      <c r="U1128" t="s">
        <v>82</v>
      </c>
      <c r="V1128" t="s">
        <v>82</v>
      </c>
      <c r="W1128" s="2" t="s">
        <v>14846</v>
      </c>
      <c r="X1128" t="s">
        <v>10353</v>
      </c>
      <c r="Y1128" s="2" t="s">
        <v>14847</v>
      </c>
      <c r="Z1128" t="s">
        <v>14</v>
      </c>
      <c r="AA1128" t="s">
        <v>15</v>
      </c>
      <c r="AB1128" t="s">
        <v>14848</v>
      </c>
      <c r="AC1128" s="2" t="s">
        <v>14849</v>
      </c>
      <c r="AD1128" t="s">
        <v>14</v>
      </c>
      <c r="AE1128" t="s">
        <v>190</v>
      </c>
      <c r="AF1128" t="s">
        <v>171</v>
      </c>
      <c r="AG1128" t="s">
        <v>82</v>
      </c>
      <c r="AH1128" t="s">
        <v>82</v>
      </c>
      <c r="AI1128" t="s">
        <v>82</v>
      </c>
      <c r="AJ1128">
        <v>1622351414</v>
      </c>
      <c r="AL1128" s="3" t="s">
        <v>14850</v>
      </c>
      <c r="AM1128" t="s">
        <v>20</v>
      </c>
      <c r="AN1128">
        <v>21041283</v>
      </c>
      <c r="AO1128" t="s">
        <v>21</v>
      </c>
      <c r="AP1128" t="s">
        <v>14851</v>
      </c>
      <c r="AQ1128">
        <v>0</v>
      </c>
      <c r="AR1128" t="s">
        <v>21</v>
      </c>
      <c r="AS1128" t="s">
        <v>13056</v>
      </c>
      <c r="AT1128" t="s">
        <v>14852</v>
      </c>
    </row>
    <row r="1129" spans="1:46" ht="19" x14ac:dyDescent="0.25">
      <c r="A1129">
        <v>2</v>
      </c>
      <c r="B1129" t="s">
        <v>14853</v>
      </c>
      <c r="C1129" s="1" t="s">
        <v>14854</v>
      </c>
      <c r="D1129" t="s">
        <v>95</v>
      </c>
      <c r="E1129" t="s">
        <v>14855</v>
      </c>
      <c r="F1129" t="s">
        <v>29</v>
      </c>
      <c r="G1129" t="s">
        <v>5</v>
      </c>
      <c r="H1129">
        <v>2</v>
      </c>
      <c r="I1129">
        <v>2</v>
      </c>
      <c r="J1129" t="s">
        <v>12862</v>
      </c>
      <c r="K1129" t="s">
        <v>14062</v>
      </c>
      <c r="L1129" t="s">
        <v>9919</v>
      </c>
      <c r="M1129" t="s">
        <v>33</v>
      </c>
      <c r="N1129" t="s">
        <v>8</v>
      </c>
      <c r="O1129">
        <v>68156</v>
      </c>
      <c r="P1129" t="s">
        <v>14856</v>
      </c>
      <c r="Q1129" t="s">
        <v>14857</v>
      </c>
      <c r="R1129" t="s">
        <v>82</v>
      </c>
      <c r="S1129" t="s">
        <v>82</v>
      </c>
      <c r="T1129" t="s">
        <v>10363</v>
      </c>
      <c r="U1129" t="s">
        <v>82</v>
      </c>
      <c r="V1129" t="s">
        <v>82</v>
      </c>
      <c r="W1129" s="2" t="s">
        <v>14858</v>
      </c>
      <c r="X1129" t="s">
        <v>14859</v>
      </c>
      <c r="Y1129" s="2" t="s">
        <v>14860</v>
      </c>
      <c r="Z1129" t="s">
        <v>14</v>
      </c>
      <c r="AA1129" t="s">
        <v>15</v>
      </c>
      <c r="AB1129" t="s">
        <v>14861</v>
      </c>
      <c r="AC1129" s="2" t="s">
        <v>14862</v>
      </c>
      <c r="AD1129" t="s">
        <v>14</v>
      </c>
      <c r="AE1129" t="s">
        <v>190</v>
      </c>
      <c r="AF1129" t="s">
        <v>18</v>
      </c>
      <c r="AG1129" t="s">
        <v>82</v>
      </c>
      <c r="AH1129" t="s">
        <v>82</v>
      </c>
      <c r="AI1129" t="s">
        <v>82</v>
      </c>
      <c r="AJ1129">
        <v>1622353040</v>
      </c>
      <c r="AL1129" s="3" t="s">
        <v>14863</v>
      </c>
      <c r="AM1129" t="s">
        <v>73</v>
      </c>
      <c r="AN1129">
        <v>21011293</v>
      </c>
      <c r="AO1129" t="s">
        <v>95</v>
      </c>
      <c r="AP1129" t="s">
        <v>9715</v>
      </c>
      <c r="AQ1129">
        <v>0</v>
      </c>
      <c r="AR1129" t="s">
        <v>95</v>
      </c>
      <c r="AS1129" t="s">
        <v>8682</v>
      </c>
      <c r="AT1129" t="s">
        <v>14864</v>
      </c>
    </row>
    <row r="1130" spans="1:46" ht="19" x14ac:dyDescent="0.25">
      <c r="A1130">
        <v>2</v>
      </c>
      <c r="B1130" t="s">
        <v>5143</v>
      </c>
      <c r="C1130" s="1" t="s">
        <v>14865</v>
      </c>
      <c r="D1130" t="s">
        <v>12960</v>
      </c>
      <c r="E1130" t="s">
        <v>14866</v>
      </c>
      <c r="F1130" t="s">
        <v>29</v>
      </c>
      <c r="G1130" t="s">
        <v>5</v>
      </c>
      <c r="H1130">
        <v>1</v>
      </c>
      <c r="I1130">
        <v>2</v>
      </c>
      <c r="J1130" t="s">
        <v>14867</v>
      </c>
      <c r="K1130" t="s">
        <v>3441</v>
      </c>
      <c r="L1130" t="s">
        <v>1956</v>
      </c>
      <c r="M1130" t="s">
        <v>2</v>
      </c>
      <c r="N1130" t="s">
        <v>8</v>
      </c>
      <c r="O1130">
        <v>67355</v>
      </c>
      <c r="P1130" t="s">
        <v>82</v>
      </c>
      <c r="Q1130" t="s">
        <v>6546</v>
      </c>
      <c r="R1130" t="s">
        <v>82</v>
      </c>
      <c r="S1130" t="s">
        <v>82</v>
      </c>
      <c r="T1130" t="s">
        <v>8409</v>
      </c>
      <c r="U1130" t="s">
        <v>82</v>
      </c>
      <c r="V1130" t="s">
        <v>82</v>
      </c>
      <c r="W1130" s="2" t="s">
        <v>14868</v>
      </c>
      <c r="X1130" t="s">
        <v>14869</v>
      </c>
      <c r="Y1130" s="2" t="s">
        <v>14870</v>
      </c>
      <c r="Z1130" t="s">
        <v>14</v>
      </c>
      <c r="AA1130" t="s">
        <v>67</v>
      </c>
      <c r="AB1130" t="s">
        <v>14871</v>
      </c>
      <c r="AC1130" s="2" t="s">
        <v>14872</v>
      </c>
      <c r="AD1130" t="s">
        <v>14</v>
      </c>
      <c r="AE1130" t="s">
        <v>15</v>
      </c>
      <c r="AF1130" t="s">
        <v>230</v>
      </c>
      <c r="AG1130" t="s">
        <v>82</v>
      </c>
      <c r="AH1130" t="s">
        <v>82</v>
      </c>
      <c r="AI1130" t="s">
        <v>82</v>
      </c>
      <c r="AJ1130">
        <v>1622349189</v>
      </c>
      <c r="AL1130" s="3" t="s">
        <v>14873</v>
      </c>
      <c r="AM1130" t="s">
        <v>48</v>
      </c>
      <c r="AN1130">
        <v>21051275</v>
      </c>
      <c r="AO1130" t="s">
        <v>21</v>
      </c>
      <c r="AP1130" t="s">
        <v>5934</v>
      </c>
      <c r="AQ1130">
        <v>0</v>
      </c>
      <c r="AR1130" t="s">
        <v>21</v>
      </c>
      <c r="AS1130" t="s">
        <v>14874</v>
      </c>
      <c r="AT1130" t="s">
        <v>14875</v>
      </c>
    </row>
    <row r="1131" spans="1:46" ht="19" x14ac:dyDescent="0.25">
      <c r="A1131">
        <v>2</v>
      </c>
      <c r="B1131" t="s">
        <v>14876</v>
      </c>
      <c r="C1131" s="1" t="s">
        <v>14877</v>
      </c>
      <c r="D1131" t="s">
        <v>14878</v>
      </c>
      <c r="E1131" t="s">
        <v>14879</v>
      </c>
      <c r="F1131" t="s">
        <v>29</v>
      </c>
      <c r="G1131" t="s">
        <v>5</v>
      </c>
      <c r="H1131">
        <v>2</v>
      </c>
      <c r="I1131">
        <v>3</v>
      </c>
      <c r="J1131" t="s">
        <v>14880</v>
      </c>
      <c r="K1131" t="s">
        <v>14881</v>
      </c>
      <c r="L1131" t="s">
        <v>14882</v>
      </c>
      <c r="M1131" t="s">
        <v>14883</v>
      </c>
      <c r="N1131" t="s">
        <v>14884</v>
      </c>
      <c r="O1131">
        <v>79251</v>
      </c>
      <c r="P1131" t="s">
        <v>14885</v>
      </c>
      <c r="Q1131" t="s">
        <v>2086</v>
      </c>
      <c r="R1131" t="s">
        <v>82</v>
      </c>
      <c r="S1131" t="s">
        <v>82</v>
      </c>
      <c r="T1131" t="s">
        <v>14556</v>
      </c>
      <c r="U1131" t="s">
        <v>82</v>
      </c>
      <c r="V1131" t="s">
        <v>82</v>
      </c>
      <c r="W1131" s="2" t="s">
        <v>14886</v>
      </c>
      <c r="X1131" t="s">
        <v>14887</v>
      </c>
      <c r="Y1131" s="2" t="s">
        <v>14888</v>
      </c>
      <c r="Z1131" t="s">
        <v>14</v>
      </c>
      <c r="AA1131" t="s">
        <v>15</v>
      </c>
      <c r="AB1131" t="s">
        <v>5203</v>
      </c>
      <c r="AC1131" s="2" t="s">
        <v>14889</v>
      </c>
      <c r="AD1131" t="s">
        <v>210</v>
      </c>
      <c r="AE1131" t="s">
        <v>190</v>
      </c>
      <c r="AF1131" t="s">
        <v>171</v>
      </c>
      <c r="AG1131" t="s">
        <v>82</v>
      </c>
      <c r="AH1131" t="s">
        <v>82</v>
      </c>
      <c r="AI1131" t="s">
        <v>82</v>
      </c>
      <c r="AJ1131">
        <v>1622356365</v>
      </c>
      <c r="AL1131" s="3" t="s">
        <v>14890</v>
      </c>
      <c r="AM1131" t="s">
        <v>20</v>
      </c>
      <c r="AN1131">
        <v>21041294</v>
      </c>
      <c r="AO1131" t="s">
        <v>1254</v>
      </c>
      <c r="AP1131" t="s">
        <v>14891</v>
      </c>
      <c r="AQ1131">
        <v>0</v>
      </c>
      <c r="AR1131" t="s">
        <v>21</v>
      </c>
      <c r="AS1131" t="s">
        <v>14892</v>
      </c>
      <c r="AT1131" t="s">
        <v>14893</v>
      </c>
    </row>
    <row r="1132" spans="1:46" ht="19" x14ac:dyDescent="0.25">
      <c r="A1132">
        <v>2</v>
      </c>
      <c r="B1132" t="s">
        <v>14894</v>
      </c>
      <c r="C1132" s="1" t="s">
        <v>14895</v>
      </c>
      <c r="D1132" t="s">
        <v>95</v>
      </c>
      <c r="E1132" t="s">
        <v>14896</v>
      </c>
      <c r="F1132" t="s">
        <v>29</v>
      </c>
      <c r="G1132" t="s">
        <v>5</v>
      </c>
      <c r="H1132">
        <v>2</v>
      </c>
      <c r="I1132">
        <v>2</v>
      </c>
      <c r="J1132" t="s">
        <v>14897</v>
      </c>
      <c r="K1132" t="s">
        <v>14898</v>
      </c>
      <c r="L1132" t="s">
        <v>3506</v>
      </c>
      <c r="M1132" t="s">
        <v>33</v>
      </c>
      <c r="N1132" t="s">
        <v>8</v>
      </c>
      <c r="O1132">
        <v>68154</v>
      </c>
      <c r="P1132" t="s">
        <v>14899</v>
      </c>
      <c r="Q1132" t="s">
        <v>14900</v>
      </c>
      <c r="R1132" t="s">
        <v>82</v>
      </c>
      <c r="S1132" t="s">
        <v>82</v>
      </c>
      <c r="T1132" t="s">
        <v>14901</v>
      </c>
      <c r="U1132" t="s">
        <v>82</v>
      </c>
      <c r="V1132" t="s">
        <v>82</v>
      </c>
      <c r="W1132" s="2" t="s">
        <v>14902</v>
      </c>
      <c r="X1132" t="s">
        <v>14903</v>
      </c>
      <c r="Y1132" s="2" t="s">
        <v>14904</v>
      </c>
      <c r="Z1132" t="s">
        <v>14</v>
      </c>
      <c r="AA1132" t="s">
        <v>15</v>
      </c>
      <c r="AB1132" t="s">
        <v>6799</v>
      </c>
      <c r="AC1132" s="2" t="s">
        <v>14905</v>
      </c>
      <c r="AD1132" t="s">
        <v>14</v>
      </c>
      <c r="AE1132" t="s">
        <v>190</v>
      </c>
      <c r="AF1132" t="s">
        <v>171</v>
      </c>
      <c r="AG1132" t="s">
        <v>82</v>
      </c>
      <c r="AH1132" t="s">
        <v>82</v>
      </c>
      <c r="AI1132" t="s">
        <v>82</v>
      </c>
      <c r="AJ1132">
        <v>1622358482</v>
      </c>
      <c r="AL1132" s="3" t="s">
        <v>14906</v>
      </c>
      <c r="AM1132" t="s">
        <v>1827</v>
      </c>
      <c r="AN1132">
        <v>21041295</v>
      </c>
      <c r="AO1132" t="s">
        <v>95</v>
      </c>
      <c r="AP1132" t="s">
        <v>14907</v>
      </c>
      <c r="AQ1132">
        <v>0</v>
      </c>
      <c r="AR1132" t="s">
        <v>95</v>
      </c>
      <c r="AS1132" t="s">
        <v>214</v>
      </c>
      <c r="AT1132" t="s">
        <v>14908</v>
      </c>
    </row>
    <row r="1133" spans="1:46" ht="19" x14ac:dyDescent="0.25">
      <c r="A1133">
        <v>0</v>
      </c>
      <c r="B1133" t="s">
        <v>14909</v>
      </c>
      <c r="C1133" s="1" t="s">
        <v>14910</v>
      </c>
      <c r="D1133" t="s">
        <v>14911</v>
      </c>
      <c r="E1133" t="s">
        <v>14912</v>
      </c>
      <c r="F1133" t="s">
        <v>29</v>
      </c>
      <c r="G1133" t="s">
        <v>5</v>
      </c>
      <c r="H1133">
        <v>1</v>
      </c>
      <c r="I1133">
        <v>2</v>
      </c>
      <c r="J1133" t="s">
        <v>14913</v>
      </c>
      <c r="K1133" t="s">
        <v>14914</v>
      </c>
      <c r="L1133" t="s">
        <v>14915</v>
      </c>
      <c r="M1133" t="s">
        <v>14916</v>
      </c>
      <c r="N1133" t="s">
        <v>8</v>
      </c>
      <c r="O1133">
        <v>64181</v>
      </c>
      <c r="P1133" t="s">
        <v>14917</v>
      </c>
      <c r="Q1133" t="s">
        <v>14918</v>
      </c>
      <c r="R1133" t="s">
        <v>82</v>
      </c>
      <c r="S1133" t="s">
        <v>82</v>
      </c>
      <c r="T1133" t="s">
        <v>14919</v>
      </c>
      <c r="U1133" t="s">
        <v>82</v>
      </c>
      <c r="V1133" t="s">
        <v>82</v>
      </c>
      <c r="W1133" s="2" t="s">
        <v>14920</v>
      </c>
      <c r="X1133" t="s">
        <v>14921</v>
      </c>
      <c r="Y1133" s="2" t="s">
        <v>14922</v>
      </c>
      <c r="Z1133" t="s">
        <v>210</v>
      </c>
      <c r="AA1133" t="s">
        <v>67</v>
      </c>
      <c r="AB1133" t="s">
        <v>14923</v>
      </c>
      <c r="AC1133" s="2" t="s">
        <v>14924</v>
      </c>
      <c r="AD1133" t="s">
        <v>210</v>
      </c>
      <c r="AE1133" t="s">
        <v>190</v>
      </c>
      <c r="AF1133" t="s">
        <v>18</v>
      </c>
      <c r="AG1133" t="s">
        <v>82</v>
      </c>
      <c r="AH1133" t="s">
        <v>82</v>
      </c>
      <c r="AI1133" t="s">
        <v>82</v>
      </c>
      <c r="AJ1133">
        <v>1622358493</v>
      </c>
      <c r="AL1133" s="3" t="s">
        <v>14925</v>
      </c>
      <c r="AM1133" t="s">
        <v>48</v>
      </c>
      <c r="AN1133">
        <v>21051296</v>
      </c>
      <c r="AO1133" t="s">
        <v>14911</v>
      </c>
      <c r="AP1133" t="s">
        <v>14926</v>
      </c>
      <c r="AQ1133">
        <v>0</v>
      </c>
      <c r="AR1133" t="s">
        <v>14927</v>
      </c>
      <c r="AS1133" t="s">
        <v>14928</v>
      </c>
      <c r="AT1133" t="s">
        <v>14929</v>
      </c>
    </row>
    <row r="1134" spans="1:46" ht="19" x14ac:dyDescent="0.25">
      <c r="A1134">
        <v>5</v>
      </c>
      <c r="B1134" t="s">
        <v>14930</v>
      </c>
      <c r="C1134" s="1" t="s">
        <v>14931</v>
      </c>
      <c r="D1134" t="s">
        <v>33</v>
      </c>
      <c r="E1134" t="s">
        <v>14932</v>
      </c>
      <c r="F1134" t="s">
        <v>29</v>
      </c>
      <c r="G1134" t="s">
        <v>5</v>
      </c>
      <c r="H1134">
        <v>1</v>
      </c>
      <c r="I1134">
        <v>1</v>
      </c>
      <c r="J1134" t="s">
        <v>14933</v>
      </c>
      <c r="K1134" t="s">
        <v>14934</v>
      </c>
      <c r="L1134" t="s">
        <v>140</v>
      </c>
      <c r="M1134" t="s">
        <v>33</v>
      </c>
      <c r="N1134" t="s">
        <v>141</v>
      </c>
      <c r="O1134">
        <v>68155</v>
      </c>
      <c r="P1134" t="s">
        <v>14935</v>
      </c>
      <c r="Q1134" t="s">
        <v>14936</v>
      </c>
      <c r="R1134">
        <v>20581599</v>
      </c>
      <c r="S1134" t="s">
        <v>14937</v>
      </c>
      <c r="T1134" t="s">
        <v>14938</v>
      </c>
      <c r="U1134">
        <v>0</v>
      </c>
      <c r="V1134">
        <v>5750069</v>
      </c>
      <c r="W1134" s="2" t="s">
        <v>14939</v>
      </c>
      <c r="X1134" t="s">
        <v>14940</v>
      </c>
      <c r="Y1134" s="2" t="s">
        <v>14941</v>
      </c>
      <c r="Z1134" t="s">
        <v>14</v>
      </c>
      <c r="AA1134" t="s">
        <v>288</v>
      </c>
      <c r="AB1134" t="s">
        <v>14942</v>
      </c>
      <c r="AC1134" s="2" t="s">
        <v>14943</v>
      </c>
      <c r="AD1134" t="s">
        <v>210</v>
      </c>
      <c r="AE1134" t="s">
        <v>190</v>
      </c>
      <c r="AF1134" t="s">
        <v>171</v>
      </c>
      <c r="AG1134">
        <v>0</v>
      </c>
      <c r="AH1134">
        <v>0</v>
      </c>
      <c r="AI1134">
        <v>0</v>
      </c>
      <c r="AJ1134">
        <v>1621144107</v>
      </c>
      <c r="AK1134" s="3" t="s">
        <v>82</v>
      </c>
      <c r="AL1134" s="3" t="s">
        <v>14944</v>
      </c>
      <c r="AM1134" t="s">
        <v>754</v>
      </c>
      <c r="AN1134">
        <v>21061168</v>
      </c>
      <c r="AO1134" t="s">
        <v>33</v>
      </c>
      <c r="AP1134" t="s">
        <v>14945</v>
      </c>
      <c r="AQ1134">
        <v>0</v>
      </c>
      <c r="AR1134" t="s">
        <v>33</v>
      </c>
      <c r="AS1134" t="s">
        <v>14946</v>
      </c>
      <c r="AT1134" t="s">
        <v>14947</v>
      </c>
    </row>
    <row r="1135" spans="1:46" ht="19" x14ac:dyDescent="0.25">
      <c r="A1135">
        <v>3</v>
      </c>
      <c r="B1135" t="s">
        <v>14948</v>
      </c>
      <c r="C1135" s="1" t="s">
        <v>14949</v>
      </c>
      <c r="D1135" t="s">
        <v>33</v>
      </c>
      <c r="E1135" t="s">
        <v>14950</v>
      </c>
      <c r="F1135" t="s">
        <v>29</v>
      </c>
      <c r="G1135" t="s">
        <v>5</v>
      </c>
      <c r="H1135">
        <v>1</v>
      </c>
      <c r="I1135">
        <v>2</v>
      </c>
      <c r="J1135" t="s">
        <v>14933</v>
      </c>
      <c r="K1135" t="s">
        <v>14934</v>
      </c>
      <c r="L1135" t="s">
        <v>140</v>
      </c>
      <c r="M1135" t="s">
        <v>33</v>
      </c>
      <c r="N1135" t="s">
        <v>141</v>
      </c>
      <c r="O1135">
        <v>68155</v>
      </c>
      <c r="P1135" t="s">
        <v>14935</v>
      </c>
      <c r="Q1135" t="s">
        <v>14951</v>
      </c>
      <c r="R1135">
        <v>0</v>
      </c>
      <c r="S1135">
        <v>0</v>
      </c>
      <c r="T1135" t="s">
        <v>14952</v>
      </c>
      <c r="U1135">
        <v>0</v>
      </c>
      <c r="V1135">
        <v>0</v>
      </c>
      <c r="W1135" s="2" t="s">
        <v>14953</v>
      </c>
      <c r="X1135" t="s">
        <v>14954</v>
      </c>
      <c r="Y1135" s="2" t="s">
        <v>14955</v>
      </c>
      <c r="Z1135" t="s">
        <v>14</v>
      </c>
      <c r="AA1135" t="s">
        <v>15</v>
      </c>
      <c r="AB1135" t="s">
        <v>14956</v>
      </c>
      <c r="AC1135" s="2" t="s">
        <v>14957</v>
      </c>
      <c r="AD1135" t="s">
        <v>14</v>
      </c>
      <c r="AE1135" t="s">
        <v>190</v>
      </c>
      <c r="AF1135" t="s">
        <v>171</v>
      </c>
      <c r="AG1135">
        <v>350918016050402</v>
      </c>
      <c r="AH1135" t="s">
        <v>14958</v>
      </c>
      <c r="AI1135" t="s">
        <v>14959</v>
      </c>
      <c r="AJ1135">
        <v>1621323562</v>
      </c>
      <c r="AK1135" s="3" t="s">
        <v>14960</v>
      </c>
      <c r="AL1135" s="3" t="s">
        <v>14961</v>
      </c>
      <c r="AM1135" t="s">
        <v>754</v>
      </c>
      <c r="AN1135">
        <v>21061170</v>
      </c>
      <c r="AO1135" t="s">
        <v>33</v>
      </c>
      <c r="AP1135" t="s">
        <v>14962</v>
      </c>
      <c r="AQ1135">
        <v>0</v>
      </c>
      <c r="AR1135" t="s">
        <v>33</v>
      </c>
      <c r="AS1135" t="s">
        <v>14963</v>
      </c>
      <c r="AT1135" t="s">
        <v>14964</v>
      </c>
    </row>
    <row r="1136" spans="1:46" ht="19" x14ac:dyDescent="0.25">
      <c r="A1136">
        <v>3</v>
      </c>
      <c r="B1136" t="s">
        <v>14965</v>
      </c>
      <c r="C1136" s="1" t="s">
        <v>14966</v>
      </c>
      <c r="D1136" t="s">
        <v>95</v>
      </c>
      <c r="E1136" t="s">
        <v>14967</v>
      </c>
      <c r="F1136" t="s">
        <v>29</v>
      </c>
      <c r="G1136" t="s">
        <v>5</v>
      </c>
      <c r="H1136">
        <v>3</v>
      </c>
      <c r="I1136">
        <v>3</v>
      </c>
      <c r="J1136" t="s">
        <v>14968</v>
      </c>
      <c r="K1136" t="s">
        <v>3506</v>
      </c>
      <c r="L1136" t="s">
        <v>3506</v>
      </c>
      <c r="M1136" t="s">
        <v>33</v>
      </c>
      <c r="N1136" t="s">
        <v>8</v>
      </c>
      <c r="O1136">
        <v>68154</v>
      </c>
      <c r="P1136" t="s">
        <v>14969</v>
      </c>
      <c r="Q1136" t="s">
        <v>14970</v>
      </c>
      <c r="R1136" t="s">
        <v>82</v>
      </c>
      <c r="S1136" t="s">
        <v>82</v>
      </c>
      <c r="T1136" t="s">
        <v>14971</v>
      </c>
      <c r="U1136" t="s">
        <v>82</v>
      </c>
      <c r="V1136" t="s">
        <v>82</v>
      </c>
      <c r="W1136" s="2" t="s">
        <v>14972</v>
      </c>
      <c r="X1136" t="s">
        <v>14973</v>
      </c>
      <c r="Y1136" s="2" t="s">
        <v>14974</v>
      </c>
      <c r="Z1136" t="s">
        <v>14</v>
      </c>
      <c r="AA1136" t="s">
        <v>309</v>
      </c>
      <c r="AB1136" t="s">
        <v>14975</v>
      </c>
      <c r="AC1136" s="2" t="s">
        <v>14966</v>
      </c>
      <c r="AD1136" t="s">
        <v>14</v>
      </c>
      <c r="AE1136" t="s">
        <v>190</v>
      </c>
      <c r="AF1136" t="s">
        <v>171</v>
      </c>
      <c r="AG1136" t="s">
        <v>82</v>
      </c>
      <c r="AH1136" t="s">
        <v>82</v>
      </c>
      <c r="AI1136" t="s">
        <v>82</v>
      </c>
      <c r="AJ1136">
        <v>1622359164</v>
      </c>
      <c r="AK1136" s="3" t="s">
        <v>82</v>
      </c>
      <c r="AL1136" s="3" t="s">
        <v>14976</v>
      </c>
      <c r="AM1136" t="s">
        <v>73</v>
      </c>
      <c r="AN1136">
        <v>21011297</v>
      </c>
      <c r="AO1136" t="s">
        <v>95</v>
      </c>
      <c r="AP1136" t="s">
        <v>14977</v>
      </c>
      <c r="AQ1136">
        <v>0</v>
      </c>
      <c r="AR1136" t="s">
        <v>95</v>
      </c>
      <c r="AS1136" t="s">
        <v>3698</v>
      </c>
      <c r="AT1136" t="s">
        <v>14978</v>
      </c>
    </row>
    <row r="1137" spans="1:46" ht="19" x14ac:dyDescent="0.25">
      <c r="A1137">
        <v>2</v>
      </c>
      <c r="B1137" t="s">
        <v>14979</v>
      </c>
      <c r="C1137" s="1" t="s">
        <v>14980</v>
      </c>
      <c r="D1137" t="s">
        <v>95</v>
      </c>
      <c r="E1137" t="s">
        <v>14981</v>
      </c>
      <c r="F1137" t="s">
        <v>29</v>
      </c>
      <c r="G1137" t="s">
        <v>5</v>
      </c>
      <c r="H1137">
        <v>1</v>
      </c>
      <c r="I1137">
        <v>1</v>
      </c>
      <c r="J1137" t="s">
        <v>14982</v>
      </c>
      <c r="K1137" t="s">
        <v>10875</v>
      </c>
      <c r="L1137" t="s">
        <v>10068</v>
      </c>
      <c r="M1137" t="s">
        <v>33</v>
      </c>
      <c r="N1137" t="s">
        <v>8</v>
      </c>
      <c r="O1137">
        <v>68154</v>
      </c>
      <c r="P1137" t="s">
        <v>14983</v>
      </c>
      <c r="Q1137" t="s">
        <v>14984</v>
      </c>
      <c r="R1137" t="s">
        <v>82</v>
      </c>
      <c r="S1137" t="s">
        <v>82</v>
      </c>
      <c r="T1137" t="s">
        <v>10875</v>
      </c>
      <c r="U1137" t="s">
        <v>82</v>
      </c>
      <c r="V1137" t="s">
        <v>82</v>
      </c>
      <c r="W1137" s="2" t="s">
        <v>14985</v>
      </c>
      <c r="X1137" t="s">
        <v>14986</v>
      </c>
      <c r="Y1137" s="2" t="s">
        <v>14980</v>
      </c>
      <c r="Z1137" t="s">
        <v>210</v>
      </c>
      <c r="AA1137" t="s">
        <v>15</v>
      </c>
      <c r="AB1137" t="s">
        <v>14987</v>
      </c>
      <c r="AC1137" s="2" t="s">
        <v>14980</v>
      </c>
      <c r="AD1137" t="s">
        <v>14</v>
      </c>
      <c r="AE1137" t="s">
        <v>190</v>
      </c>
      <c r="AF1137" t="s">
        <v>18</v>
      </c>
      <c r="AG1137" t="s">
        <v>82</v>
      </c>
      <c r="AH1137" t="s">
        <v>82</v>
      </c>
      <c r="AI1137" t="s">
        <v>82</v>
      </c>
      <c r="AJ1137">
        <v>1622359603</v>
      </c>
      <c r="AL1137" s="3" t="s">
        <v>14988</v>
      </c>
      <c r="AM1137" t="s">
        <v>1827</v>
      </c>
      <c r="AN1137">
        <v>21041300</v>
      </c>
      <c r="AO1137" t="s">
        <v>95</v>
      </c>
      <c r="AP1137" t="s">
        <v>14989</v>
      </c>
      <c r="AQ1137">
        <v>0</v>
      </c>
      <c r="AR1137" t="s">
        <v>95</v>
      </c>
      <c r="AS1137" t="s">
        <v>14989</v>
      </c>
      <c r="AT1137" t="s">
        <v>14990</v>
      </c>
    </row>
    <row r="1138" spans="1:46" ht="19" x14ac:dyDescent="0.25">
      <c r="A1138">
        <v>2</v>
      </c>
      <c r="B1138" t="s">
        <v>14991</v>
      </c>
      <c r="C1138" s="1" t="s">
        <v>14992</v>
      </c>
      <c r="D1138" t="s">
        <v>14993</v>
      </c>
      <c r="E1138" t="s">
        <v>14994</v>
      </c>
      <c r="F1138" t="s">
        <v>29</v>
      </c>
      <c r="G1138" t="s">
        <v>5</v>
      </c>
      <c r="H1138">
        <v>2</v>
      </c>
      <c r="I1138">
        <v>2</v>
      </c>
      <c r="J1138" t="s">
        <v>549</v>
      </c>
      <c r="K1138" t="s">
        <v>6687</v>
      </c>
      <c r="L1138" t="s">
        <v>642</v>
      </c>
      <c r="M1138" t="s">
        <v>2</v>
      </c>
      <c r="N1138" t="s">
        <v>8</v>
      </c>
      <c r="O1138">
        <v>67358</v>
      </c>
      <c r="P1138" t="s">
        <v>14995</v>
      </c>
      <c r="Q1138" t="s">
        <v>14996</v>
      </c>
      <c r="R1138" t="s">
        <v>82</v>
      </c>
      <c r="S1138" t="s">
        <v>82</v>
      </c>
      <c r="T1138" t="s">
        <v>14997</v>
      </c>
      <c r="U1138" t="s">
        <v>82</v>
      </c>
      <c r="V1138" t="s">
        <v>82</v>
      </c>
      <c r="W1138" s="2" t="s">
        <v>14998</v>
      </c>
      <c r="X1138" t="s">
        <v>6330</v>
      </c>
      <c r="Y1138" s="2" t="s">
        <v>14999</v>
      </c>
      <c r="Z1138" t="s">
        <v>14</v>
      </c>
      <c r="AA1138" t="s">
        <v>15</v>
      </c>
      <c r="AB1138" t="s">
        <v>15000</v>
      </c>
      <c r="AC1138" s="2" t="s">
        <v>15001</v>
      </c>
      <c r="AD1138" t="s">
        <v>14</v>
      </c>
      <c r="AE1138" t="s">
        <v>190</v>
      </c>
      <c r="AF1138" t="s">
        <v>171</v>
      </c>
      <c r="AG1138" t="s">
        <v>82</v>
      </c>
      <c r="AH1138" t="s">
        <v>82</v>
      </c>
      <c r="AI1138" t="s">
        <v>82</v>
      </c>
      <c r="AJ1138">
        <v>1622360357</v>
      </c>
      <c r="AL1138" s="3" t="s">
        <v>15002</v>
      </c>
      <c r="AM1138" t="s">
        <v>2706</v>
      </c>
      <c r="AN1138">
        <v>21041301</v>
      </c>
      <c r="AO1138" t="s">
        <v>21</v>
      </c>
      <c r="AP1138" t="s">
        <v>15003</v>
      </c>
      <c r="AQ1138">
        <v>0</v>
      </c>
      <c r="AR1138" t="s">
        <v>21</v>
      </c>
      <c r="AS1138" t="s">
        <v>15004</v>
      </c>
      <c r="AT1138" t="s">
        <v>15005</v>
      </c>
    </row>
    <row r="1139" spans="1:46" ht="19" x14ac:dyDescent="0.25">
      <c r="A1139">
        <v>2</v>
      </c>
      <c r="B1139" t="s">
        <v>15006</v>
      </c>
      <c r="C1139" s="1" t="s">
        <v>15007</v>
      </c>
      <c r="D1139" t="s">
        <v>95</v>
      </c>
      <c r="E1139" t="s">
        <v>15008</v>
      </c>
      <c r="F1139" t="s">
        <v>29</v>
      </c>
      <c r="G1139" t="s">
        <v>5</v>
      </c>
      <c r="H1139">
        <v>3</v>
      </c>
      <c r="I1139">
        <v>3</v>
      </c>
      <c r="J1139" t="s">
        <v>15009</v>
      </c>
      <c r="K1139" t="s">
        <v>4709</v>
      </c>
      <c r="L1139" t="s">
        <v>322</v>
      </c>
      <c r="M1139" t="s">
        <v>33</v>
      </c>
      <c r="N1139" t="s">
        <v>8</v>
      </c>
      <c r="O1139">
        <v>68161</v>
      </c>
      <c r="P1139" t="s">
        <v>15010</v>
      </c>
      <c r="Q1139" t="s">
        <v>15011</v>
      </c>
      <c r="R1139" t="s">
        <v>82</v>
      </c>
      <c r="S1139" t="s">
        <v>82</v>
      </c>
      <c r="T1139" t="s">
        <v>15012</v>
      </c>
      <c r="U1139" t="s">
        <v>82</v>
      </c>
      <c r="V1139" t="s">
        <v>82</v>
      </c>
      <c r="W1139" s="2" t="s">
        <v>7157</v>
      </c>
      <c r="X1139" t="s">
        <v>7158</v>
      </c>
      <c r="Y1139" s="2" t="s">
        <v>7159</v>
      </c>
      <c r="Z1139" t="s">
        <v>86</v>
      </c>
      <c r="AA1139" t="s">
        <v>67</v>
      </c>
      <c r="AB1139" t="s">
        <v>7160</v>
      </c>
      <c r="AC1139" s="2" t="s">
        <v>7161</v>
      </c>
      <c r="AD1139" t="s">
        <v>14</v>
      </c>
      <c r="AE1139" t="s">
        <v>190</v>
      </c>
      <c r="AF1139" t="s">
        <v>171</v>
      </c>
      <c r="AG1139" t="s">
        <v>82</v>
      </c>
      <c r="AH1139" t="s">
        <v>82</v>
      </c>
      <c r="AI1139" t="s">
        <v>82</v>
      </c>
      <c r="AJ1139">
        <v>1622360417</v>
      </c>
      <c r="AL1139" s="3" t="s">
        <v>15013</v>
      </c>
      <c r="AM1139" t="s">
        <v>73</v>
      </c>
      <c r="AN1139">
        <v>21011302</v>
      </c>
      <c r="AO1139" t="s">
        <v>95</v>
      </c>
      <c r="AP1139" t="s">
        <v>7163</v>
      </c>
      <c r="AQ1139">
        <v>0</v>
      </c>
      <c r="AR1139" t="s">
        <v>95</v>
      </c>
      <c r="AS1139" t="s">
        <v>15014</v>
      </c>
      <c r="AT1139" t="s">
        <v>15015</v>
      </c>
    </row>
    <row r="1140" spans="1:46" ht="19" x14ac:dyDescent="0.25">
      <c r="A1140">
        <v>4</v>
      </c>
      <c r="B1140" t="s">
        <v>15016</v>
      </c>
      <c r="C1140" s="1" t="s">
        <v>15017</v>
      </c>
      <c r="D1140" t="s">
        <v>12960</v>
      </c>
      <c r="E1140" t="s">
        <v>15018</v>
      </c>
      <c r="F1140" t="s">
        <v>29</v>
      </c>
      <c r="G1140" t="s">
        <v>5</v>
      </c>
      <c r="H1140">
        <v>1</v>
      </c>
      <c r="I1140">
        <v>1</v>
      </c>
      <c r="J1140" t="s">
        <v>15019</v>
      </c>
      <c r="K1140" t="s">
        <v>15020</v>
      </c>
      <c r="L1140" t="s">
        <v>13551</v>
      </c>
      <c r="M1140" t="s">
        <v>2</v>
      </c>
      <c r="N1140" t="s">
        <v>8</v>
      </c>
      <c r="O1140">
        <v>67382</v>
      </c>
      <c r="P1140" t="s">
        <v>15021</v>
      </c>
      <c r="Q1140" t="s">
        <v>15022</v>
      </c>
      <c r="R1140" t="s">
        <v>82</v>
      </c>
      <c r="S1140" t="s">
        <v>82</v>
      </c>
      <c r="T1140" t="s">
        <v>15023</v>
      </c>
      <c r="U1140" t="s">
        <v>82</v>
      </c>
      <c r="V1140" t="s">
        <v>82</v>
      </c>
      <c r="W1140" s="2" t="s">
        <v>15024</v>
      </c>
      <c r="X1140" t="s">
        <v>15025</v>
      </c>
      <c r="Y1140" s="2" t="s">
        <v>15026</v>
      </c>
      <c r="Z1140" t="s">
        <v>210</v>
      </c>
      <c r="AA1140" t="s">
        <v>15</v>
      </c>
      <c r="AB1140" t="s">
        <v>15027</v>
      </c>
      <c r="AC1140" s="2" t="s">
        <v>15017</v>
      </c>
      <c r="AD1140" t="s">
        <v>14</v>
      </c>
      <c r="AE1140" t="s">
        <v>190</v>
      </c>
      <c r="AF1140" t="s">
        <v>18</v>
      </c>
      <c r="AG1140" t="s">
        <v>82</v>
      </c>
      <c r="AH1140" t="s">
        <v>82</v>
      </c>
      <c r="AI1140" t="s">
        <v>82</v>
      </c>
      <c r="AJ1140">
        <v>1622360919</v>
      </c>
      <c r="AL1140" s="3" t="s">
        <v>15028</v>
      </c>
      <c r="AM1140" t="s">
        <v>48</v>
      </c>
      <c r="AN1140">
        <v>21051303</v>
      </c>
      <c r="AO1140" t="s">
        <v>21</v>
      </c>
      <c r="AP1140" t="s">
        <v>2200</v>
      </c>
      <c r="AQ1140">
        <v>0</v>
      </c>
      <c r="AR1140" t="s">
        <v>95</v>
      </c>
      <c r="AS1140" t="s">
        <v>15029</v>
      </c>
      <c r="AT1140" t="s">
        <v>15030</v>
      </c>
    </row>
    <row r="1141" spans="1:46" ht="19" x14ac:dyDescent="0.25">
      <c r="A1141">
        <v>2</v>
      </c>
      <c r="B1141" t="s">
        <v>15031</v>
      </c>
      <c r="C1141" s="1" t="s">
        <v>15032</v>
      </c>
      <c r="D1141" t="s">
        <v>21</v>
      </c>
      <c r="E1141" t="s">
        <v>13922</v>
      </c>
      <c r="F1141" t="s">
        <v>29</v>
      </c>
      <c r="G1141" t="s">
        <v>5</v>
      </c>
      <c r="H1141">
        <v>1</v>
      </c>
      <c r="I1141">
        <v>2</v>
      </c>
      <c r="J1141" t="s">
        <v>15033</v>
      </c>
      <c r="K1141" t="s">
        <v>14525</v>
      </c>
      <c r="L1141" t="s">
        <v>222</v>
      </c>
      <c r="M1141" t="s">
        <v>2</v>
      </c>
      <c r="N1141" t="s">
        <v>8</v>
      </c>
      <c r="O1141">
        <v>67357</v>
      </c>
      <c r="P1141" t="s">
        <v>15034</v>
      </c>
      <c r="Q1141" t="s">
        <v>15035</v>
      </c>
      <c r="R1141" t="s">
        <v>82</v>
      </c>
      <c r="S1141" t="s">
        <v>82</v>
      </c>
      <c r="T1141" t="s">
        <v>14528</v>
      </c>
      <c r="U1141" t="s">
        <v>82</v>
      </c>
      <c r="V1141" t="s">
        <v>82</v>
      </c>
      <c r="W1141" s="2" t="s">
        <v>15036</v>
      </c>
      <c r="X1141" t="s">
        <v>15037</v>
      </c>
      <c r="Y1141" s="2" t="s">
        <v>15038</v>
      </c>
      <c r="Z1141" t="s">
        <v>14</v>
      </c>
      <c r="AA1141" t="s">
        <v>67</v>
      </c>
      <c r="AB1141" t="s">
        <v>15039</v>
      </c>
      <c r="AC1141" s="2" t="s">
        <v>15040</v>
      </c>
      <c r="AD1141" t="s">
        <v>210</v>
      </c>
      <c r="AE1141" t="s">
        <v>190</v>
      </c>
      <c r="AF1141" t="s">
        <v>171</v>
      </c>
      <c r="AG1141" t="s">
        <v>82</v>
      </c>
      <c r="AH1141" t="s">
        <v>82</v>
      </c>
      <c r="AI1141" t="s">
        <v>82</v>
      </c>
      <c r="AJ1141">
        <v>1622362310</v>
      </c>
      <c r="AL1141" s="3" t="s">
        <v>15041</v>
      </c>
      <c r="AM1141" t="s">
        <v>292</v>
      </c>
      <c r="AN1141">
        <v>21011304</v>
      </c>
      <c r="AO1141" t="s">
        <v>21</v>
      </c>
      <c r="AP1141" t="s">
        <v>15042</v>
      </c>
      <c r="AQ1141">
        <v>0</v>
      </c>
      <c r="AR1141" t="s">
        <v>278</v>
      </c>
      <c r="AS1141" t="s">
        <v>15043</v>
      </c>
      <c r="AT1141" t="s">
        <v>15044</v>
      </c>
    </row>
    <row r="1142" spans="1:46" ht="19" x14ac:dyDescent="0.25">
      <c r="A1142">
        <v>2</v>
      </c>
      <c r="B1142" t="s">
        <v>15045</v>
      </c>
      <c r="C1142" s="1" t="s">
        <v>15046</v>
      </c>
      <c r="D1142" t="s">
        <v>21</v>
      </c>
      <c r="E1142" t="s">
        <v>14636</v>
      </c>
      <c r="F1142" t="s">
        <v>29</v>
      </c>
      <c r="G1142" t="s">
        <v>5</v>
      </c>
      <c r="H1142">
        <v>1</v>
      </c>
      <c r="I1142">
        <v>2</v>
      </c>
      <c r="J1142" t="s">
        <v>15047</v>
      </c>
      <c r="K1142" t="s">
        <v>7145</v>
      </c>
      <c r="L1142" t="s">
        <v>204</v>
      </c>
      <c r="M1142" t="s">
        <v>2</v>
      </c>
      <c r="N1142" t="s">
        <v>8</v>
      </c>
      <c r="O1142">
        <v>67359</v>
      </c>
      <c r="P1142" t="s">
        <v>15048</v>
      </c>
      <c r="Q1142" t="s">
        <v>4678</v>
      </c>
      <c r="R1142" t="s">
        <v>82</v>
      </c>
      <c r="S1142" t="s">
        <v>82</v>
      </c>
      <c r="T1142" t="s">
        <v>7145</v>
      </c>
      <c r="U1142" t="s">
        <v>82</v>
      </c>
      <c r="V1142" t="s">
        <v>82</v>
      </c>
      <c r="W1142" s="2" t="s">
        <v>15049</v>
      </c>
      <c r="X1142" t="s">
        <v>15050</v>
      </c>
      <c r="Y1142" s="2" t="s">
        <v>15051</v>
      </c>
      <c r="Z1142" t="s">
        <v>86</v>
      </c>
      <c r="AA1142" t="s">
        <v>150</v>
      </c>
      <c r="AB1142" t="s">
        <v>15052</v>
      </c>
      <c r="AC1142" s="2" t="s">
        <v>15053</v>
      </c>
      <c r="AD1142" t="s">
        <v>210</v>
      </c>
      <c r="AE1142" t="s">
        <v>190</v>
      </c>
      <c r="AF1142" t="s">
        <v>171</v>
      </c>
      <c r="AG1142" t="s">
        <v>82</v>
      </c>
      <c r="AH1142" t="s">
        <v>82</v>
      </c>
      <c r="AI1142" t="s">
        <v>82</v>
      </c>
      <c r="AJ1142">
        <v>1622362817</v>
      </c>
      <c r="AL1142" s="3" t="s">
        <v>15054</v>
      </c>
      <c r="AM1142" t="s">
        <v>417</v>
      </c>
      <c r="AN1142">
        <v>21061306</v>
      </c>
      <c r="AO1142" t="s">
        <v>21</v>
      </c>
      <c r="AP1142" t="s">
        <v>9748</v>
      </c>
      <c r="AQ1142">
        <v>0</v>
      </c>
      <c r="AR1142" t="s">
        <v>21</v>
      </c>
      <c r="AS1142" t="s">
        <v>15055</v>
      </c>
      <c r="AT1142" t="s">
        <v>15056</v>
      </c>
    </row>
    <row r="1143" spans="1:46" ht="19" x14ac:dyDescent="0.25">
      <c r="A1143">
        <v>5</v>
      </c>
      <c r="B1143" t="s">
        <v>15057</v>
      </c>
      <c r="C1143" s="1" t="s">
        <v>15058</v>
      </c>
      <c r="D1143" t="s">
        <v>15059</v>
      </c>
      <c r="E1143" t="s">
        <v>15060</v>
      </c>
      <c r="F1143" t="s">
        <v>29</v>
      </c>
      <c r="G1143" t="s">
        <v>5</v>
      </c>
      <c r="H1143">
        <v>1</v>
      </c>
      <c r="I1143">
        <v>3</v>
      </c>
      <c r="J1143" t="s">
        <v>15061</v>
      </c>
      <c r="K1143" t="s">
        <v>14934</v>
      </c>
      <c r="L1143" t="s">
        <v>140</v>
      </c>
      <c r="M1143" t="s">
        <v>33</v>
      </c>
      <c r="N1143" t="s">
        <v>141</v>
      </c>
      <c r="O1143">
        <v>68155</v>
      </c>
      <c r="P1143" t="s">
        <v>15062</v>
      </c>
      <c r="Q1143" t="s">
        <v>15063</v>
      </c>
      <c r="R1143">
        <v>20581599</v>
      </c>
      <c r="S1143">
        <v>121135090003</v>
      </c>
      <c r="T1143" t="s">
        <v>15064</v>
      </c>
      <c r="U1143">
        <v>0</v>
      </c>
      <c r="V1143" t="s">
        <v>15065</v>
      </c>
      <c r="W1143" s="2" t="s">
        <v>15066</v>
      </c>
      <c r="X1143" t="s">
        <v>15067</v>
      </c>
      <c r="Y1143" s="2" t="s">
        <v>15068</v>
      </c>
      <c r="Z1143" t="s">
        <v>86</v>
      </c>
      <c r="AA1143" t="s">
        <v>67</v>
      </c>
      <c r="AB1143" t="s">
        <v>15069</v>
      </c>
      <c r="AC1143" s="2" t="s">
        <v>15070</v>
      </c>
      <c r="AD1143" t="s">
        <v>14</v>
      </c>
      <c r="AE1143" t="s">
        <v>150</v>
      </c>
      <c r="AF1143" t="s">
        <v>108</v>
      </c>
      <c r="AG1143">
        <v>0</v>
      </c>
      <c r="AH1143">
        <v>0</v>
      </c>
      <c r="AI1143">
        <v>0</v>
      </c>
      <c r="AJ1143">
        <v>1621295135</v>
      </c>
      <c r="AL1143" s="3" t="s">
        <v>15071</v>
      </c>
      <c r="AM1143" t="s">
        <v>754</v>
      </c>
      <c r="AN1143">
        <v>21061169</v>
      </c>
      <c r="AO1143" t="s">
        <v>12701</v>
      </c>
      <c r="AP1143" t="s">
        <v>10528</v>
      </c>
      <c r="AQ1143">
        <v>0</v>
      </c>
      <c r="AR1143" t="s">
        <v>15059</v>
      </c>
      <c r="AS1143" t="s">
        <v>15072</v>
      </c>
      <c r="AT1143" t="s">
        <v>15073</v>
      </c>
    </row>
    <row r="1144" spans="1:46" ht="19" x14ac:dyDescent="0.25">
      <c r="A1144">
        <v>0</v>
      </c>
      <c r="B1144" t="s">
        <v>15074</v>
      </c>
      <c r="C1144" s="1" t="s">
        <v>15075</v>
      </c>
      <c r="D1144" t="s">
        <v>278</v>
      </c>
      <c r="E1144" t="s">
        <v>15076</v>
      </c>
      <c r="F1144" t="s">
        <v>29</v>
      </c>
      <c r="G1144" t="s">
        <v>5</v>
      </c>
      <c r="H1144">
        <v>2</v>
      </c>
      <c r="I1144">
        <v>2</v>
      </c>
      <c r="J1144" t="s">
        <v>15077</v>
      </c>
      <c r="K1144" t="s">
        <v>15078</v>
      </c>
      <c r="L1144" t="s">
        <v>15079</v>
      </c>
      <c r="M1144" t="s">
        <v>278</v>
      </c>
      <c r="N1144" t="s">
        <v>8</v>
      </c>
      <c r="O1144">
        <v>67263</v>
      </c>
      <c r="P1144" t="s">
        <v>15080</v>
      </c>
      <c r="Q1144" t="s">
        <v>15081</v>
      </c>
      <c r="R1144" t="s">
        <v>82</v>
      </c>
      <c r="S1144" t="s">
        <v>82</v>
      </c>
      <c r="T1144" t="s">
        <v>15082</v>
      </c>
      <c r="U1144" t="s">
        <v>82</v>
      </c>
      <c r="V1144" t="s">
        <v>82</v>
      </c>
      <c r="W1144" s="2" t="s">
        <v>15083</v>
      </c>
      <c r="X1144" t="s">
        <v>15084</v>
      </c>
      <c r="Y1144" s="2" t="s">
        <v>15085</v>
      </c>
      <c r="Z1144" t="s">
        <v>14</v>
      </c>
      <c r="AA1144" t="s">
        <v>150</v>
      </c>
      <c r="AB1144" t="s">
        <v>15086</v>
      </c>
      <c r="AC1144" s="2" t="s">
        <v>15087</v>
      </c>
      <c r="AD1144" t="s">
        <v>14</v>
      </c>
      <c r="AE1144" t="s">
        <v>15</v>
      </c>
      <c r="AF1144" t="s">
        <v>108</v>
      </c>
      <c r="AG1144" t="s">
        <v>82</v>
      </c>
      <c r="AH1144" t="s">
        <v>82</v>
      </c>
      <c r="AI1144" t="s">
        <v>82</v>
      </c>
      <c r="AJ1144">
        <v>1622363434</v>
      </c>
      <c r="AL1144" s="3" t="s">
        <v>15088</v>
      </c>
      <c r="AM1144" t="s">
        <v>195</v>
      </c>
      <c r="AN1144">
        <v>21041309</v>
      </c>
      <c r="AO1144" t="s">
        <v>278</v>
      </c>
      <c r="AP1144" t="s">
        <v>15089</v>
      </c>
      <c r="AQ1144">
        <v>0</v>
      </c>
      <c r="AR1144" t="s">
        <v>278</v>
      </c>
      <c r="AS1144" t="s">
        <v>7619</v>
      </c>
      <c r="AT1144" t="s">
        <v>15090</v>
      </c>
    </row>
    <row r="1145" spans="1:46" ht="19" x14ac:dyDescent="0.25">
      <c r="A1145">
        <v>2</v>
      </c>
      <c r="B1145" t="s">
        <v>15091</v>
      </c>
      <c r="C1145" s="1" t="s">
        <v>15092</v>
      </c>
      <c r="D1145" t="s">
        <v>21</v>
      </c>
      <c r="E1145" t="s">
        <v>4658</v>
      </c>
      <c r="F1145" t="s">
        <v>29</v>
      </c>
      <c r="G1145" t="s">
        <v>5</v>
      </c>
      <c r="H1145">
        <v>1</v>
      </c>
      <c r="I1145">
        <v>2</v>
      </c>
      <c r="J1145" t="s">
        <v>15093</v>
      </c>
      <c r="K1145" t="s">
        <v>989</v>
      </c>
      <c r="L1145" t="s">
        <v>989</v>
      </c>
      <c r="M1145" t="s">
        <v>2</v>
      </c>
      <c r="N1145" t="s">
        <v>8</v>
      </c>
      <c r="O1145">
        <v>67356</v>
      </c>
      <c r="P1145" t="s">
        <v>15094</v>
      </c>
      <c r="Q1145" t="s">
        <v>15095</v>
      </c>
      <c r="R1145" t="s">
        <v>82</v>
      </c>
      <c r="S1145" t="s">
        <v>82</v>
      </c>
      <c r="T1145" t="s">
        <v>15096</v>
      </c>
      <c r="U1145" t="s">
        <v>82</v>
      </c>
      <c r="V1145" t="s">
        <v>82</v>
      </c>
      <c r="W1145" s="2" t="s">
        <v>15097</v>
      </c>
      <c r="X1145" t="s">
        <v>15098</v>
      </c>
      <c r="Y1145" s="2" t="s">
        <v>124</v>
      </c>
      <c r="Z1145" t="s">
        <v>125</v>
      </c>
      <c r="AA1145" t="s">
        <v>190</v>
      </c>
      <c r="AB1145" t="s">
        <v>8108</v>
      </c>
      <c r="AC1145" s="2" t="s">
        <v>15099</v>
      </c>
      <c r="AD1145" t="s">
        <v>14</v>
      </c>
      <c r="AE1145" t="s">
        <v>150</v>
      </c>
      <c r="AF1145" t="s">
        <v>18</v>
      </c>
      <c r="AG1145" t="s">
        <v>852</v>
      </c>
      <c r="AH1145" t="s">
        <v>82</v>
      </c>
      <c r="AI1145" t="s">
        <v>82</v>
      </c>
      <c r="AJ1145">
        <v>1622363404</v>
      </c>
      <c r="AK1145" s="3" t="s">
        <v>82</v>
      </c>
      <c r="AL1145" s="3" t="s">
        <v>15100</v>
      </c>
      <c r="AM1145" t="s">
        <v>1380</v>
      </c>
      <c r="AN1145">
        <v>21031308</v>
      </c>
      <c r="AO1145" t="s">
        <v>82</v>
      </c>
      <c r="AP1145" t="s">
        <v>82</v>
      </c>
      <c r="AQ1145">
        <v>0</v>
      </c>
      <c r="AR1145" t="s">
        <v>21</v>
      </c>
      <c r="AS1145" t="s">
        <v>15101</v>
      </c>
      <c r="AT1145" t="s">
        <v>15102</v>
      </c>
    </row>
    <row r="1146" spans="1:46" ht="19" x14ac:dyDescent="0.25">
      <c r="A1146">
        <v>3</v>
      </c>
      <c r="B1146" t="s">
        <v>15103</v>
      </c>
      <c r="C1146" s="1" t="s">
        <v>15104</v>
      </c>
      <c r="D1146" t="s">
        <v>33</v>
      </c>
      <c r="E1146" t="s">
        <v>6291</v>
      </c>
      <c r="F1146" t="s">
        <v>29</v>
      </c>
      <c r="G1146" t="s">
        <v>5</v>
      </c>
      <c r="H1146">
        <v>1</v>
      </c>
      <c r="I1146">
        <v>1</v>
      </c>
      <c r="J1146" t="s">
        <v>15105</v>
      </c>
      <c r="K1146" t="s">
        <v>3899</v>
      </c>
      <c r="L1146" t="s">
        <v>322</v>
      </c>
      <c r="M1146" t="s">
        <v>33</v>
      </c>
      <c r="N1146" t="s">
        <v>81</v>
      </c>
      <c r="O1146">
        <v>68161</v>
      </c>
      <c r="P1146" t="s">
        <v>15106</v>
      </c>
      <c r="Q1146" t="s">
        <v>2086</v>
      </c>
      <c r="R1146" t="s">
        <v>82</v>
      </c>
      <c r="S1146" t="s">
        <v>82</v>
      </c>
      <c r="T1146" t="s">
        <v>3898</v>
      </c>
      <c r="U1146" t="s">
        <v>82</v>
      </c>
      <c r="V1146" t="s">
        <v>82</v>
      </c>
      <c r="W1146" s="2" t="s">
        <v>15107</v>
      </c>
      <c r="X1146" t="s">
        <v>15108</v>
      </c>
      <c r="Y1146" s="2" t="s">
        <v>15109</v>
      </c>
      <c r="Z1146" t="s">
        <v>14</v>
      </c>
      <c r="AA1146" t="s">
        <v>15</v>
      </c>
      <c r="AB1146" t="s">
        <v>15110</v>
      </c>
      <c r="AC1146" s="2" t="s">
        <v>15111</v>
      </c>
      <c r="AD1146" t="s">
        <v>14</v>
      </c>
      <c r="AE1146" t="s">
        <v>150</v>
      </c>
      <c r="AF1146" t="s">
        <v>18</v>
      </c>
      <c r="AG1146" t="s">
        <v>82</v>
      </c>
      <c r="AH1146" t="s">
        <v>82</v>
      </c>
      <c r="AI1146" t="s">
        <v>82</v>
      </c>
      <c r="AJ1146">
        <v>1622178384</v>
      </c>
      <c r="AL1146" s="3" t="s">
        <v>15112</v>
      </c>
      <c r="AM1146" t="s">
        <v>73</v>
      </c>
      <c r="AN1146">
        <v>21011178</v>
      </c>
      <c r="AO1146" t="s">
        <v>33</v>
      </c>
      <c r="AP1146" t="s">
        <v>15113</v>
      </c>
      <c r="AQ1146">
        <v>0</v>
      </c>
      <c r="AR1146" t="s">
        <v>33</v>
      </c>
      <c r="AS1146" t="s">
        <v>15114</v>
      </c>
      <c r="AT1146" t="s">
        <v>15115</v>
      </c>
    </row>
    <row r="1147" spans="1:46" ht="19" x14ac:dyDescent="0.25">
      <c r="A1147">
        <v>3</v>
      </c>
      <c r="B1147" t="s">
        <v>15116</v>
      </c>
      <c r="C1147" s="1" t="s">
        <v>15117</v>
      </c>
      <c r="D1147" t="s">
        <v>33</v>
      </c>
      <c r="E1147" t="s">
        <v>15118</v>
      </c>
      <c r="F1147" t="s">
        <v>29</v>
      </c>
      <c r="G1147" t="s">
        <v>5</v>
      </c>
      <c r="H1147">
        <v>1</v>
      </c>
      <c r="I1147">
        <v>2</v>
      </c>
      <c r="J1147" t="s">
        <v>15105</v>
      </c>
      <c r="K1147" t="s">
        <v>15119</v>
      </c>
      <c r="L1147" t="s">
        <v>322</v>
      </c>
      <c r="M1147" t="s">
        <v>33</v>
      </c>
      <c r="N1147" t="s">
        <v>141</v>
      </c>
      <c r="O1147">
        <v>68161</v>
      </c>
      <c r="P1147" t="s">
        <v>15120</v>
      </c>
      <c r="Q1147" t="s">
        <v>2086</v>
      </c>
      <c r="R1147" t="s">
        <v>82</v>
      </c>
      <c r="S1147" t="s">
        <v>82</v>
      </c>
      <c r="T1147" t="s">
        <v>321</v>
      </c>
      <c r="U1147" t="s">
        <v>82</v>
      </c>
      <c r="V1147" t="s">
        <v>82</v>
      </c>
      <c r="W1147" s="2" t="s">
        <v>15121</v>
      </c>
      <c r="X1147" t="s">
        <v>15122</v>
      </c>
      <c r="Y1147" s="2" t="s">
        <v>15123</v>
      </c>
      <c r="Z1147" t="s">
        <v>210</v>
      </c>
      <c r="AA1147" t="s">
        <v>67</v>
      </c>
      <c r="AB1147" t="s">
        <v>15124</v>
      </c>
      <c r="AC1147" s="2" t="s">
        <v>15125</v>
      </c>
      <c r="AD1147" t="s">
        <v>86</v>
      </c>
      <c r="AE1147" t="s">
        <v>190</v>
      </c>
      <c r="AF1147" t="s">
        <v>18</v>
      </c>
      <c r="AG1147" t="s">
        <v>82</v>
      </c>
      <c r="AH1147" t="s">
        <v>82</v>
      </c>
      <c r="AI1147" t="s">
        <v>82</v>
      </c>
      <c r="AJ1147">
        <v>1618842609</v>
      </c>
      <c r="AL1147" s="3" t="s">
        <v>15126</v>
      </c>
      <c r="AM1147" t="s">
        <v>73</v>
      </c>
      <c r="AN1147">
        <v>21011146</v>
      </c>
      <c r="AO1147" t="s">
        <v>33</v>
      </c>
      <c r="AP1147" t="s">
        <v>15127</v>
      </c>
      <c r="AQ1147">
        <v>0</v>
      </c>
      <c r="AR1147" t="s">
        <v>33</v>
      </c>
      <c r="AS1147" t="s">
        <v>15128</v>
      </c>
      <c r="AT1147" t="s">
        <v>15129</v>
      </c>
    </row>
    <row r="1148" spans="1:46" ht="19" x14ac:dyDescent="0.25">
      <c r="A1148">
        <v>2</v>
      </c>
      <c r="B1148" t="s">
        <v>15130</v>
      </c>
      <c r="C1148" s="1" t="s">
        <v>15131</v>
      </c>
      <c r="D1148" t="s">
        <v>12960</v>
      </c>
      <c r="E1148" t="s">
        <v>15132</v>
      </c>
      <c r="F1148" t="s">
        <v>29</v>
      </c>
      <c r="G1148" t="s">
        <v>5</v>
      </c>
      <c r="H1148">
        <v>1</v>
      </c>
      <c r="I1148">
        <v>5</v>
      </c>
      <c r="J1148" t="s">
        <v>13627</v>
      </c>
      <c r="K1148" t="s">
        <v>10830</v>
      </c>
      <c r="L1148" t="s">
        <v>10831</v>
      </c>
      <c r="M1148" t="s">
        <v>2</v>
      </c>
      <c r="N1148" t="s">
        <v>8</v>
      </c>
      <c r="O1148">
        <v>67372</v>
      </c>
      <c r="P1148" t="s">
        <v>15133</v>
      </c>
      <c r="Q1148" t="s">
        <v>15134</v>
      </c>
      <c r="R1148" t="s">
        <v>82</v>
      </c>
      <c r="S1148" t="s">
        <v>82</v>
      </c>
      <c r="T1148" t="s">
        <v>15135</v>
      </c>
      <c r="U1148" t="s">
        <v>82</v>
      </c>
      <c r="V1148" t="s">
        <v>82</v>
      </c>
      <c r="W1148" s="2" t="s">
        <v>15136</v>
      </c>
      <c r="X1148" t="s">
        <v>15137</v>
      </c>
      <c r="Y1148" s="2" t="s">
        <v>15138</v>
      </c>
      <c r="Z1148" t="s">
        <v>210</v>
      </c>
      <c r="AA1148" t="s">
        <v>67</v>
      </c>
      <c r="AB1148" t="s">
        <v>15139</v>
      </c>
      <c r="AC1148" s="2" t="s">
        <v>15140</v>
      </c>
      <c r="AD1148" t="s">
        <v>14</v>
      </c>
      <c r="AE1148" t="s">
        <v>190</v>
      </c>
      <c r="AF1148" t="s">
        <v>18</v>
      </c>
      <c r="AG1148" t="s">
        <v>82</v>
      </c>
      <c r="AH1148" t="s">
        <v>82</v>
      </c>
      <c r="AI1148" t="s">
        <v>82</v>
      </c>
      <c r="AJ1148">
        <v>1622365423</v>
      </c>
      <c r="AL1148" s="3" t="s">
        <v>15141</v>
      </c>
      <c r="AM1148" t="s">
        <v>754</v>
      </c>
      <c r="AN1148">
        <v>21061312</v>
      </c>
      <c r="AO1148" t="s">
        <v>21</v>
      </c>
      <c r="AP1148" t="s">
        <v>15142</v>
      </c>
      <c r="AQ1148">
        <v>0</v>
      </c>
      <c r="AR1148" t="s">
        <v>21</v>
      </c>
      <c r="AS1148" t="s">
        <v>15143</v>
      </c>
      <c r="AT1148" t="s">
        <v>15144</v>
      </c>
    </row>
    <row r="1149" spans="1:46" ht="19" x14ac:dyDescent="0.25">
      <c r="A1149">
        <v>2</v>
      </c>
      <c r="B1149" t="s">
        <v>15145</v>
      </c>
      <c r="C1149" s="1" t="s">
        <v>15146</v>
      </c>
      <c r="D1149" t="s">
        <v>95</v>
      </c>
      <c r="E1149" t="s">
        <v>14075</v>
      </c>
      <c r="F1149" t="s">
        <v>29</v>
      </c>
      <c r="G1149" t="s">
        <v>5</v>
      </c>
      <c r="H1149">
        <v>2</v>
      </c>
      <c r="I1149">
        <v>3</v>
      </c>
      <c r="J1149" t="s">
        <v>14090</v>
      </c>
      <c r="K1149" t="s">
        <v>10067</v>
      </c>
      <c r="L1149" t="s">
        <v>10068</v>
      </c>
      <c r="M1149" t="s">
        <v>33</v>
      </c>
      <c r="N1149" t="s">
        <v>8</v>
      </c>
      <c r="O1149">
        <v>68154</v>
      </c>
      <c r="P1149" t="s">
        <v>15147</v>
      </c>
      <c r="Q1149" t="s">
        <v>15148</v>
      </c>
      <c r="R1149" t="s">
        <v>82</v>
      </c>
      <c r="S1149" t="s">
        <v>82</v>
      </c>
      <c r="T1149" t="s">
        <v>15149</v>
      </c>
      <c r="U1149" t="s">
        <v>82</v>
      </c>
      <c r="V1149" t="s">
        <v>82</v>
      </c>
      <c r="W1149" s="2" t="s">
        <v>15150</v>
      </c>
      <c r="X1149" t="s">
        <v>15151</v>
      </c>
      <c r="Y1149" s="2" t="s">
        <v>15152</v>
      </c>
      <c r="Z1149" t="s">
        <v>210</v>
      </c>
      <c r="AA1149" t="s">
        <v>67</v>
      </c>
      <c r="AB1149" t="s">
        <v>15153</v>
      </c>
      <c r="AC1149" s="2" t="s">
        <v>15154</v>
      </c>
      <c r="AD1149" t="s">
        <v>14</v>
      </c>
      <c r="AE1149" t="s">
        <v>190</v>
      </c>
      <c r="AF1149" t="s">
        <v>18</v>
      </c>
      <c r="AG1149" t="s">
        <v>82</v>
      </c>
      <c r="AH1149" t="s">
        <v>82</v>
      </c>
      <c r="AI1149" t="s">
        <v>82</v>
      </c>
      <c r="AJ1149">
        <v>1622366504</v>
      </c>
      <c r="AL1149" s="3" t="s">
        <v>15155</v>
      </c>
      <c r="AM1149" t="s">
        <v>770</v>
      </c>
      <c r="AN1149">
        <v>21031316</v>
      </c>
      <c r="AO1149" t="s">
        <v>95</v>
      </c>
      <c r="AP1149" t="s">
        <v>11360</v>
      </c>
      <c r="AQ1149">
        <v>0</v>
      </c>
      <c r="AR1149" t="s">
        <v>95</v>
      </c>
      <c r="AS1149" t="s">
        <v>13220</v>
      </c>
      <c r="AT1149" t="s">
        <v>15156</v>
      </c>
    </row>
    <row r="1150" spans="1:46" ht="19" x14ac:dyDescent="0.25">
      <c r="A1150">
        <v>2</v>
      </c>
      <c r="B1150" t="s">
        <v>15157</v>
      </c>
      <c r="C1150" s="1" t="s">
        <v>15158</v>
      </c>
      <c r="D1150" t="s">
        <v>21</v>
      </c>
      <c r="E1150" t="s">
        <v>15159</v>
      </c>
      <c r="F1150" t="s">
        <v>29</v>
      </c>
      <c r="G1150" t="s">
        <v>5</v>
      </c>
      <c r="H1150">
        <v>1</v>
      </c>
      <c r="I1150">
        <v>1</v>
      </c>
      <c r="J1150" t="s">
        <v>15160</v>
      </c>
      <c r="K1150" t="s">
        <v>951</v>
      </c>
      <c r="L1150" t="s">
        <v>642</v>
      </c>
      <c r="M1150" t="s">
        <v>2</v>
      </c>
      <c r="N1150" t="s">
        <v>8</v>
      </c>
      <c r="O1150">
        <v>67358</v>
      </c>
      <c r="P1150" t="s">
        <v>15161</v>
      </c>
      <c r="Q1150" t="s">
        <v>14078</v>
      </c>
      <c r="R1150" t="s">
        <v>82</v>
      </c>
      <c r="S1150" t="s">
        <v>82</v>
      </c>
      <c r="T1150" t="s">
        <v>14079</v>
      </c>
      <c r="U1150" t="s">
        <v>82</v>
      </c>
      <c r="V1150" t="s">
        <v>82</v>
      </c>
      <c r="W1150" s="2" t="s">
        <v>15162</v>
      </c>
      <c r="X1150" t="s">
        <v>15163</v>
      </c>
      <c r="Y1150" s="2" t="s">
        <v>15164</v>
      </c>
      <c r="Z1150" t="s">
        <v>14</v>
      </c>
      <c r="AA1150" t="s">
        <v>67</v>
      </c>
      <c r="AB1150" t="s">
        <v>15165</v>
      </c>
      <c r="AC1150" s="2" t="s">
        <v>15166</v>
      </c>
      <c r="AD1150" t="s">
        <v>14</v>
      </c>
      <c r="AE1150" t="s">
        <v>67</v>
      </c>
      <c r="AF1150" t="s">
        <v>18</v>
      </c>
      <c r="AG1150" t="s">
        <v>82</v>
      </c>
      <c r="AH1150" t="s">
        <v>82</v>
      </c>
      <c r="AI1150" t="s">
        <v>82</v>
      </c>
      <c r="AJ1150">
        <v>1622365421</v>
      </c>
      <c r="AL1150" s="3" t="s">
        <v>15167</v>
      </c>
      <c r="AM1150" t="s">
        <v>464</v>
      </c>
      <c r="AN1150">
        <v>21011311</v>
      </c>
      <c r="AO1150" t="s">
        <v>21</v>
      </c>
      <c r="AP1150" t="s">
        <v>15168</v>
      </c>
      <c r="AQ1150">
        <v>0</v>
      </c>
      <c r="AR1150" t="s">
        <v>21</v>
      </c>
      <c r="AS1150" t="s">
        <v>15169</v>
      </c>
      <c r="AT1150" t="s">
        <v>15170</v>
      </c>
    </row>
    <row r="1151" spans="1:46" ht="19" x14ac:dyDescent="0.25">
      <c r="A1151">
        <v>2</v>
      </c>
      <c r="B1151" t="s">
        <v>15171</v>
      </c>
      <c r="C1151" s="1" t="s">
        <v>15172</v>
      </c>
      <c r="D1151" t="s">
        <v>21</v>
      </c>
      <c r="E1151" t="s">
        <v>14411</v>
      </c>
      <c r="F1151" t="s">
        <v>29</v>
      </c>
      <c r="G1151" t="s">
        <v>5</v>
      </c>
      <c r="H1151">
        <v>1</v>
      </c>
      <c r="I1151">
        <v>1</v>
      </c>
      <c r="J1151" t="s">
        <v>15173</v>
      </c>
      <c r="K1151" t="s">
        <v>951</v>
      </c>
      <c r="L1151" t="s">
        <v>642</v>
      </c>
      <c r="M1151" t="s">
        <v>2</v>
      </c>
      <c r="N1151" t="s">
        <v>8</v>
      </c>
      <c r="O1151">
        <v>67358</v>
      </c>
      <c r="P1151" t="s">
        <v>15174</v>
      </c>
      <c r="Q1151" t="s">
        <v>14078</v>
      </c>
      <c r="R1151" t="s">
        <v>82</v>
      </c>
      <c r="S1151" t="s">
        <v>82</v>
      </c>
      <c r="T1151" t="s">
        <v>14079</v>
      </c>
      <c r="U1151" t="s">
        <v>82</v>
      </c>
      <c r="V1151" t="s">
        <v>82</v>
      </c>
      <c r="W1151" s="2" t="s">
        <v>15175</v>
      </c>
      <c r="X1151" t="s">
        <v>9499</v>
      </c>
      <c r="Y1151" s="2" t="s">
        <v>15176</v>
      </c>
      <c r="Z1151" t="s">
        <v>14</v>
      </c>
      <c r="AA1151" t="s">
        <v>67</v>
      </c>
      <c r="AB1151" t="s">
        <v>6895</v>
      </c>
      <c r="AC1151" s="2" t="s">
        <v>15177</v>
      </c>
      <c r="AD1151" t="s">
        <v>129</v>
      </c>
      <c r="AE1151" t="s">
        <v>15</v>
      </c>
      <c r="AF1151" t="s">
        <v>18</v>
      </c>
      <c r="AG1151" t="s">
        <v>82</v>
      </c>
      <c r="AH1151" t="s">
        <v>852</v>
      </c>
      <c r="AI1151" t="s">
        <v>82</v>
      </c>
      <c r="AJ1151">
        <v>1622365181</v>
      </c>
      <c r="AL1151" s="3" t="s">
        <v>15178</v>
      </c>
      <c r="AM1151" t="s">
        <v>464</v>
      </c>
      <c r="AN1151">
        <v>21011310</v>
      </c>
      <c r="AO1151" t="s">
        <v>21</v>
      </c>
      <c r="AP1151" t="s">
        <v>15179</v>
      </c>
      <c r="AQ1151">
        <v>0</v>
      </c>
      <c r="AR1151" t="s">
        <v>21</v>
      </c>
      <c r="AS1151" t="s">
        <v>15180</v>
      </c>
      <c r="AT1151" t="s">
        <v>15181</v>
      </c>
    </row>
    <row r="1152" spans="1:46" ht="19" x14ac:dyDescent="0.25">
      <c r="A1152">
        <v>4</v>
      </c>
      <c r="B1152" t="s">
        <v>15182</v>
      </c>
      <c r="C1152" s="1" t="s">
        <v>15183</v>
      </c>
      <c r="D1152" t="s">
        <v>21</v>
      </c>
      <c r="E1152" t="s">
        <v>10116</v>
      </c>
      <c r="F1152" t="s">
        <v>29</v>
      </c>
      <c r="G1152" t="s">
        <v>5</v>
      </c>
      <c r="H1152">
        <v>1</v>
      </c>
      <c r="I1152">
        <v>1</v>
      </c>
      <c r="J1152" t="s">
        <v>15184</v>
      </c>
      <c r="K1152" t="s">
        <v>951</v>
      </c>
      <c r="L1152" t="s">
        <v>642</v>
      </c>
      <c r="M1152" t="s">
        <v>2</v>
      </c>
      <c r="N1152" t="s">
        <v>8</v>
      </c>
      <c r="O1152">
        <v>67358</v>
      </c>
      <c r="P1152" t="s">
        <v>15185</v>
      </c>
      <c r="Q1152" t="s">
        <v>15186</v>
      </c>
      <c r="R1152" t="s">
        <v>82</v>
      </c>
      <c r="S1152" t="s">
        <v>82</v>
      </c>
      <c r="T1152" t="s">
        <v>15187</v>
      </c>
      <c r="U1152" t="s">
        <v>82</v>
      </c>
      <c r="V1152" t="s">
        <v>82</v>
      </c>
      <c r="W1152" s="2" t="s">
        <v>15188</v>
      </c>
      <c r="X1152" t="s">
        <v>15189</v>
      </c>
      <c r="Y1152" s="2" t="s">
        <v>15190</v>
      </c>
      <c r="Z1152" t="s">
        <v>14</v>
      </c>
      <c r="AA1152" t="s">
        <v>67</v>
      </c>
      <c r="AB1152" t="s">
        <v>4324</v>
      </c>
      <c r="AC1152" s="2" t="s">
        <v>15191</v>
      </c>
      <c r="AD1152" t="s">
        <v>14</v>
      </c>
      <c r="AE1152" t="s">
        <v>67</v>
      </c>
      <c r="AF1152" t="s">
        <v>18</v>
      </c>
      <c r="AG1152" t="s">
        <v>82</v>
      </c>
      <c r="AH1152" t="s">
        <v>82</v>
      </c>
      <c r="AI1152" t="s">
        <v>82</v>
      </c>
      <c r="AJ1152">
        <v>1622365734</v>
      </c>
      <c r="AL1152" s="3" t="s">
        <v>15192</v>
      </c>
      <c r="AM1152" t="s">
        <v>464</v>
      </c>
      <c r="AN1152">
        <v>21011314</v>
      </c>
      <c r="AO1152" t="s">
        <v>21</v>
      </c>
      <c r="AP1152" t="s">
        <v>15193</v>
      </c>
      <c r="AQ1152">
        <v>0</v>
      </c>
      <c r="AR1152" t="s">
        <v>21</v>
      </c>
      <c r="AS1152" t="s">
        <v>15194</v>
      </c>
      <c r="AT1152" t="s">
        <v>15195</v>
      </c>
    </row>
    <row r="1153" spans="1:46" ht="19" x14ac:dyDescent="0.25">
      <c r="A1153">
        <v>4</v>
      </c>
      <c r="B1153" t="s">
        <v>15196</v>
      </c>
      <c r="C1153" s="1" t="s">
        <v>15197</v>
      </c>
      <c r="D1153" t="s">
        <v>12960</v>
      </c>
      <c r="E1153" t="s">
        <v>15198</v>
      </c>
      <c r="F1153" t="s">
        <v>29</v>
      </c>
      <c r="G1153" t="s">
        <v>5</v>
      </c>
      <c r="H1153">
        <v>1</v>
      </c>
      <c r="I1153">
        <v>2</v>
      </c>
      <c r="J1153" t="s">
        <v>15199</v>
      </c>
      <c r="K1153" t="s">
        <v>3853</v>
      </c>
      <c r="L1153" t="s">
        <v>3853</v>
      </c>
      <c r="M1153" t="s">
        <v>2</v>
      </c>
      <c r="N1153" t="s">
        <v>8</v>
      </c>
      <c r="O1153">
        <v>67361</v>
      </c>
      <c r="P1153" t="s">
        <v>82</v>
      </c>
      <c r="Q1153" t="s">
        <v>15200</v>
      </c>
      <c r="R1153" t="s">
        <v>82</v>
      </c>
      <c r="S1153" t="s">
        <v>82</v>
      </c>
      <c r="T1153" t="s">
        <v>15201</v>
      </c>
      <c r="U1153" t="s">
        <v>82</v>
      </c>
      <c r="V1153" t="s">
        <v>82</v>
      </c>
      <c r="W1153" s="2" t="s">
        <v>15202</v>
      </c>
      <c r="X1153" t="s">
        <v>15203</v>
      </c>
      <c r="Y1153" s="2" t="s">
        <v>15204</v>
      </c>
      <c r="Z1153" t="s">
        <v>14</v>
      </c>
      <c r="AA1153" t="s">
        <v>15</v>
      </c>
      <c r="AB1153" t="s">
        <v>15205</v>
      </c>
      <c r="AC1153" s="2" t="s">
        <v>15206</v>
      </c>
      <c r="AD1153" t="s">
        <v>14</v>
      </c>
      <c r="AE1153" t="s">
        <v>15</v>
      </c>
      <c r="AF1153" t="s">
        <v>108</v>
      </c>
      <c r="AG1153" t="s">
        <v>852</v>
      </c>
      <c r="AH1153" t="s">
        <v>82</v>
      </c>
      <c r="AI1153" t="s">
        <v>82</v>
      </c>
      <c r="AJ1153">
        <v>1622366049</v>
      </c>
      <c r="AL1153" s="3" t="s">
        <v>15207</v>
      </c>
      <c r="AM1153" t="s">
        <v>399</v>
      </c>
      <c r="AN1153">
        <v>21011315</v>
      </c>
      <c r="AO1153" t="s">
        <v>21</v>
      </c>
      <c r="AP1153" t="s">
        <v>4945</v>
      </c>
      <c r="AQ1153">
        <v>0</v>
      </c>
      <c r="AR1153" t="s">
        <v>21</v>
      </c>
      <c r="AS1153" t="s">
        <v>15208</v>
      </c>
      <c r="AT1153" t="s">
        <v>15209</v>
      </c>
    </row>
    <row r="1154" spans="1:46" ht="19" x14ac:dyDescent="0.25">
      <c r="A1154">
        <v>2</v>
      </c>
      <c r="B1154" t="s">
        <v>15210</v>
      </c>
      <c r="C1154" s="1" t="s">
        <v>15211</v>
      </c>
      <c r="D1154" t="s">
        <v>95</v>
      </c>
      <c r="E1154" t="s">
        <v>15212</v>
      </c>
      <c r="F1154" t="s">
        <v>29</v>
      </c>
      <c r="G1154" t="s">
        <v>5</v>
      </c>
      <c r="H1154">
        <v>2</v>
      </c>
      <c r="I1154">
        <v>2</v>
      </c>
      <c r="J1154" t="s">
        <v>15213</v>
      </c>
      <c r="K1154" t="s">
        <v>7170</v>
      </c>
      <c r="L1154" t="s">
        <v>9919</v>
      </c>
      <c r="M1154" t="s">
        <v>33</v>
      </c>
      <c r="N1154" t="s">
        <v>8</v>
      </c>
      <c r="O1154">
        <v>68156</v>
      </c>
      <c r="P1154" t="s">
        <v>15214</v>
      </c>
      <c r="Q1154" t="s">
        <v>15215</v>
      </c>
      <c r="R1154" t="s">
        <v>82</v>
      </c>
      <c r="S1154" t="s">
        <v>82</v>
      </c>
      <c r="T1154" t="s">
        <v>15216</v>
      </c>
      <c r="U1154" t="s">
        <v>82</v>
      </c>
      <c r="V1154" t="s">
        <v>82</v>
      </c>
      <c r="W1154" s="2" t="s">
        <v>15217</v>
      </c>
      <c r="X1154" t="s">
        <v>15218</v>
      </c>
      <c r="Y1154" s="2" t="s">
        <v>15219</v>
      </c>
      <c r="Z1154" t="s">
        <v>14</v>
      </c>
      <c r="AA1154" t="s">
        <v>67</v>
      </c>
      <c r="AB1154" t="s">
        <v>15220</v>
      </c>
      <c r="AC1154" s="2" t="s">
        <v>15221</v>
      </c>
      <c r="AD1154" t="s">
        <v>14</v>
      </c>
      <c r="AE1154" t="s">
        <v>190</v>
      </c>
      <c r="AF1154" t="s">
        <v>18</v>
      </c>
      <c r="AG1154" t="s">
        <v>82</v>
      </c>
      <c r="AH1154" t="s">
        <v>82</v>
      </c>
      <c r="AI1154" t="s">
        <v>82</v>
      </c>
      <c r="AJ1154">
        <v>1622363002</v>
      </c>
      <c r="AL1154" s="3" t="s">
        <v>15222</v>
      </c>
      <c r="AM1154" t="s">
        <v>1131</v>
      </c>
      <c r="AN1154">
        <v>21031307</v>
      </c>
      <c r="AO1154" t="s">
        <v>95</v>
      </c>
      <c r="AP1154" t="s">
        <v>15223</v>
      </c>
      <c r="AQ1154">
        <v>0</v>
      </c>
      <c r="AR1154" t="s">
        <v>95</v>
      </c>
      <c r="AS1154" t="s">
        <v>6273</v>
      </c>
      <c r="AT1154" t="s">
        <v>15224</v>
      </c>
    </row>
    <row r="1155" spans="1:46" ht="19" x14ac:dyDescent="0.25">
      <c r="A1155">
        <v>2</v>
      </c>
      <c r="B1155" t="s">
        <v>15225</v>
      </c>
      <c r="C1155" s="1" t="s">
        <v>15226</v>
      </c>
      <c r="D1155" t="s">
        <v>95</v>
      </c>
      <c r="E1155" t="s">
        <v>15227</v>
      </c>
      <c r="F1155" t="s">
        <v>29</v>
      </c>
      <c r="G1155" t="s">
        <v>5</v>
      </c>
      <c r="H1155">
        <v>3</v>
      </c>
      <c r="I1155">
        <v>3</v>
      </c>
      <c r="J1155" t="s">
        <v>15228</v>
      </c>
      <c r="K1155" t="s">
        <v>2000</v>
      </c>
      <c r="L1155" t="s">
        <v>1051</v>
      </c>
      <c r="M1155" t="s">
        <v>33</v>
      </c>
      <c r="N1155" t="s">
        <v>8</v>
      </c>
      <c r="O1155">
        <v>0</v>
      </c>
      <c r="P1155" t="s">
        <v>15214</v>
      </c>
      <c r="Q1155" t="s">
        <v>15215</v>
      </c>
      <c r="R1155" t="s">
        <v>82</v>
      </c>
      <c r="S1155" t="s">
        <v>82</v>
      </c>
      <c r="T1155" t="s">
        <v>15229</v>
      </c>
      <c r="U1155" t="s">
        <v>82</v>
      </c>
      <c r="V1155" t="s">
        <v>82</v>
      </c>
      <c r="W1155" s="2" t="s">
        <v>15230</v>
      </c>
      <c r="X1155" t="s">
        <v>15231</v>
      </c>
      <c r="Y1155" s="2" t="s">
        <v>15232</v>
      </c>
      <c r="Z1155" t="s">
        <v>14</v>
      </c>
      <c r="AA1155" t="s">
        <v>67</v>
      </c>
      <c r="AB1155" t="s">
        <v>15233</v>
      </c>
      <c r="AC1155" s="2" t="s">
        <v>15234</v>
      </c>
      <c r="AD1155" t="s">
        <v>14</v>
      </c>
      <c r="AE1155" t="s">
        <v>190</v>
      </c>
      <c r="AF1155" t="s">
        <v>18</v>
      </c>
      <c r="AG1155" t="s">
        <v>82</v>
      </c>
      <c r="AH1155" t="s">
        <v>82</v>
      </c>
      <c r="AI1155" t="s">
        <v>82</v>
      </c>
      <c r="AJ1155">
        <v>1622362571</v>
      </c>
      <c r="AK1155" s="3" t="s">
        <v>82</v>
      </c>
      <c r="AL1155" s="3" t="s">
        <v>15235</v>
      </c>
      <c r="AM1155" t="s">
        <v>1131</v>
      </c>
      <c r="AN1155">
        <v>21031305</v>
      </c>
      <c r="AO1155" t="s">
        <v>8387</v>
      </c>
      <c r="AP1155" t="s">
        <v>8217</v>
      </c>
      <c r="AQ1155">
        <v>0</v>
      </c>
      <c r="AR1155" t="s">
        <v>95</v>
      </c>
      <c r="AS1155" t="s">
        <v>15236</v>
      </c>
      <c r="AT1155" t="s">
        <v>15237</v>
      </c>
    </row>
    <row r="1156" spans="1:46" ht="19" x14ac:dyDescent="0.25">
      <c r="A1156">
        <v>3</v>
      </c>
      <c r="B1156" t="s">
        <v>15238</v>
      </c>
      <c r="C1156" s="1" t="s">
        <v>15239</v>
      </c>
      <c r="D1156" t="s">
        <v>2</v>
      </c>
      <c r="E1156" t="s">
        <v>15240</v>
      </c>
      <c r="F1156" t="s">
        <v>29</v>
      </c>
      <c r="G1156" t="s">
        <v>5</v>
      </c>
      <c r="H1156">
        <v>1</v>
      </c>
      <c r="I1156">
        <v>2</v>
      </c>
      <c r="J1156" t="s">
        <v>15241</v>
      </c>
      <c r="K1156" t="s">
        <v>15242</v>
      </c>
      <c r="L1156" t="s">
        <v>57</v>
      </c>
      <c r="M1156" t="s">
        <v>2</v>
      </c>
      <c r="N1156" t="s">
        <v>81</v>
      </c>
      <c r="O1156">
        <v>67356</v>
      </c>
      <c r="P1156" t="s">
        <v>15243</v>
      </c>
      <c r="Q1156" t="s">
        <v>15244</v>
      </c>
      <c r="R1156">
        <v>60715315</v>
      </c>
      <c r="S1156">
        <v>111235080036</v>
      </c>
      <c r="T1156" t="s">
        <v>15245</v>
      </c>
      <c r="U1156" t="s">
        <v>82</v>
      </c>
      <c r="V1156" t="s">
        <v>82</v>
      </c>
      <c r="W1156" s="2" t="s">
        <v>15246</v>
      </c>
      <c r="X1156" t="s">
        <v>15247</v>
      </c>
      <c r="Y1156" s="2" t="s">
        <v>15248</v>
      </c>
      <c r="Z1156" t="s">
        <v>14</v>
      </c>
      <c r="AA1156" t="s">
        <v>67</v>
      </c>
      <c r="AB1156" t="s">
        <v>9389</v>
      </c>
      <c r="AC1156" s="2" t="s">
        <v>15249</v>
      </c>
      <c r="AD1156" t="s">
        <v>14</v>
      </c>
      <c r="AE1156" t="s">
        <v>67</v>
      </c>
      <c r="AF1156" t="s">
        <v>18</v>
      </c>
      <c r="AG1156" t="s">
        <v>852</v>
      </c>
      <c r="AH1156" t="s">
        <v>82</v>
      </c>
      <c r="AI1156" t="s">
        <v>82</v>
      </c>
      <c r="AJ1156">
        <v>1621646138</v>
      </c>
      <c r="AK1156" s="3" t="s">
        <v>15250</v>
      </c>
      <c r="AL1156" s="3" t="s">
        <v>15251</v>
      </c>
      <c r="AM1156" t="s">
        <v>704</v>
      </c>
      <c r="AN1156">
        <v>21041174</v>
      </c>
      <c r="AO1156" t="s">
        <v>21</v>
      </c>
      <c r="AP1156" t="s">
        <v>15252</v>
      </c>
      <c r="AQ1156">
        <v>0</v>
      </c>
      <c r="AR1156" t="s">
        <v>21</v>
      </c>
      <c r="AS1156" t="s">
        <v>10633</v>
      </c>
      <c r="AT1156" t="s">
        <v>15253</v>
      </c>
    </row>
    <row r="1157" spans="1:46" ht="19" x14ac:dyDescent="0.25">
      <c r="A1157">
        <v>2</v>
      </c>
      <c r="B1157" t="s">
        <v>15254</v>
      </c>
      <c r="C1157" s="1" t="s">
        <v>15255</v>
      </c>
      <c r="D1157" t="s">
        <v>21</v>
      </c>
      <c r="E1157" t="s">
        <v>15256</v>
      </c>
      <c r="F1157" t="s">
        <v>29</v>
      </c>
      <c r="G1157" t="s">
        <v>5</v>
      </c>
      <c r="H1157">
        <v>2</v>
      </c>
      <c r="I1157">
        <v>2</v>
      </c>
      <c r="J1157" t="s">
        <v>15257</v>
      </c>
      <c r="K1157" t="s">
        <v>1505</v>
      </c>
      <c r="L1157" t="s">
        <v>551</v>
      </c>
      <c r="M1157" t="s">
        <v>2</v>
      </c>
      <c r="N1157" t="s">
        <v>8</v>
      </c>
      <c r="O1157">
        <v>67354</v>
      </c>
      <c r="P1157" t="s">
        <v>15258</v>
      </c>
      <c r="Q1157" t="s">
        <v>15259</v>
      </c>
      <c r="R1157" t="s">
        <v>82</v>
      </c>
      <c r="S1157" t="s">
        <v>82</v>
      </c>
      <c r="T1157" t="s">
        <v>1613</v>
      </c>
      <c r="U1157" t="s">
        <v>82</v>
      </c>
      <c r="V1157" t="s">
        <v>82</v>
      </c>
      <c r="W1157" s="2" t="s">
        <v>15260</v>
      </c>
      <c r="X1157" t="s">
        <v>2021</v>
      </c>
      <c r="Y1157" s="2" t="s">
        <v>15261</v>
      </c>
      <c r="Z1157" t="s">
        <v>14</v>
      </c>
      <c r="AA1157" t="s">
        <v>15</v>
      </c>
      <c r="AB1157" t="s">
        <v>15262</v>
      </c>
      <c r="AC1157" s="2" t="s">
        <v>15263</v>
      </c>
      <c r="AD1157" t="s">
        <v>14</v>
      </c>
      <c r="AE1157" t="s">
        <v>150</v>
      </c>
      <c r="AF1157" t="s">
        <v>150</v>
      </c>
      <c r="AG1157" t="s">
        <v>82</v>
      </c>
      <c r="AH1157" t="s">
        <v>82</v>
      </c>
      <c r="AI1157" t="s">
        <v>82</v>
      </c>
      <c r="AJ1157">
        <v>1622368413</v>
      </c>
      <c r="AK1157" s="3" t="s">
        <v>82</v>
      </c>
      <c r="AL1157" s="3" t="s">
        <v>15264</v>
      </c>
      <c r="AM1157" t="s">
        <v>464</v>
      </c>
      <c r="AN1157">
        <v>21011317</v>
      </c>
      <c r="AO1157" t="s">
        <v>21</v>
      </c>
      <c r="AP1157" t="s">
        <v>15265</v>
      </c>
      <c r="AQ1157">
        <v>0</v>
      </c>
      <c r="AR1157" t="s">
        <v>21</v>
      </c>
      <c r="AS1157" t="s">
        <v>15266</v>
      </c>
      <c r="AT1157" t="s">
        <v>15267</v>
      </c>
    </row>
    <row r="1158" spans="1:46" ht="19" x14ac:dyDescent="0.25">
      <c r="A1158">
        <v>3</v>
      </c>
      <c r="B1158" t="s">
        <v>15268</v>
      </c>
      <c r="C1158" s="1" t="s">
        <v>15269</v>
      </c>
      <c r="D1158" t="s">
        <v>95</v>
      </c>
      <c r="E1158" t="s">
        <v>15270</v>
      </c>
      <c r="F1158" t="s">
        <v>29</v>
      </c>
      <c r="G1158" t="s">
        <v>5</v>
      </c>
      <c r="H1158">
        <v>2</v>
      </c>
      <c r="I1158">
        <v>3</v>
      </c>
      <c r="J1158" t="s">
        <v>15271</v>
      </c>
      <c r="K1158" t="s">
        <v>6674</v>
      </c>
      <c r="L1158" t="s">
        <v>3946</v>
      </c>
      <c r="M1158" t="s">
        <v>33</v>
      </c>
      <c r="N1158" t="s">
        <v>8</v>
      </c>
      <c r="O1158">
        <v>68161</v>
      </c>
      <c r="P1158" t="s">
        <v>15272</v>
      </c>
      <c r="Q1158" t="s">
        <v>15273</v>
      </c>
      <c r="R1158" t="s">
        <v>82</v>
      </c>
      <c r="S1158" t="s">
        <v>82</v>
      </c>
      <c r="T1158" t="s">
        <v>15274</v>
      </c>
      <c r="U1158" t="s">
        <v>852</v>
      </c>
      <c r="V1158" t="s">
        <v>82</v>
      </c>
      <c r="W1158" s="2" t="s">
        <v>15275</v>
      </c>
      <c r="X1158" t="s">
        <v>7912</v>
      </c>
      <c r="Y1158" s="2" t="s">
        <v>15276</v>
      </c>
      <c r="Z1158" t="s">
        <v>86</v>
      </c>
      <c r="AA1158" t="s">
        <v>15</v>
      </c>
      <c r="AB1158" t="s">
        <v>15277</v>
      </c>
      <c r="AC1158" s="2" t="s">
        <v>15278</v>
      </c>
      <c r="AD1158" t="s">
        <v>14</v>
      </c>
      <c r="AE1158" t="s">
        <v>190</v>
      </c>
      <c r="AF1158" t="s">
        <v>171</v>
      </c>
      <c r="AG1158" t="s">
        <v>852</v>
      </c>
      <c r="AH1158" t="s">
        <v>82</v>
      </c>
      <c r="AI1158" t="s">
        <v>82</v>
      </c>
      <c r="AJ1158">
        <v>1622369030</v>
      </c>
      <c r="AL1158" s="3" t="s">
        <v>15279</v>
      </c>
      <c r="AM1158" t="s">
        <v>313</v>
      </c>
      <c r="AN1158">
        <v>21061318</v>
      </c>
      <c r="AO1158" t="s">
        <v>95</v>
      </c>
      <c r="AP1158" t="s">
        <v>6321</v>
      </c>
      <c r="AQ1158">
        <v>0</v>
      </c>
      <c r="AR1158" t="s">
        <v>95</v>
      </c>
      <c r="AS1158" t="s">
        <v>3729</v>
      </c>
      <c r="AT1158" t="s">
        <v>15280</v>
      </c>
    </row>
    <row r="1159" spans="1:46" ht="19" x14ac:dyDescent="0.25">
      <c r="A1159">
        <v>4</v>
      </c>
      <c r="B1159" t="s">
        <v>15281</v>
      </c>
      <c r="C1159" s="1" t="s">
        <v>15282</v>
      </c>
      <c r="D1159" t="s">
        <v>15283</v>
      </c>
      <c r="E1159" t="s">
        <v>15284</v>
      </c>
      <c r="F1159" t="s">
        <v>29</v>
      </c>
      <c r="G1159" t="s">
        <v>5</v>
      </c>
      <c r="H1159">
        <v>1</v>
      </c>
      <c r="I1159">
        <v>1</v>
      </c>
      <c r="J1159" t="s">
        <v>12862</v>
      </c>
      <c r="K1159" t="s">
        <v>9907</v>
      </c>
      <c r="L1159" t="s">
        <v>9907</v>
      </c>
      <c r="M1159" t="s">
        <v>2</v>
      </c>
      <c r="N1159" t="s">
        <v>8</v>
      </c>
      <c r="O1159">
        <v>67355</v>
      </c>
      <c r="P1159" t="s">
        <v>15285</v>
      </c>
      <c r="Q1159" t="s">
        <v>15286</v>
      </c>
      <c r="R1159" t="s">
        <v>82</v>
      </c>
      <c r="S1159" t="s">
        <v>82</v>
      </c>
      <c r="T1159" t="s">
        <v>15287</v>
      </c>
      <c r="U1159" t="s">
        <v>82</v>
      </c>
      <c r="V1159" t="s">
        <v>82</v>
      </c>
      <c r="W1159" s="2" t="s">
        <v>15288</v>
      </c>
      <c r="X1159" t="s">
        <v>15289</v>
      </c>
      <c r="Y1159" s="2" t="s">
        <v>15282</v>
      </c>
      <c r="Z1159" t="s">
        <v>210</v>
      </c>
      <c r="AA1159" t="s">
        <v>67</v>
      </c>
      <c r="AB1159" t="s">
        <v>15290</v>
      </c>
      <c r="AC1159" s="2" t="s">
        <v>15291</v>
      </c>
      <c r="AD1159" t="s">
        <v>125</v>
      </c>
      <c r="AE1159" t="s">
        <v>190</v>
      </c>
      <c r="AF1159" t="s">
        <v>18</v>
      </c>
      <c r="AG1159" t="s">
        <v>82</v>
      </c>
      <c r="AH1159" t="s">
        <v>82</v>
      </c>
      <c r="AI1159" t="s">
        <v>82</v>
      </c>
      <c r="AJ1159">
        <v>1622278776</v>
      </c>
      <c r="AL1159" s="3" t="s">
        <v>15292</v>
      </c>
      <c r="AM1159" t="s">
        <v>254</v>
      </c>
      <c r="AN1159">
        <v>21021220</v>
      </c>
      <c r="AO1159" t="s">
        <v>21</v>
      </c>
      <c r="AP1159" t="s">
        <v>15293</v>
      </c>
      <c r="AQ1159">
        <v>0</v>
      </c>
      <c r="AR1159" t="s">
        <v>21</v>
      </c>
      <c r="AS1159" t="s">
        <v>15294</v>
      </c>
      <c r="AT1159" t="s">
        <v>15295</v>
      </c>
    </row>
    <row r="1160" spans="1:46" ht="19" x14ac:dyDescent="0.25">
      <c r="A1160">
        <v>3</v>
      </c>
      <c r="B1160" t="s">
        <v>15296</v>
      </c>
      <c r="C1160" s="1" t="s">
        <v>15297</v>
      </c>
      <c r="D1160" t="s">
        <v>21</v>
      </c>
      <c r="E1160" t="s">
        <v>15298</v>
      </c>
      <c r="F1160" t="s">
        <v>29</v>
      </c>
      <c r="G1160" t="s">
        <v>5</v>
      </c>
      <c r="H1160">
        <v>1</v>
      </c>
      <c r="I1160">
        <v>2</v>
      </c>
      <c r="J1160" t="s">
        <v>15299</v>
      </c>
      <c r="K1160" t="s">
        <v>457</v>
      </c>
      <c r="L1160" t="s">
        <v>7</v>
      </c>
      <c r="M1160" t="s">
        <v>2</v>
      </c>
      <c r="N1160" t="s">
        <v>8</v>
      </c>
      <c r="O1160">
        <v>67371</v>
      </c>
      <c r="P1160" t="s">
        <v>15300</v>
      </c>
      <c r="Q1160" t="s">
        <v>15301</v>
      </c>
      <c r="R1160" t="s">
        <v>82</v>
      </c>
      <c r="S1160" t="s">
        <v>82</v>
      </c>
      <c r="T1160" t="s">
        <v>15302</v>
      </c>
      <c r="U1160" t="s">
        <v>82</v>
      </c>
      <c r="V1160" t="s">
        <v>82</v>
      </c>
      <c r="W1160" s="2" t="s">
        <v>15303</v>
      </c>
      <c r="X1160" t="s">
        <v>15304</v>
      </c>
      <c r="Y1160" s="2" t="s">
        <v>15305</v>
      </c>
      <c r="Z1160" t="s">
        <v>14</v>
      </c>
      <c r="AA1160" t="s">
        <v>67</v>
      </c>
      <c r="AB1160" t="s">
        <v>82</v>
      </c>
      <c r="AC1160" s="2" t="s">
        <v>124</v>
      </c>
      <c r="AD1160" t="s">
        <v>125</v>
      </c>
      <c r="AE1160" t="s">
        <v>190</v>
      </c>
      <c r="AF1160" t="s">
        <v>150</v>
      </c>
      <c r="AG1160" t="s">
        <v>82</v>
      </c>
      <c r="AH1160" t="s">
        <v>82</v>
      </c>
      <c r="AI1160" t="s">
        <v>82</v>
      </c>
      <c r="AJ1160">
        <v>1622370835</v>
      </c>
      <c r="AL1160" s="3" t="s">
        <v>15306</v>
      </c>
      <c r="AM1160" t="s">
        <v>523</v>
      </c>
      <c r="AN1160">
        <v>21011319</v>
      </c>
      <c r="AO1160" t="s">
        <v>21</v>
      </c>
      <c r="AP1160" t="s">
        <v>15307</v>
      </c>
      <c r="AQ1160">
        <v>0</v>
      </c>
      <c r="AR1160" t="s">
        <v>82</v>
      </c>
      <c r="AT1160" t="s">
        <v>15308</v>
      </c>
    </row>
    <row r="1161" spans="1:46" ht="19" x14ac:dyDescent="0.25">
      <c r="A1161">
        <v>3</v>
      </c>
      <c r="B1161" t="s">
        <v>15309</v>
      </c>
      <c r="C1161" s="1" t="s">
        <v>15310</v>
      </c>
      <c r="D1161" t="s">
        <v>2805</v>
      </c>
      <c r="E1161" t="s">
        <v>15311</v>
      </c>
      <c r="F1161" t="s">
        <v>29</v>
      </c>
      <c r="G1161" t="s">
        <v>5</v>
      </c>
      <c r="H1161">
        <v>1</v>
      </c>
      <c r="I1161">
        <v>2</v>
      </c>
      <c r="J1161" t="s">
        <v>15312</v>
      </c>
      <c r="K1161" t="s">
        <v>15313</v>
      </c>
      <c r="L1161" t="s">
        <v>15314</v>
      </c>
      <c r="M1161" t="s">
        <v>1336</v>
      </c>
      <c r="N1161" t="s">
        <v>8</v>
      </c>
      <c r="O1161">
        <v>65167</v>
      </c>
      <c r="P1161" t="s">
        <v>15315</v>
      </c>
      <c r="Q1161" t="s">
        <v>15316</v>
      </c>
      <c r="R1161" t="s">
        <v>82</v>
      </c>
      <c r="S1161" t="s">
        <v>82</v>
      </c>
      <c r="T1161" t="s">
        <v>15302</v>
      </c>
      <c r="U1161" t="s">
        <v>82</v>
      </c>
      <c r="V1161" t="s">
        <v>82</v>
      </c>
      <c r="W1161" s="2" t="s">
        <v>15317</v>
      </c>
      <c r="X1161" t="s">
        <v>15318</v>
      </c>
      <c r="Y1161" s="2" t="s">
        <v>15319</v>
      </c>
      <c r="Z1161" t="s">
        <v>210</v>
      </c>
      <c r="AA1161" t="s">
        <v>67</v>
      </c>
      <c r="AB1161" t="s">
        <v>15320</v>
      </c>
      <c r="AC1161" s="2" t="s">
        <v>15321</v>
      </c>
      <c r="AD1161" t="s">
        <v>14</v>
      </c>
      <c r="AE1161" t="s">
        <v>190</v>
      </c>
      <c r="AF1161" t="s">
        <v>18</v>
      </c>
      <c r="AG1161" t="s">
        <v>82</v>
      </c>
      <c r="AH1161" t="s">
        <v>82</v>
      </c>
      <c r="AI1161" t="s">
        <v>82</v>
      </c>
      <c r="AJ1161">
        <v>1622371650</v>
      </c>
      <c r="AK1161" s="3" t="s">
        <v>82</v>
      </c>
      <c r="AL1161" s="3" t="s">
        <v>15322</v>
      </c>
      <c r="AM1161" t="s">
        <v>523</v>
      </c>
      <c r="AN1161">
        <v>21011320</v>
      </c>
      <c r="AO1161" t="s">
        <v>2805</v>
      </c>
      <c r="AP1161" t="s">
        <v>4178</v>
      </c>
      <c r="AQ1161">
        <v>0</v>
      </c>
      <c r="AR1161" t="s">
        <v>21</v>
      </c>
      <c r="AS1161" t="s">
        <v>12915</v>
      </c>
      <c r="AT1161" t="s">
        <v>15323</v>
      </c>
    </row>
    <row r="1162" spans="1:46" ht="19" x14ac:dyDescent="0.25">
      <c r="A1162">
        <v>1</v>
      </c>
      <c r="B1162" t="s">
        <v>14682</v>
      </c>
      <c r="C1162" s="1" t="s">
        <v>15324</v>
      </c>
      <c r="D1162" t="s">
        <v>21</v>
      </c>
      <c r="E1162" t="s">
        <v>15325</v>
      </c>
      <c r="F1162" t="s">
        <v>29</v>
      </c>
      <c r="G1162" t="s">
        <v>5</v>
      </c>
      <c r="H1162">
        <v>2</v>
      </c>
      <c r="I1162">
        <v>2</v>
      </c>
      <c r="J1162" t="s">
        <v>15326</v>
      </c>
      <c r="K1162" t="s">
        <v>8699</v>
      </c>
      <c r="L1162" t="s">
        <v>642</v>
      </c>
      <c r="M1162" t="s">
        <v>2</v>
      </c>
      <c r="N1162" t="s">
        <v>8</v>
      </c>
      <c r="O1162">
        <v>67358</v>
      </c>
      <c r="P1162" t="s">
        <v>15327</v>
      </c>
      <c r="Q1162" t="s">
        <v>15328</v>
      </c>
      <c r="R1162" t="s">
        <v>82</v>
      </c>
      <c r="S1162" t="s">
        <v>82</v>
      </c>
      <c r="T1162" t="s">
        <v>14997</v>
      </c>
      <c r="U1162" t="s">
        <v>82</v>
      </c>
      <c r="V1162" t="s">
        <v>82</v>
      </c>
      <c r="W1162" s="2" t="s">
        <v>15329</v>
      </c>
      <c r="X1162" t="s">
        <v>15330</v>
      </c>
      <c r="Y1162" s="2" t="s">
        <v>15331</v>
      </c>
      <c r="Z1162" t="s">
        <v>14</v>
      </c>
      <c r="AA1162" t="s">
        <v>309</v>
      </c>
      <c r="AB1162" t="s">
        <v>15332</v>
      </c>
      <c r="AC1162" s="2" t="s">
        <v>15333</v>
      </c>
      <c r="AD1162" t="s">
        <v>129</v>
      </c>
      <c r="AE1162" t="s">
        <v>190</v>
      </c>
      <c r="AF1162" t="s">
        <v>171</v>
      </c>
      <c r="AG1162" t="s">
        <v>82</v>
      </c>
      <c r="AH1162" t="s">
        <v>82</v>
      </c>
      <c r="AI1162" t="s">
        <v>82</v>
      </c>
      <c r="AJ1162">
        <v>1622425364</v>
      </c>
      <c r="AL1162" s="3" t="s">
        <v>15334</v>
      </c>
      <c r="AM1162" t="s">
        <v>770</v>
      </c>
      <c r="AN1162">
        <v>21031324</v>
      </c>
      <c r="AO1162" t="s">
        <v>21</v>
      </c>
      <c r="AP1162" t="s">
        <v>15335</v>
      </c>
      <c r="AQ1162">
        <v>0</v>
      </c>
      <c r="AR1162" t="s">
        <v>21</v>
      </c>
      <c r="AS1162" t="s">
        <v>15336</v>
      </c>
      <c r="AT1162" t="s">
        <v>15337</v>
      </c>
    </row>
    <row r="1163" spans="1:46" ht="19" x14ac:dyDescent="0.25">
      <c r="A1163">
        <v>3</v>
      </c>
      <c r="B1163" t="s">
        <v>15338</v>
      </c>
      <c r="C1163" s="1" t="s">
        <v>15339</v>
      </c>
      <c r="D1163" t="s">
        <v>21</v>
      </c>
      <c r="E1163" t="s">
        <v>15340</v>
      </c>
      <c r="F1163" t="s">
        <v>29</v>
      </c>
      <c r="G1163" t="s">
        <v>5</v>
      </c>
      <c r="H1163">
        <v>3</v>
      </c>
      <c r="I1163">
        <v>3</v>
      </c>
      <c r="J1163" t="s">
        <v>15341</v>
      </c>
      <c r="K1163" t="s">
        <v>843</v>
      </c>
      <c r="L1163" t="s">
        <v>551</v>
      </c>
      <c r="M1163" t="s">
        <v>2</v>
      </c>
      <c r="N1163" t="s">
        <v>8</v>
      </c>
      <c r="O1163">
        <v>67354</v>
      </c>
      <c r="P1163" t="s">
        <v>15342</v>
      </c>
      <c r="Q1163" t="s">
        <v>2086</v>
      </c>
      <c r="R1163" t="s">
        <v>82</v>
      </c>
      <c r="S1163" t="s">
        <v>82</v>
      </c>
      <c r="T1163" t="s">
        <v>15343</v>
      </c>
      <c r="U1163" t="s">
        <v>82</v>
      </c>
      <c r="V1163" t="s">
        <v>82</v>
      </c>
      <c r="W1163" s="2" t="s">
        <v>15344</v>
      </c>
      <c r="X1163" t="s">
        <v>15345</v>
      </c>
      <c r="Y1163" s="2" t="s">
        <v>15346</v>
      </c>
      <c r="Z1163" t="s">
        <v>14</v>
      </c>
      <c r="AA1163" t="s">
        <v>150</v>
      </c>
      <c r="AB1163" t="s">
        <v>15347</v>
      </c>
      <c r="AC1163" s="2" t="s">
        <v>15348</v>
      </c>
      <c r="AD1163" t="s">
        <v>14</v>
      </c>
      <c r="AE1163" t="s">
        <v>150</v>
      </c>
      <c r="AF1163" t="s">
        <v>18</v>
      </c>
      <c r="AG1163" t="s">
        <v>82</v>
      </c>
      <c r="AH1163" t="s">
        <v>82</v>
      </c>
      <c r="AI1163" t="s">
        <v>82</v>
      </c>
      <c r="AJ1163">
        <v>1622422632</v>
      </c>
      <c r="AL1163" s="3" t="s">
        <v>15349</v>
      </c>
      <c r="AM1163" t="s">
        <v>109</v>
      </c>
      <c r="AN1163">
        <v>21011322</v>
      </c>
      <c r="AO1163" t="s">
        <v>21</v>
      </c>
      <c r="AP1163" t="s">
        <v>15350</v>
      </c>
      <c r="AQ1163">
        <v>0</v>
      </c>
      <c r="AR1163" t="s">
        <v>21</v>
      </c>
      <c r="AS1163" t="s">
        <v>15351</v>
      </c>
      <c r="AT1163" t="s">
        <v>15352</v>
      </c>
    </row>
    <row r="1164" spans="1:46" ht="19" x14ac:dyDescent="0.25">
      <c r="A1164">
        <v>3</v>
      </c>
      <c r="B1164" t="s">
        <v>15353</v>
      </c>
      <c r="C1164" s="1" t="s">
        <v>15354</v>
      </c>
      <c r="D1164" t="s">
        <v>21</v>
      </c>
      <c r="E1164" t="s">
        <v>15355</v>
      </c>
      <c r="F1164" t="s">
        <v>29</v>
      </c>
      <c r="G1164" t="s">
        <v>5</v>
      </c>
      <c r="H1164">
        <v>1</v>
      </c>
      <c r="I1164">
        <v>1</v>
      </c>
      <c r="J1164" t="s">
        <v>15356</v>
      </c>
      <c r="K1164" t="s">
        <v>3228</v>
      </c>
      <c r="L1164" t="s">
        <v>3228</v>
      </c>
      <c r="M1164" t="s">
        <v>2</v>
      </c>
      <c r="N1164" t="s">
        <v>8</v>
      </c>
      <c r="O1164">
        <v>67359</v>
      </c>
      <c r="P1164" t="s">
        <v>15357</v>
      </c>
      <c r="Q1164" t="s">
        <v>15358</v>
      </c>
      <c r="R1164" t="s">
        <v>82</v>
      </c>
      <c r="S1164" t="s">
        <v>82</v>
      </c>
      <c r="T1164" t="s">
        <v>15359</v>
      </c>
      <c r="U1164" t="s">
        <v>82</v>
      </c>
      <c r="V1164" t="s">
        <v>82</v>
      </c>
      <c r="W1164" s="2" t="s">
        <v>15360</v>
      </c>
      <c r="X1164" t="s">
        <v>15361</v>
      </c>
      <c r="Y1164" s="2" t="s">
        <v>15362</v>
      </c>
      <c r="Z1164" t="s">
        <v>14</v>
      </c>
      <c r="AA1164" t="s">
        <v>288</v>
      </c>
      <c r="AB1164" t="s">
        <v>15363</v>
      </c>
      <c r="AC1164" s="2" t="s">
        <v>15354</v>
      </c>
      <c r="AD1164" t="s">
        <v>14</v>
      </c>
      <c r="AE1164" t="s">
        <v>190</v>
      </c>
      <c r="AF1164" t="s">
        <v>171</v>
      </c>
      <c r="AG1164" t="s">
        <v>82</v>
      </c>
      <c r="AH1164" t="s">
        <v>82</v>
      </c>
      <c r="AI1164" t="s">
        <v>82</v>
      </c>
      <c r="AJ1164">
        <v>1622423155</v>
      </c>
      <c r="AL1164" s="3" t="s">
        <v>15364</v>
      </c>
      <c r="AM1164" t="s">
        <v>504</v>
      </c>
      <c r="AN1164">
        <v>21031323</v>
      </c>
      <c r="AO1164" t="s">
        <v>95</v>
      </c>
      <c r="AP1164" t="s">
        <v>15365</v>
      </c>
      <c r="AQ1164">
        <v>0</v>
      </c>
      <c r="AR1164" t="s">
        <v>21</v>
      </c>
      <c r="AS1164" t="s">
        <v>15366</v>
      </c>
      <c r="AT1164" t="s">
        <v>15367</v>
      </c>
    </row>
    <row r="1165" spans="1:46" ht="19" x14ac:dyDescent="0.25">
      <c r="A1165">
        <v>3</v>
      </c>
      <c r="B1165" t="s">
        <v>15368</v>
      </c>
      <c r="C1165" s="1" t="s">
        <v>15369</v>
      </c>
      <c r="D1165" t="s">
        <v>21</v>
      </c>
      <c r="E1165" t="s">
        <v>15370</v>
      </c>
      <c r="F1165" t="s">
        <v>29</v>
      </c>
      <c r="G1165" t="s">
        <v>5</v>
      </c>
      <c r="H1165">
        <v>2</v>
      </c>
      <c r="I1165">
        <v>2</v>
      </c>
      <c r="J1165" t="s">
        <v>15371</v>
      </c>
      <c r="K1165" t="s">
        <v>15372</v>
      </c>
      <c r="L1165" t="s">
        <v>879</v>
      </c>
      <c r="M1165" t="s">
        <v>2</v>
      </c>
      <c r="N1165" t="s">
        <v>8</v>
      </c>
      <c r="O1165">
        <v>67354</v>
      </c>
      <c r="P1165" t="s">
        <v>15373</v>
      </c>
      <c r="Q1165" t="s">
        <v>15374</v>
      </c>
      <c r="R1165" t="s">
        <v>82</v>
      </c>
      <c r="S1165" t="s">
        <v>82</v>
      </c>
      <c r="T1165" t="s">
        <v>15375</v>
      </c>
      <c r="U1165" t="s">
        <v>82</v>
      </c>
      <c r="V1165" t="s">
        <v>82</v>
      </c>
      <c r="W1165" s="2" t="s">
        <v>15376</v>
      </c>
      <c r="X1165" t="s">
        <v>15377</v>
      </c>
      <c r="Y1165" s="2" t="s">
        <v>15378</v>
      </c>
      <c r="Z1165" t="s">
        <v>210</v>
      </c>
      <c r="AA1165" t="s">
        <v>67</v>
      </c>
      <c r="AB1165" t="s">
        <v>12256</v>
      </c>
      <c r="AC1165" s="2" t="s">
        <v>15379</v>
      </c>
      <c r="AD1165" t="s">
        <v>14</v>
      </c>
      <c r="AE1165" t="s">
        <v>190</v>
      </c>
      <c r="AF1165" t="s">
        <v>171</v>
      </c>
      <c r="AG1165" t="s">
        <v>82</v>
      </c>
      <c r="AH1165" t="s">
        <v>82</v>
      </c>
      <c r="AI1165" t="s">
        <v>82</v>
      </c>
      <c r="AJ1165">
        <v>1622428749</v>
      </c>
      <c r="AL1165" s="3" t="s">
        <v>15380</v>
      </c>
      <c r="AM1165" t="s">
        <v>2045</v>
      </c>
      <c r="AN1165">
        <v>21041325</v>
      </c>
      <c r="AO1165" t="s">
        <v>21</v>
      </c>
      <c r="AP1165" t="s">
        <v>15381</v>
      </c>
      <c r="AQ1165">
        <v>0</v>
      </c>
      <c r="AR1165" t="s">
        <v>21</v>
      </c>
      <c r="AS1165" t="s">
        <v>5746</v>
      </c>
      <c r="AT1165" t="s">
        <v>15382</v>
      </c>
    </row>
    <row r="1166" spans="1:46" ht="19" x14ac:dyDescent="0.25">
      <c r="A1166">
        <v>3</v>
      </c>
      <c r="B1166" t="s">
        <v>15383</v>
      </c>
      <c r="C1166" s="1" t="s">
        <v>15384</v>
      </c>
      <c r="D1166" t="s">
        <v>12960</v>
      </c>
      <c r="E1166" t="s">
        <v>15385</v>
      </c>
      <c r="F1166" t="s">
        <v>29</v>
      </c>
      <c r="G1166" t="s">
        <v>5</v>
      </c>
      <c r="H1166">
        <v>3</v>
      </c>
      <c r="I1166">
        <v>5</v>
      </c>
      <c r="J1166" t="s">
        <v>15386</v>
      </c>
      <c r="K1166" t="s">
        <v>15387</v>
      </c>
      <c r="L1166" t="s">
        <v>21</v>
      </c>
      <c r="M1166" t="s">
        <v>2</v>
      </c>
      <c r="N1166" t="s">
        <v>8</v>
      </c>
      <c r="O1166">
        <v>67311</v>
      </c>
      <c r="P1166" t="s">
        <v>15388</v>
      </c>
      <c r="Q1166" t="s">
        <v>15389</v>
      </c>
      <c r="R1166" t="s">
        <v>82</v>
      </c>
      <c r="S1166" t="s">
        <v>82</v>
      </c>
      <c r="T1166" t="s">
        <v>15390</v>
      </c>
      <c r="U1166" t="s">
        <v>82</v>
      </c>
      <c r="V1166" t="s">
        <v>82</v>
      </c>
      <c r="W1166" s="2" t="s">
        <v>15391</v>
      </c>
      <c r="X1166" t="s">
        <v>15392</v>
      </c>
      <c r="Y1166" s="2" t="s">
        <v>15393</v>
      </c>
      <c r="Z1166" t="s">
        <v>14</v>
      </c>
      <c r="AA1166" t="s">
        <v>67</v>
      </c>
      <c r="AB1166" t="s">
        <v>15394</v>
      </c>
      <c r="AC1166" s="2" t="s">
        <v>15395</v>
      </c>
      <c r="AD1166" t="s">
        <v>14</v>
      </c>
      <c r="AE1166" t="s">
        <v>190</v>
      </c>
      <c r="AF1166" t="s">
        <v>171</v>
      </c>
      <c r="AG1166" t="s">
        <v>82</v>
      </c>
      <c r="AH1166" t="s">
        <v>82</v>
      </c>
      <c r="AI1166" t="s">
        <v>82</v>
      </c>
      <c r="AJ1166">
        <v>1622439625</v>
      </c>
      <c r="AL1166" s="3" t="s">
        <v>15396</v>
      </c>
      <c r="AM1166" t="s">
        <v>2493</v>
      </c>
      <c r="AN1166">
        <v>21011327</v>
      </c>
      <c r="AO1166" t="s">
        <v>15397</v>
      </c>
      <c r="AP1166" t="s">
        <v>15398</v>
      </c>
      <c r="AQ1166">
        <v>0</v>
      </c>
      <c r="AR1166" t="s">
        <v>15399</v>
      </c>
      <c r="AS1166" t="s">
        <v>15400</v>
      </c>
      <c r="AT1166" t="s">
        <v>15401</v>
      </c>
    </row>
    <row r="1167" spans="1:46" ht="19" x14ac:dyDescent="0.25">
      <c r="A1167">
        <v>2</v>
      </c>
      <c r="B1167" t="s">
        <v>15402</v>
      </c>
      <c r="C1167" s="1" t="s">
        <v>15403</v>
      </c>
      <c r="D1167" t="s">
        <v>21</v>
      </c>
      <c r="E1167" t="s">
        <v>15404</v>
      </c>
      <c r="F1167" t="s">
        <v>29</v>
      </c>
      <c r="G1167" t="s">
        <v>5</v>
      </c>
      <c r="H1167">
        <v>3</v>
      </c>
      <c r="I1167">
        <v>3</v>
      </c>
      <c r="J1167" t="s">
        <v>15405</v>
      </c>
      <c r="K1167" t="s">
        <v>1387</v>
      </c>
      <c r="L1167" t="s">
        <v>796</v>
      </c>
      <c r="M1167" t="s">
        <v>2</v>
      </c>
      <c r="N1167" t="s">
        <v>8</v>
      </c>
      <c r="O1167">
        <v>67355</v>
      </c>
      <c r="P1167" t="s">
        <v>15406</v>
      </c>
      <c r="Q1167" t="s">
        <v>3261</v>
      </c>
      <c r="R1167" t="s">
        <v>82</v>
      </c>
      <c r="S1167" t="s">
        <v>82</v>
      </c>
      <c r="T1167" t="s">
        <v>15407</v>
      </c>
      <c r="U1167" t="s">
        <v>82</v>
      </c>
      <c r="V1167" t="s">
        <v>82</v>
      </c>
      <c r="W1167" s="2" t="s">
        <v>15408</v>
      </c>
      <c r="X1167" t="s">
        <v>15409</v>
      </c>
      <c r="Y1167" s="2" t="s">
        <v>15410</v>
      </c>
      <c r="Z1167" t="s">
        <v>86</v>
      </c>
      <c r="AA1167" t="s">
        <v>67</v>
      </c>
      <c r="AB1167" t="s">
        <v>15411</v>
      </c>
      <c r="AC1167" s="2" t="s">
        <v>15412</v>
      </c>
      <c r="AD1167" t="s">
        <v>86</v>
      </c>
      <c r="AE1167" t="s">
        <v>67</v>
      </c>
      <c r="AF1167" t="s">
        <v>1283</v>
      </c>
      <c r="AG1167" t="s">
        <v>82</v>
      </c>
      <c r="AH1167" t="s">
        <v>82</v>
      </c>
      <c r="AI1167" t="s">
        <v>82</v>
      </c>
      <c r="AJ1167">
        <v>1622439345</v>
      </c>
      <c r="AL1167" s="3" t="s">
        <v>15413</v>
      </c>
      <c r="AM1167" t="s">
        <v>399</v>
      </c>
      <c r="AN1167">
        <v>21011326</v>
      </c>
      <c r="AO1167" t="s">
        <v>21</v>
      </c>
      <c r="AP1167" t="s">
        <v>15414</v>
      </c>
      <c r="AQ1167">
        <v>0</v>
      </c>
      <c r="AR1167" t="s">
        <v>21</v>
      </c>
      <c r="AS1167" t="s">
        <v>15415</v>
      </c>
      <c r="AT1167" t="s">
        <v>15416</v>
      </c>
    </row>
    <row r="1168" spans="1:46" ht="19" x14ac:dyDescent="0.25">
      <c r="A1168">
        <v>2</v>
      </c>
      <c r="B1168" t="s">
        <v>15417</v>
      </c>
      <c r="C1168" s="1" t="s">
        <v>15418</v>
      </c>
      <c r="D1168" t="s">
        <v>21</v>
      </c>
      <c r="E1168" t="s">
        <v>15419</v>
      </c>
      <c r="F1168" t="s">
        <v>29</v>
      </c>
      <c r="G1168" t="s">
        <v>5</v>
      </c>
      <c r="H1168">
        <v>1</v>
      </c>
      <c r="I1168">
        <v>2</v>
      </c>
      <c r="J1168" t="s">
        <v>15420</v>
      </c>
      <c r="K1168" t="s">
        <v>3259</v>
      </c>
      <c r="L1168" t="s">
        <v>1956</v>
      </c>
      <c r="M1168" t="s">
        <v>2</v>
      </c>
      <c r="N1168" t="s">
        <v>8</v>
      </c>
      <c r="O1168">
        <v>67355</v>
      </c>
      <c r="P1168" t="s">
        <v>15421</v>
      </c>
      <c r="Q1168" t="s">
        <v>3261</v>
      </c>
      <c r="R1168" t="s">
        <v>82</v>
      </c>
      <c r="S1168" t="s">
        <v>82</v>
      </c>
      <c r="T1168" t="s">
        <v>15422</v>
      </c>
      <c r="U1168" t="s">
        <v>82</v>
      </c>
      <c r="V1168" t="s">
        <v>82</v>
      </c>
      <c r="W1168" s="2" t="s">
        <v>15423</v>
      </c>
      <c r="X1168" t="s">
        <v>15424</v>
      </c>
      <c r="Y1168" s="2" t="s">
        <v>15425</v>
      </c>
      <c r="Z1168" t="s">
        <v>14</v>
      </c>
      <c r="AA1168" t="s">
        <v>67</v>
      </c>
      <c r="AB1168" t="s">
        <v>8888</v>
      </c>
      <c r="AC1168" s="2" t="s">
        <v>15426</v>
      </c>
      <c r="AD1168" t="s">
        <v>14</v>
      </c>
      <c r="AE1168" t="s">
        <v>190</v>
      </c>
      <c r="AF1168" t="s">
        <v>171</v>
      </c>
      <c r="AG1168" t="s">
        <v>82</v>
      </c>
      <c r="AH1168" t="s">
        <v>82</v>
      </c>
      <c r="AI1168" t="s">
        <v>82</v>
      </c>
      <c r="AJ1168">
        <v>1622442185</v>
      </c>
      <c r="AL1168" s="3" t="s">
        <v>15427</v>
      </c>
      <c r="AM1168" t="s">
        <v>399</v>
      </c>
      <c r="AN1168">
        <v>21011328</v>
      </c>
      <c r="AO1168" t="s">
        <v>21</v>
      </c>
      <c r="AP1168" t="s">
        <v>15428</v>
      </c>
      <c r="AQ1168">
        <v>0</v>
      </c>
      <c r="AR1168" t="s">
        <v>21</v>
      </c>
      <c r="AS1168" t="s">
        <v>15429</v>
      </c>
      <c r="AT1168" t="s">
        <v>15430</v>
      </c>
    </row>
    <row r="1169" spans="1:46" ht="19" x14ac:dyDescent="0.25">
      <c r="A1169">
        <v>3</v>
      </c>
      <c r="B1169" t="s">
        <v>15431</v>
      </c>
      <c r="C1169" s="1" t="s">
        <v>15432</v>
      </c>
      <c r="D1169" t="s">
        <v>21</v>
      </c>
      <c r="E1169" t="s">
        <v>15433</v>
      </c>
      <c r="F1169" t="s">
        <v>29</v>
      </c>
      <c r="G1169" t="s">
        <v>5</v>
      </c>
      <c r="H1169">
        <v>2</v>
      </c>
      <c r="I1169">
        <v>2</v>
      </c>
      <c r="J1169" t="s">
        <v>15434</v>
      </c>
      <c r="K1169" t="s">
        <v>645</v>
      </c>
      <c r="L1169" t="s">
        <v>642</v>
      </c>
      <c r="M1169" t="s">
        <v>2</v>
      </c>
      <c r="N1169" t="s">
        <v>8</v>
      </c>
      <c r="O1169">
        <v>67358</v>
      </c>
      <c r="P1169" t="s">
        <v>15435</v>
      </c>
      <c r="Q1169" t="s">
        <v>644</v>
      </c>
      <c r="R1169" t="s">
        <v>82</v>
      </c>
      <c r="S1169" t="s">
        <v>82</v>
      </c>
      <c r="T1169" t="s">
        <v>15436</v>
      </c>
      <c r="U1169" t="s">
        <v>82</v>
      </c>
      <c r="V1169" t="s">
        <v>82</v>
      </c>
      <c r="W1169" s="2" t="s">
        <v>15437</v>
      </c>
      <c r="X1169" t="s">
        <v>14121</v>
      </c>
      <c r="Y1169" s="2" t="s">
        <v>15438</v>
      </c>
      <c r="Z1169" t="s">
        <v>86</v>
      </c>
      <c r="AA1169" t="s">
        <v>150</v>
      </c>
      <c r="AB1169" t="s">
        <v>1305</v>
      </c>
      <c r="AC1169" s="2" t="s">
        <v>15439</v>
      </c>
      <c r="AD1169" t="s">
        <v>210</v>
      </c>
      <c r="AE1169" t="s">
        <v>190</v>
      </c>
      <c r="AF1169" t="s">
        <v>171</v>
      </c>
      <c r="AG1169" t="s">
        <v>82</v>
      </c>
      <c r="AH1169" t="s">
        <v>82</v>
      </c>
      <c r="AI1169" t="s">
        <v>82</v>
      </c>
      <c r="AJ1169">
        <v>1622444244</v>
      </c>
      <c r="AK1169" s="3" t="s">
        <v>82</v>
      </c>
      <c r="AL1169" s="3" t="s">
        <v>15440</v>
      </c>
      <c r="AM1169" t="s">
        <v>770</v>
      </c>
      <c r="AN1169">
        <v>21031331</v>
      </c>
      <c r="AO1169" t="s">
        <v>21</v>
      </c>
      <c r="AP1169" t="s">
        <v>15441</v>
      </c>
      <c r="AQ1169">
        <v>0</v>
      </c>
      <c r="AR1169" t="s">
        <v>21</v>
      </c>
      <c r="AS1169" t="s">
        <v>6777</v>
      </c>
      <c r="AT1169" t="s">
        <v>15442</v>
      </c>
    </row>
    <row r="1170" spans="1:46" ht="19" x14ac:dyDescent="0.25">
      <c r="A1170">
        <v>3</v>
      </c>
      <c r="B1170" t="s">
        <v>15443</v>
      </c>
      <c r="C1170" s="1" t="s">
        <v>15444</v>
      </c>
      <c r="D1170" t="s">
        <v>15445</v>
      </c>
      <c r="E1170" t="s">
        <v>13436</v>
      </c>
      <c r="F1170" t="s">
        <v>29</v>
      </c>
      <c r="G1170" t="s">
        <v>5</v>
      </c>
      <c r="H1170">
        <v>1</v>
      </c>
      <c r="I1170">
        <v>1</v>
      </c>
      <c r="J1170" t="s">
        <v>15446</v>
      </c>
      <c r="K1170" t="s">
        <v>15447</v>
      </c>
      <c r="L1170" t="s">
        <v>642</v>
      </c>
      <c r="M1170" t="s">
        <v>2</v>
      </c>
      <c r="N1170" t="s">
        <v>8</v>
      </c>
      <c r="O1170">
        <v>67358</v>
      </c>
      <c r="P1170" t="s">
        <v>15448</v>
      </c>
      <c r="Q1170" t="s">
        <v>644</v>
      </c>
      <c r="R1170" t="s">
        <v>82</v>
      </c>
      <c r="S1170" t="s">
        <v>82</v>
      </c>
      <c r="T1170" t="s">
        <v>13554</v>
      </c>
      <c r="U1170" t="s">
        <v>82</v>
      </c>
      <c r="V1170" t="s">
        <v>82</v>
      </c>
      <c r="W1170" s="2" t="s">
        <v>15449</v>
      </c>
      <c r="X1170" t="s">
        <v>15450</v>
      </c>
      <c r="Y1170" s="2" t="s">
        <v>15451</v>
      </c>
      <c r="Z1170" t="s">
        <v>125</v>
      </c>
      <c r="AA1170" t="s">
        <v>67</v>
      </c>
      <c r="AB1170" t="s">
        <v>15452</v>
      </c>
      <c r="AC1170" s="2" t="s">
        <v>124</v>
      </c>
      <c r="AD1170" t="s">
        <v>125</v>
      </c>
      <c r="AE1170" t="s">
        <v>67</v>
      </c>
      <c r="AF1170" t="s">
        <v>1076</v>
      </c>
      <c r="AG1170" t="s">
        <v>82</v>
      </c>
      <c r="AH1170" t="s">
        <v>82</v>
      </c>
      <c r="AI1170" t="s">
        <v>82</v>
      </c>
      <c r="AJ1170">
        <v>1622444661</v>
      </c>
      <c r="AL1170" s="3" t="s">
        <v>15453</v>
      </c>
      <c r="AM1170" t="s">
        <v>770</v>
      </c>
      <c r="AN1170">
        <v>21031332</v>
      </c>
      <c r="AO1170" t="s">
        <v>21</v>
      </c>
      <c r="AP1170" t="s">
        <v>15454</v>
      </c>
      <c r="AQ1170">
        <v>0</v>
      </c>
      <c r="AR1170" t="s">
        <v>82</v>
      </c>
      <c r="AT1170" t="s">
        <v>15455</v>
      </c>
    </row>
    <row r="1171" spans="1:46" ht="19" x14ac:dyDescent="0.25">
      <c r="A1171">
        <v>3</v>
      </c>
      <c r="B1171" t="s">
        <v>15456</v>
      </c>
      <c r="C1171" s="1" t="s">
        <v>15457</v>
      </c>
      <c r="D1171" t="s">
        <v>21</v>
      </c>
      <c r="E1171" t="s">
        <v>14297</v>
      </c>
      <c r="F1171" t="s">
        <v>29</v>
      </c>
      <c r="G1171" t="s">
        <v>5</v>
      </c>
      <c r="H1171">
        <v>1</v>
      </c>
      <c r="I1171">
        <v>2</v>
      </c>
      <c r="J1171" t="s">
        <v>15458</v>
      </c>
      <c r="K1171" t="s">
        <v>15447</v>
      </c>
      <c r="L1171" t="s">
        <v>642</v>
      </c>
      <c r="M1171" t="s">
        <v>2</v>
      </c>
      <c r="N1171" t="s">
        <v>8</v>
      </c>
      <c r="O1171">
        <v>67358</v>
      </c>
      <c r="P1171" t="s">
        <v>15459</v>
      </c>
      <c r="Q1171" t="s">
        <v>644</v>
      </c>
      <c r="R1171" t="s">
        <v>82</v>
      </c>
      <c r="S1171" t="s">
        <v>82</v>
      </c>
      <c r="T1171" t="s">
        <v>13554</v>
      </c>
      <c r="U1171" t="s">
        <v>82</v>
      </c>
      <c r="V1171" t="s">
        <v>82</v>
      </c>
      <c r="W1171" s="2" t="s">
        <v>15460</v>
      </c>
      <c r="X1171" t="s">
        <v>15461</v>
      </c>
      <c r="Y1171" s="2" t="s">
        <v>15462</v>
      </c>
      <c r="Z1171" t="s">
        <v>129</v>
      </c>
      <c r="AA1171" t="s">
        <v>67</v>
      </c>
      <c r="AB1171" t="s">
        <v>15463</v>
      </c>
      <c r="AC1171" s="2" t="s">
        <v>15464</v>
      </c>
      <c r="AD1171" t="s">
        <v>86</v>
      </c>
      <c r="AE1171" t="s">
        <v>150</v>
      </c>
      <c r="AF1171" t="s">
        <v>1283</v>
      </c>
      <c r="AG1171" t="s">
        <v>82</v>
      </c>
      <c r="AH1171" t="s">
        <v>82</v>
      </c>
      <c r="AI1171" t="s">
        <v>82</v>
      </c>
      <c r="AJ1171">
        <v>1622445062</v>
      </c>
      <c r="AL1171" s="3" t="s">
        <v>15465</v>
      </c>
      <c r="AM1171" t="s">
        <v>195</v>
      </c>
      <c r="AN1171">
        <v>21041333</v>
      </c>
      <c r="AO1171" t="s">
        <v>21</v>
      </c>
      <c r="AP1171" t="s">
        <v>15466</v>
      </c>
      <c r="AQ1171">
        <v>0</v>
      </c>
      <c r="AR1171" t="s">
        <v>21</v>
      </c>
      <c r="AS1171" t="s">
        <v>721</v>
      </c>
      <c r="AT1171" t="s">
        <v>15467</v>
      </c>
    </row>
    <row r="1172" spans="1:46" ht="19" x14ac:dyDescent="0.25">
      <c r="A1172">
        <v>3</v>
      </c>
      <c r="B1172" t="s">
        <v>15468</v>
      </c>
      <c r="C1172" s="1" t="s">
        <v>15469</v>
      </c>
      <c r="D1172" t="s">
        <v>21</v>
      </c>
      <c r="E1172" t="s">
        <v>15470</v>
      </c>
      <c r="F1172" t="s">
        <v>29</v>
      </c>
      <c r="G1172" t="s">
        <v>5</v>
      </c>
      <c r="H1172">
        <v>1</v>
      </c>
      <c r="I1172">
        <v>1</v>
      </c>
      <c r="J1172" t="s">
        <v>15471</v>
      </c>
      <c r="K1172" t="s">
        <v>2224</v>
      </c>
      <c r="L1172" t="s">
        <v>551</v>
      </c>
      <c r="M1172" t="s">
        <v>2</v>
      </c>
      <c r="N1172" t="s">
        <v>8</v>
      </c>
      <c r="O1172">
        <v>67354</v>
      </c>
      <c r="P1172" t="s">
        <v>15472</v>
      </c>
      <c r="Q1172" t="s">
        <v>15473</v>
      </c>
      <c r="R1172" t="s">
        <v>82</v>
      </c>
      <c r="S1172" t="s">
        <v>82</v>
      </c>
      <c r="T1172" t="s">
        <v>15474</v>
      </c>
      <c r="U1172" t="s">
        <v>82</v>
      </c>
      <c r="V1172" t="s">
        <v>82</v>
      </c>
      <c r="W1172" s="2" t="s">
        <v>15475</v>
      </c>
      <c r="X1172" t="s">
        <v>15476</v>
      </c>
      <c r="Y1172" s="2" t="s">
        <v>15477</v>
      </c>
      <c r="Z1172" t="s">
        <v>210</v>
      </c>
      <c r="AA1172" t="s">
        <v>67</v>
      </c>
      <c r="AB1172" t="s">
        <v>4639</v>
      </c>
      <c r="AC1172" s="2" t="s">
        <v>15478</v>
      </c>
      <c r="AD1172" t="s">
        <v>14</v>
      </c>
      <c r="AE1172" t="s">
        <v>190</v>
      </c>
      <c r="AF1172" t="s">
        <v>171</v>
      </c>
      <c r="AG1172" t="s">
        <v>82</v>
      </c>
      <c r="AH1172" t="s">
        <v>82</v>
      </c>
      <c r="AI1172" t="s">
        <v>82</v>
      </c>
      <c r="AJ1172">
        <v>1622445331</v>
      </c>
      <c r="AL1172" s="3" t="s">
        <v>15479</v>
      </c>
      <c r="AM1172" t="s">
        <v>1876</v>
      </c>
      <c r="AN1172">
        <v>21051334</v>
      </c>
      <c r="AO1172" t="s">
        <v>21</v>
      </c>
      <c r="AP1172" t="s">
        <v>15480</v>
      </c>
      <c r="AQ1172">
        <v>0</v>
      </c>
      <c r="AR1172" t="s">
        <v>21</v>
      </c>
      <c r="AS1172" t="s">
        <v>15481</v>
      </c>
      <c r="AT1172" t="s">
        <v>15482</v>
      </c>
    </row>
    <row r="1173" spans="1:46" ht="19" x14ac:dyDescent="0.25">
      <c r="A1173">
        <v>3</v>
      </c>
      <c r="B1173" t="s">
        <v>1305</v>
      </c>
      <c r="C1173" s="1" t="s">
        <v>15483</v>
      </c>
      <c r="D1173" t="s">
        <v>21</v>
      </c>
      <c r="E1173" t="s">
        <v>15484</v>
      </c>
      <c r="F1173" t="s">
        <v>29</v>
      </c>
      <c r="G1173" t="s">
        <v>5</v>
      </c>
      <c r="H1173">
        <v>1</v>
      </c>
      <c r="I1173">
        <v>2</v>
      </c>
      <c r="J1173" t="s">
        <v>15471</v>
      </c>
      <c r="K1173" t="s">
        <v>2224</v>
      </c>
      <c r="L1173" t="s">
        <v>551</v>
      </c>
      <c r="M1173" t="s">
        <v>2</v>
      </c>
      <c r="N1173" t="s">
        <v>8</v>
      </c>
      <c r="O1173">
        <v>67354</v>
      </c>
      <c r="P1173" t="s">
        <v>15485</v>
      </c>
      <c r="Q1173" t="s">
        <v>15473</v>
      </c>
      <c r="R1173" t="s">
        <v>82</v>
      </c>
      <c r="S1173" t="s">
        <v>82</v>
      </c>
      <c r="T1173" t="s">
        <v>15474</v>
      </c>
      <c r="U1173" t="s">
        <v>82</v>
      </c>
      <c r="V1173" t="s">
        <v>82</v>
      </c>
      <c r="W1173" s="2" t="s">
        <v>15486</v>
      </c>
      <c r="X1173" t="s">
        <v>15487</v>
      </c>
      <c r="Y1173" s="2" t="s">
        <v>15488</v>
      </c>
      <c r="Z1173" t="s">
        <v>14</v>
      </c>
      <c r="AA1173" t="s">
        <v>67</v>
      </c>
      <c r="AB1173" t="s">
        <v>11186</v>
      </c>
      <c r="AC1173" s="2" t="s">
        <v>15489</v>
      </c>
      <c r="AD1173" t="s">
        <v>210</v>
      </c>
      <c r="AE1173" t="s">
        <v>190</v>
      </c>
      <c r="AF1173" t="s">
        <v>171</v>
      </c>
      <c r="AG1173" t="s">
        <v>82</v>
      </c>
      <c r="AH1173" t="s">
        <v>82</v>
      </c>
      <c r="AI1173" t="s">
        <v>82</v>
      </c>
      <c r="AJ1173">
        <v>1622445874</v>
      </c>
      <c r="AL1173" s="3" t="s">
        <v>15490</v>
      </c>
      <c r="AM1173" t="s">
        <v>1876</v>
      </c>
      <c r="AN1173">
        <v>21051335</v>
      </c>
      <c r="AO1173" t="s">
        <v>21</v>
      </c>
      <c r="AP1173" t="s">
        <v>15491</v>
      </c>
      <c r="AQ1173">
        <v>0</v>
      </c>
      <c r="AR1173" t="s">
        <v>21</v>
      </c>
      <c r="AS1173" t="s">
        <v>15492</v>
      </c>
      <c r="AT1173" t="s">
        <v>15493</v>
      </c>
    </row>
    <row r="1174" spans="1:46" ht="19" x14ac:dyDescent="0.25">
      <c r="A1174">
        <v>4</v>
      </c>
      <c r="B1174" t="s">
        <v>15494</v>
      </c>
      <c r="C1174" s="1" t="s">
        <v>15495</v>
      </c>
      <c r="D1174" t="s">
        <v>21</v>
      </c>
      <c r="E1174" t="s">
        <v>15496</v>
      </c>
      <c r="F1174" t="s">
        <v>29</v>
      </c>
      <c r="G1174" t="s">
        <v>5</v>
      </c>
      <c r="H1174">
        <v>1</v>
      </c>
      <c r="I1174">
        <v>2</v>
      </c>
      <c r="J1174" t="s">
        <v>15497</v>
      </c>
      <c r="K1174" t="s">
        <v>3853</v>
      </c>
      <c r="L1174" t="s">
        <v>3853</v>
      </c>
      <c r="M1174" t="s">
        <v>2</v>
      </c>
      <c r="N1174" t="s">
        <v>8</v>
      </c>
      <c r="O1174">
        <v>67361</v>
      </c>
      <c r="P1174" t="s">
        <v>15498</v>
      </c>
      <c r="Q1174" t="s">
        <v>15499</v>
      </c>
      <c r="R1174" t="s">
        <v>82</v>
      </c>
      <c r="S1174" t="s">
        <v>82</v>
      </c>
      <c r="T1174" t="s">
        <v>15500</v>
      </c>
      <c r="U1174" t="s">
        <v>82</v>
      </c>
      <c r="V1174" t="s">
        <v>82</v>
      </c>
      <c r="W1174" s="2" t="s">
        <v>15501</v>
      </c>
      <c r="X1174" t="s">
        <v>15502</v>
      </c>
      <c r="Y1174" s="2" t="s">
        <v>15503</v>
      </c>
      <c r="Z1174" t="s">
        <v>14</v>
      </c>
      <c r="AA1174" t="s">
        <v>15</v>
      </c>
      <c r="AB1174" t="s">
        <v>15504</v>
      </c>
      <c r="AC1174" s="2" t="s">
        <v>15505</v>
      </c>
      <c r="AD1174" t="s">
        <v>14</v>
      </c>
      <c r="AE1174" t="s">
        <v>190</v>
      </c>
      <c r="AF1174" t="s">
        <v>171</v>
      </c>
      <c r="AG1174" t="s">
        <v>82</v>
      </c>
      <c r="AH1174" t="s">
        <v>82</v>
      </c>
      <c r="AI1174" t="s">
        <v>82</v>
      </c>
      <c r="AJ1174">
        <v>1622442647</v>
      </c>
      <c r="AL1174" s="3" t="s">
        <v>15506</v>
      </c>
      <c r="AM1174" t="s">
        <v>152</v>
      </c>
      <c r="AN1174">
        <v>21021329</v>
      </c>
      <c r="AO1174" t="s">
        <v>21</v>
      </c>
      <c r="AP1174" t="s">
        <v>13890</v>
      </c>
      <c r="AQ1174">
        <v>0</v>
      </c>
      <c r="AR1174" t="s">
        <v>21</v>
      </c>
      <c r="AS1174" t="s">
        <v>15507</v>
      </c>
      <c r="AT1174" t="s">
        <v>15508</v>
      </c>
    </row>
    <row r="1175" spans="1:46" ht="19" x14ac:dyDescent="0.25">
      <c r="A1175">
        <v>2</v>
      </c>
      <c r="B1175" t="s">
        <v>15509</v>
      </c>
      <c r="C1175" s="1" t="s">
        <v>15510</v>
      </c>
      <c r="D1175" t="s">
        <v>12960</v>
      </c>
      <c r="E1175" t="s">
        <v>15511</v>
      </c>
      <c r="F1175" t="s">
        <v>29</v>
      </c>
      <c r="G1175" t="s">
        <v>5</v>
      </c>
      <c r="H1175">
        <v>1</v>
      </c>
      <c r="I1175">
        <v>2</v>
      </c>
      <c r="J1175" t="s">
        <v>15512</v>
      </c>
      <c r="K1175" t="s">
        <v>3853</v>
      </c>
      <c r="L1175" t="s">
        <v>3853</v>
      </c>
      <c r="M1175" t="s">
        <v>2</v>
      </c>
      <c r="N1175" t="s">
        <v>8</v>
      </c>
      <c r="O1175">
        <v>67361</v>
      </c>
      <c r="P1175" t="s">
        <v>15513</v>
      </c>
      <c r="Q1175" t="s">
        <v>15514</v>
      </c>
      <c r="R1175" t="s">
        <v>82</v>
      </c>
      <c r="S1175" t="s">
        <v>82</v>
      </c>
      <c r="T1175" t="s">
        <v>15515</v>
      </c>
      <c r="U1175" t="s">
        <v>82</v>
      </c>
      <c r="V1175" t="s">
        <v>82</v>
      </c>
      <c r="W1175" s="2" t="s">
        <v>15516</v>
      </c>
      <c r="X1175" t="s">
        <v>15517</v>
      </c>
      <c r="Y1175" s="2" t="s">
        <v>15518</v>
      </c>
      <c r="Z1175" t="s">
        <v>14</v>
      </c>
      <c r="AA1175" t="s">
        <v>15</v>
      </c>
      <c r="AB1175" t="s">
        <v>15519</v>
      </c>
      <c r="AC1175" s="2" t="s">
        <v>15520</v>
      </c>
      <c r="AD1175" t="s">
        <v>14</v>
      </c>
      <c r="AE1175" t="s">
        <v>190</v>
      </c>
      <c r="AF1175" t="s">
        <v>171</v>
      </c>
      <c r="AG1175" t="s">
        <v>82</v>
      </c>
      <c r="AH1175" t="s">
        <v>82</v>
      </c>
      <c r="AI1175" t="s">
        <v>82</v>
      </c>
      <c r="AJ1175">
        <v>1622442960</v>
      </c>
      <c r="AL1175" s="3" t="s">
        <v>15521</v>
      </c>
      <c r="AM1175" t="s">
        <v>152</v>
      </c>
      <c r="AN1175">
        <v>21021330</v>
      </c>
      <c r="AO1175" t="s">
        <v>21</v>
      </c>
      <c r="AP1175" t="s">
        <v>9360</v>
      </c>
      <c r="AQ1175">
        <v>0</v>
      </c>
      <c r="AR1175" t="s">
        <v>21</v>
      </c>
      <c r="AS1175" t="s">
        <v>15522</v>
      </c>
      <c r="AT1175" t="s">
        <v>15523</v>
      </c>
    </row>
    <row r="1176" spans="1:46" ht="19" x14ac:dyDescent="0.25">
      <c r="A1176">
        <v>1</v>
      </c>
      <c r="B1176" t="s">
        <v>15524</v>
      </c>
      <c r="C1176" s="1" t="s">
        <v>15525</v>
      </c>
      <c r="D1176" t="s">
        <v>2</v>
      </c>
      <c r="E1176" t="s">
        <v>15526</v>
      </c>
      <c r="F1176" t="s">
        <v>29</v>
      </c>
      <c r="G1176" t="s">
        <v>5</v>
      </c>
      <c r="H1176">
        <v>1</v>
      </c>
      <c r="I1176">
        <v>2</v>
      </c>
      <c r="J1176" t="s">
        <v>6232</v>
      </c>
      <c r="K1176" t="s">
        <v>204</v>
      </c>
      <c r="L1176" t="s">
        <v>204</v>
      </c>
      <c r="M1176" t="s">
        <v>2</v>
      </c>
      <c r="N1176" t="s">
        <v>141</v>
      </c>
      <c r="O1176">
        <v>67359</v>
      </c>
      <c r="P1176" t="s">
        <v>15527</v>
      </c>
      <c r="Q1176" t="s">
        <v>15528</v>
      </c>
      <c r="R1176" t="s">
        <v>15529</v>
      </c>
      <c r="S1176" t="s">
        <v>15530</v>
      </c>
      <c r="T1176" t="s">
        <v>15531</v>
      </c>
      <c r="U1176">
        <v>424</v>
      </c>
      <c r="V1176">
        <v>424</v>
      </c>
      <c r="W1176" s="2" t="s">
        <v>15532</v>
      </c>
      <c r="X1176" t="s">
        <v>15533</v>
      </c>
      <c r="Y1176" s="2" t="s">
        <v>15534</v>
      </c>
      <c r="Z1176" t="s">
        <v>14</v>
      </c>
      <c r="AA1176" t="s">
        <v>67</v>
      </c>
      <c r="AB1176" t="s">
        <v>15535</v>
      </c>
      <c r="AC1176" s="2" t="s">
        <v>15536</v>
      </c>
      <c r="AD1176" t="s">
        <v>14</v>
      </c>
      <c r="AE1176" t="s">
        <v>150</v>
      </c>
      <c r="AF1176" t="s">
        <v>18</v>
      </c>
      <c r="AG1176" t="s">
        <v>15537</v>
      </c>
      <c r="AH1176" t="s">
        <v>15538</v>
      </c>
      <c r="AI1176" t="s">
        <v>15537</v>
      </c>
      <c r="AJ1176">
        <v>1620213749</v>
      </c>
      <c r="AL1176" s="3" t="s">
        <v>15539</v>
      </c>
      <c r="AM1176" t="s">
        <v>504</v>
      </c>
      <c r="AN1176">
        <v>21031166</v>
      </c>
      <c r="AO1176" t="s">
        <v>2</v>
      </c>
      <c r="AP1176" t="s">
        <v>15540</v>
      </c>
      <c r="AQ1176">
        <v>0</v>
      </c>
      <c r="AR1176" t="s">
        <v>2</v>
      </c>
      <c r="AS1176" t="s">
        <v>15541</v>
      </c>
      <c r="AT1176" t="s">
        <v>15542</v>
      </c>
    </row>
    <row r="1177" spans="1:46" ht="19" x14ac:dyDescent="0.25">
      <c r="A1177">
        <v>4</v>
      </c>
      <c r="B1177" t="s">
        <v>15543</v>
      </c>
      <c r="C1177" s="1" t="s">
        <v>15544</v>
      </c>
      <c r="D1177" t="s">
        <v>21</v>
      </c>
      <c r="E1177" t="s">
        <v>7611</v>
      </c>
      <c r="F1177" t="s">
        <v>29</v>
      </c>
      <c r="G1177" t="s">
        <v>5</v>
      </c>
      <c r="H1177">
        <v>1</v>
      </c>
      <c r="I1177">
        <v>1</v>
      </c>
      <c r="J1177" t="s">
        <v>15545</v>
      </c>
      <c r="K1177" t="s">
        <v>5011</v>
      </c>
      <c r="L1177" t="s">
        <v>3853</v>
      </c>
      <c r="M1177" t="s">
        <v>2</v>
      </c>
      <c r="N1177" t="s">
        <v>8</v>
      </c>
      <c r="O1177">
        <v>67361</v>
      </c>
      <c r="P1177" t="s">
        <v>15546</v>
      </c>
      <c r="Q1177" t="s">
        <v>15547</v>
      </c>
      <c r="R1177" t="s">
        <v>82</v>
      </c>
      <c r="S1177" t="s">
        <v>82</v>
      </c>
      <c r="T1177" t="s">
        <v>15548</v>
      </c>
      <c r="U1177" t="s">
        <v>82</v>
      </c>
      <c r="V1177" t="s">
        <v>82</v>
      </c>
      <c r="W1177" s="2" t="s">
        <v>15549</v>
      </c>
      <c r="X1177" t="s">
        <v>15550</v>
      </c>
      <c r="Y1177" s="2" t="s">
        <v>15551</v>
      </c>
      <c r="Z1177" t="s">
        <v>14</v>
      </c>
      <c r="AA1177" t="s">
        <v>15</v>
      </c>
      <c r="AB1177" t="s">
        <v>5681</v>
      </c>
      <c r="AC1177" s="2" t="s">
        <v>15552</v>
      </c>
      <c r="AD1177" t="s">
        <v>14</v>
      </c>
      <c r="AE1177" t="s">
        <v>150</v>
      </c>
      <c r="AF1177" t="s">
        <v>171</v>
      </c>
      <c r="AG1177" t="s">
        <v>82</v>
      </c>
      <c r="AH1177" t="s">
        <v>82</v>
      </c>
      <c r="AI1177" t="s">
        <v>82</v>
      </c>
      <c r="AJ1177">
        <v>1622447900</v>
      </c>
      <c r="AL1177" s="3" t="s">
        <v>15553</v>
      </c>
      <c r="AM1177" t="s">
        <v>2493</v>
      </c>
      <c r="AN1177">
        <v>21011337</v>
      </c>
      <c r="AO1177" t="s">
        <v>21</v>
      </c>
      <c r="AP1177" t="s">
        <v>15554</v>
      </c>
      <c r="AQ1177">
        <v>0</v>
      </c>
      <c r="AR1177" t="s">
        <v>21</v>
      </c>
      <c r="AS1177" t="s">
        <v>1465</v>
      </c>
      <c r="AT1177" t="s">
        <v>15555</v>
      </c>
    </row>
    <row r="1178" spans="1:46" ht="19" x14ac:dyDescent="0.25">
      <c r="A1178">
        <v>4</v>
      </c>
      <c r="B1178" t="s">
        <v>1305</v>
      </c>
      <c r="C1178" s="1" t="s">
        <v>15556</v>
      </c>
      <c r="D1178" t="s">
        <v>21</v>
      </c>
      <c r="E1178" t="s">
        <v>15557</v>
      </c>
      <c r="F1178" t="s">
        <v>29</v>
      </c>
      <c r="G1178" t="s">
        <v>5</v>
      </c>
      <c r="H1178">
        <v>2</v>
      </c>
      <c r="I1178">
        <v>3</v>
      </c>
      <c r="J1178" t="s">
        <v>15558</v>
      </c>
      <c r="K1178" t="s">
        <v>5011</v>
      </c>
      <c r="L1178" t="s">
        <v>3853</v>
      </c>
      <c r="M1178" t="s">
        <v>2</v>
      </c>
      <c r="N1178" t="s">
        <v>8</v>
      </c>
      <c r="O1178">
        <v>67361</v>
      </c>
      <c r="P1178" t="s">
        <v>15559</v>
      </c>
      <c r="Q1178" t="s">
        <v>15560</v>
      </c>
      <c r="R1178" t="s">
        <v>82</v>
      </c>
      <c r="S1178" t="s">
        <v>82</v>
      </c>
      <c r="T1178" t="s">
        <v>15561</v>
      </c>
      <c r="U1178" t="s">
        <v>82</v>
      </c>
      <c r="V1178" t="s">
        <v>82</v>
      </c>
      <c r="W1178" s="2" t="s">
        <v>15562</v>
      </c>
      <c r="X1178" t="s">
        <v>15563</v>
      </c>
      <c r="Y1178" s="2" t="s">
        <v>15564</v>
      </c>
      <c r="Z1178" t="s">
        <v>14</v>
      </c>
      <c r="AA1178" t="s">
        <v>15</v>
      </c>
      <c r="AB1178" t="s">
        <v>15565</v>
      </c>
      <c r="AC1178" s="2" t="s">
        <v>124</v>
      </c>
      <c r="AD1178" t="s">
        <v>14</v>
      </c>
      <c r="AE1178" t="s">
        <v>190</v>
      </c>
      <c r="AF1178" t="s">
        <v>171</v>
      </c>
      <c r="AG1178" t="s">
        <v>82</v>
      </c>
      <c r="AH1178" t="s">
        <v>82</v>
      </c>
      <c r="AI1178" t="s">
        <v>82</v>
      </c>
      <c r="AJ1178">
        <v>1622447903</v>
      </c>
      <c r="AL1178" s="3" t="s">
        <v>15566</v>
      </c>
      <c r="AM1178" t="s">
        <v>2493</v>
      </c>
      <c r="AN1178">
        <v>21011338</v>
      </c>
      <c r="AO1178" t="s">
        <v>15567</v>
      </c>
      <c r="AP1178" t="s">
        <v>15568</v>
      </c>
      <c r="AQ1178">
        <v>0</v>
      </c>
      <c r="AR1178" t="s">
        <v>21</v>
      </c>
      <c r="AS1178" t="s">
        <v>15569</v>
      </c>
      <c r="AT1178" t="s">
        <v>15570</v>
      </c>
    </row>
    <row r="1179" spans="1:46" ht="19" x14ac:dyDescent="0.25">
      <c r="A1179">
        <v>4</v>
      </c>
      <c r="B1179" t="s">
        <v>15571</v>
      </c>
      <c r="C1179" s="1" t="s">
        <v>15572</v>
      </c>
      <c r="D1179" t="s">
        <v>21</v>
      </c>
      <c r="E1179" t="s">
        <v>15573</v>
      </c>
      <c r="F1179" t="s">
        <v>29</v>
      </c>
      <c r="G1179" t="s">
        <v>5</v>
      </c>
      <c r="H1179">
        <v>2</v>
      </c>
      <c r="I1179">
        <v>2</v>
      </c>
      <c r="J1179" t="s">
        <v>15574</v>
      </c>
      <c r="K1179" t="s">
        <v>5011</v>
      </c>
      <c r="L1179" t="s">
        <v>3853</v>
      </c>
      <c r="M1179" t="s">
        <v>2</v>
      </c>
      <c r="N1179" t="s">
        <v>8</v>
      </c>
      <c r="O1179">
        <v>67361</v>
      </c>
      <c r="P1179" t="s">
        <v>15575</v>
      </c>
      <c r="Q1179" t="s">
        <v>15514</v>
      </c>
      <c r="R1179" t="s">
        <v>82</v>
      </c>
      <c r="S1179" t="s">
        <v>82</v>
      </c>
      <c r="T1179" t="s">
        <v>15576</v>
      </c>
      <c r="U1179" t="s">
        <v>82</v>
      </c>
      <c r="V1179" t="s">
        <v>82</v>
      </c>
      <c r="W1179" s="2" t="s">
        <v>15577</v>
      </c>
      <c r="X1179" t="s">
        <v>15578</v>
      </c>
      <c r="Y1179" s="2" t="s">
        <v>15579</v>
      </c>
      <c r="Z1179" t="s">
        <v>14</v>
      </c>
      <c r="AA1179" t="s">
        <v>67</v>
      </c>
      <c r="AB1179" t="s">
        <v>15580</v>
      </c>
      <c r="AC1179" s="2" t="s">
        <v>124</v>
      </c>
      <c r="AD1179" t="s">
        <v>14</v>
      </c>
      <c r="AE1179" t="s">
        <v>190</v>
      </c>
      <c r="AF1179" t="s">
        <v>171</v>
      </c>
      <c r="AG1179" t="s">
        <v>82</v>
      </c>
      <c r="AH1179" t="s">
        <v>82</v>
      </c>
      <c r="AI1179" t="s">
        <v>82</v>
      </c>
      <c r="AJ1179">
        <v>1622447587</v>
      </c>
      <c r="AL1179" s="3" t="s">
        <v>15581</v>
      </c>
      <c r="AM1179" t="s">
        <v>2493</v>
      </c>
      <c r="AN1179">
        <v>21011336</v>
      </c>
      <c r="AO1179" t="s">
        <v>21</v>
      </c>
      <c r="AP1179" t="s">
        <v>15582</v>
      </c>
      <c r="AQ1179">
        <v>0</v>
      </c>
      <c r="AR1179" t="s">
        <v>21</v>
      </c>
      <c r="AS1179" t="s">
        <v>15583</v>
      </c>
      <c r="AT1179" t="s">
        <v>15584</v>
      </c>
    </row>
    <row r="1180" spans="1:46" ht="19" x14ac:dyDescent="0.25">
      <c r="A1180">
        <v>2</v>
      </c>
      <c r="B1180" t="s">
        <v>15585</v>
      </c>
      <c r="C1180" s="1" t="s">
        <v>15586</v>
      </c>
      <c r="D1180" t="s">
        <v>12960</v>
      </c>
      <c r="E1180" t="s">
        <v>15587</v>
      </c>
      <c r="F1180" t="s">
        <v>29</v>
      </c>
      <c r="G1180" t="s">
        <v>5</v>
      </c>
      <c r="H1180">
        <v>1</v>
      </c>
      <c r="I1180">
        <v>1</v>
      </c>
      <c r="J1180" t="s">
        <v>15588</v>
      </c>
      <c r="K1180" t="s">
        <v>5011</v>
      </c>
      <c r="L1180" t="s">
        <v>3853</v>
      </c>
      <c r="M1180" t="s">
        <v>2</v>
      </c>
      <c r="N1180" t="s">
        <v>8</v>
      </c>
      <c r="O1180">
        <v>67361</v>
      </c>
      <c r="P1180" t="s">
        <v>15589</v>
      </c>
      <c r="Q1180" t="s">
        <v>15590</v>
      </c>
      <c r="R1180" t="s">
        <v>82</v>
      </c>
      <c r="S1180" t="s">
        <v>82</v>
      </c>
      <c r="T1180" t="s">
        <v>15591</v>
      </c>
      <c r="U1180" t="s">
        <v>82</v>
      </c>
      <c r="V1180" t="s">
        <v>82</v>
      </c>
      <c r="W1180" s="2" t="s">
        <v>15592</v>
      </c>
      <c r="X1180" t="s">
        <v>15593</v>
      </c>
      <c r="Y1180" s="2" t="s">
        <v>15594</v>
      </c>
      <c r="Z1180" t="s">
        <v>14</v>
      </c>
      <c r="AA1180" t="s">
        <v>15</v>
      </c>
      <c r="AB1180" t="s">
        <v>7561</v>
      </c>
      <c r="AC1180" s="2" t="s">
        <v>15595</v>
      </c>
      <c r="AD1180" t="s">
        <v>14</v>
      </c>
      <c r="AE1180" t="s">
        <v>150</v>
      </c>
      <c r="AF1180" t="s">
        <v>171</v>
      </c>
      <c r="AG1180" t="s">
        <v>82</v>
      </c>
      <c r="AH1180" t="s">
        <v>82</v>
      </c>
      <c r="AI1180" t="s">
        <v>82</v>
      </c>
      <c r="AJ1180">
        <v>1622447911</v>
      </c>
      <c r="AL1180" s="3" t="s">
        <v>15596</v>
      </c>
      <c r="AM1180" t="s">
        <v>2493</v>
      </c>
      <c r="AN1180">
        <v>21011339</v>
      </c>
      <c r="AO1180" t="s">
        <v>21</v>
      </c>
      <c r="AP1180" t="s">
        <v>15597</v>
      </c>
      <c r="AQ1180">
        <v>0</v>
      </c>
      <c r="AR1180" t="s">
        <v>21</v>
      </c>
      <c r="AS1180" t="s">
        <v>15598</v>
      </c>
      <c r="AT1180" t="s">
        <v>15599</v>
      </c>
    </row>
    <row r="1181" spans="1:46" ht="19" x14ac:dyDescent="0.25">
      <c r="A1181">
        <v>3</v>
      </c>
      <c r="B1181" t="s">
        <v>7673</v>
      </c>
      <c r="C1181" s="1" t="s">
        <v>15600</v>
      </c>
      <c r="D1181" t="s">
        <v>12960</v>
      </c>
      <c r="E1181" t="s">
        <v>15601</v>
      </c>
      <c r="F1181" t="s">
        <v>29</v>
      </c>
      <c r="G1181" t="s">
        <v>5</v>
      </c>
      <c r="H1181">
        <v>2</v>
      </c>
      <c r="I1181">
        <v>3</v>
      </c>
      <c r="J1181" t="s">
        <v>6836</v>
      </c>
      <c r="K1181" t="s">
        <v>15602</v>
      </c>
      <c r="L1181" t="s">
        <v>10090</v>
      </c>
      <c r="M1181" t="s">
        <v>2</v>
      </c>
      <c r="N1181" t="s">
        <v>8</v>
      </c>
      <c r="O1181">
        <v>67354</v>
      </c>
      <c r="P1181" t="s">
        <v>15603</v>
      </c>
      <c r="Q1181" t="s">
        <v>14300</v>
      </c>
      <c r="R1181" t="s">
        <v>82</v>
      </c>
      <c r="S1181" t="s">
        <v>14391</v>
      </c>
      <c r="T1181" t="s">
        <v>14301</v>
      </c>
      <c r="U1181" t="s">
        <v>82</v>
      </c>
      <c r="V1181" t="s">
        <v>82</v>
      </c>
      <c r="W1181" s="2" t="s">
        <v>15604</v>
      </c>
      <c r="X1181" t="s">
        <v>15605</v>
      </c>
      <c r="Y1181" s="2" t="s">
        <v>15606</v>
      </c>
      <c r="Z1181" t="s">
        <v>129</v>
      </c>
      <c r="AA1181" t="s">
        <v>15</v>
      </c>
      <c r="AB1181" t="s">
        <v>12185</v>
      </c>
      <c r="AC1181" s="2" t="s">
        <v>15607</v>
      </c>
      <c r="AD1181" t="s">
        <v>14</v>
      </c>
      <c r="AE1181" t="s">
        <v>150</v>
      </c>
      <c r="AF1181" t="s">
        <v>108</v>
      </c>
      <c r="AG1181" t="s">
        <v>82</v>
      </c>
      <c r="AH1181" t="s">
        <v>82</v>
      </c>
      <c r="AI1181" t="s">
        <v>14391</v>
      </c>
      <c r="AJ1181">
        <v>1622286427</v>
      </c>
      <c r="AL1181" s="3" t="s">
        <v>15608</v>
      </c>
      <c r="AM1181" t="s">
        <v>109</v>
      </c>
      <c r="AN1181">
        <v>21011247</v>
      </c>
      <c r="AO1181" t="s">
        <v>21</v>
      </c>
      <c r="AP1181" t="s">
        <v>15609</v>
      </c>
      <c r="AQ1181">
        <v>0</v>
      </c>
      <c r="AR1181" t="s">
        <v>21</v>
      </c>
      <c r="AS1181" t="s">
        <v>15610</v>
      </c>
      <c r="AT1181" t="s">
        <v>15611</v>
      </c>
    </row>
    <row r="1182" spans="1:46" ht="19" x14ac:dyDescent="0.25">
      <c r="A1182">
        <v>3</v>
      </c>
      <c r="B1182" t="s">
        <v>15612</v>
      </c>
      <c r="C1182" s="1" t="s">
        <v>15613</v>
      </c>
      <c r="D1182" t="s">
        <v>21</v>
      </c>
      <c r="E1182" t="s">
        <v>15614</v>
      </c>
      <c r="F1182" t="s">
        <v>29</v>
      </c>
      <c r="G1182" t="s">
        <v>5</v>
      </c>
      <c r="H1182">
        <v>5</v>
      </c>
      <c r="I1182">
        <v>5</v>
      </c>
      <c r="J1182" t="s">
        <v>15615</v>
      </c>
      <c r="K1182" t="s">
        <v>5365</v>
      </c>
      <c r="L1182" t="s">
        <v>879</v>
      </c>
      <c r="M1182" t="s">
        <v>2</v>
      </c>
      <c r="N1182" t="s">
        <v>8</v>
      </c>
      <c r="O1182">
        <v>67354</v>
      </c>
      <c r="P1182" t="s">
        <v>15616</v>
      </c>
      <c r="Q1182" t="s">
        <v>898</v>
      </c>
      <c r="R1182" t="s">
        <v>82</v>
      </c>
      <c r="S1182" t="s">
        <v>82</v>
      </c>
      <c r="T1182" t="s">
        <v>15617</v>
      </c>
      <c r="U1182" t="s">
        <v>82</v>
      </c>
      <c r="V1182" t="s">
        <v>82</v>
      </c>
      <c r="W1182" s="2" t="s">
        <v>15618</v>
      </c>
      <c r="X1182" t="s">
        <v>15619</v>
      </c>
      <c r="Y1182" s="2" t="s">
        <v>15620</v>
      </c>
      <c r="Z1182" t="s">
        <v>86</v>
      </c>
      <c r="AA1182" t="s">
        <v>190</v>
      </c>
      <c r="AB1182" t="s">
        <v>7561</v>
      </c>
      <c r="AC1182" s="2" t="s">
        <v>15621</v>
      </c>
      <c r="AD1182" t="s">
        <v>210</v>
      </c>
      <c r="AE1182" t="s">
        <v>190</v>
      </c>
      <c r="AF1182" t="s">
        <v>171</v>
      </c>
      <c r="AG1182" t="s">
        <v>82</v>
      </c>
      <c r="AH1182" t="s">
        <v>82</v>
      </c>
      <c r="AI1182" t="s">
        <v>82</v>
      </c>
      <c r="AJ1182">
        <v>1622455047</v>
      </c>
      <c r="AL1182" s="3" t="s">
        <v>15622</v>
      </c>
      <c r="AM1182" t="s">
        <v>132</v>
      </c>
      <c r="AN1182">
        <v>21031341</v>
      </c>
      <c r="AO1182" t="s">
        <v>1585</v>
      </c>
      <c r="AP1182" t="s">
        <v>15623</v>
      </c>
      <c r="AQ1182">
        <v>0</v>
      </c>
      <c r="AR1182" t="s">
        <v>21</v>
      </c>
      <c r="AS1182" t="s">
        <v>15624</v>
      </c>
      <c r="AT1182" t="s">
        <v>15625</v>
      </c>
    </row>
    <row r="1183" spans="1:46" ht="19" x14ac:dyDescent="0.25">
      <c r="A1183">
        <v>2</v>
      </c>
      <c r="B1183" t="s">
        <v>15626</v>
      </c>
      <c r="C1183" s="1" t="s">
        <v>15627</v>
      </c>
      <c r="D1183" t="s">
        <v>21</v>
      </c>
      <c r="E1183" t="s">
        <v>15628</v>
      </c>
      <c r="F1183" t="s">
        <v>29</v>
      </c>
      <c r="G1183" t="s">
        <v>5</v>
      </c>
      <c r="H1183">
        <v>1</v>
      </c>
      <c r="I1183">
        <v>2</v>
      </c>
      <c r="J1183" t="s">
        <v>15629</v>
      </c>
      <c r="K1183" t="s">
        <v>222</v>
      </c>
      <c r="L1183" t="s">
        <v>222</v>
      </c>
      <c r="M1183" t="s">
        <v>2</v>
      </c>
      <c r="N1183" t="s">
        <v>8</v>
      </c>
      <c r="O1183">
        <v>67357</v>
      </c>
      <c r="P1183" t="s">
        <v>15630</v>
      </c>
      <c r="Q1183" t="s">
        <v>15631</v>
      </c>
      <c r="R1183" t="s">
        <v>82</v>
      </c>
      <c r="S1183" t="s">
        <v>82</v>
      </c>
      <c r="T1183" t="s">
        <v>15632</v>
      </c>
      <c r="U1183" t="s">
        <v>82</v>
      </c>
      <c r="V1183" t="s">
        <v>82</v>
      </c>
      <c r="W1183" s="2" t="s">
        <v>15633</v>
      </c>
      <c r="X1183" t="s">
        <v>15634</v>
      </c>
      <c r="Y1183" s="2" t="s">
        <v>15635</v>
      </c>
      <c r="Z1183" t="s">
        <v>14</v>
      </c>
      <c r="AA1183" t="s">
        <v>15</v>
      </c>
      <c r="AB1183" t="s">
        <v>3265</v>
      </c>
      <c r="AC1183" s="2" t="s">
        <v>15636</v>
      </c>
      <c r="AD1183" t="s">
        <v>14</v>
      </c>
      <c r="AE1183" t="s">
        <v>190</v>
      </c>
      <c r="AF1183" t="s">
        <v>171</v>
      </c>
      <c r="AG1183" t="s">
        <v>82</v>
      </c>
      <c r="AH1183" t="s">
        <v>82</v>
      </c>
      <c r="AI1183" t="s">
        <v>82</v>
      </c>
      <c r="AJ1183">
        <v>1622454158</v>
      </c>
      <c r="AL1183" s="3" t="s">
        <v>15637</v>
      </c>
      <c r="AM1183" t="s">
        <v>292</v>
      </c>
      <c r="AN1183">
        <v>21011340</v>
      </c>
      <c r="AO1183" t="s">
        <v>21</v>
      </c>
      <c r="AP1183" t="s">
        <v>15638</v>
      </c>
      <c r="AQ1183">
        <v>0</v>
      </c>
      <c r="AR1183" t="s">
        <v>21</v>
      </c>
      <c r="AS1183" t="s">
        <v>15639</v>
      </c>
      <c r="AT1183" t="s">
        <v>15640</v>
      </c>
    </row>
    <row r="1184" spans="1:46" ht="19" x14ac:dyDescent="0.25">
      <c r="A1184">
        <v>3</v>
      </c>
      <c r="B1184" t="s">
        <v>15641</v>
      </c>
      <c r="C1184" s="1" t="s">
        <v>15642</v>
      </c>
      <c r="D1184" t="s">
        <v>21</v>
      </c>
      <c r="E1184" t="s">
        <v>15643</v>
      </c>
      <c r="F1184" t="s">
        <v>29</v>
      </c>
      <c r="G1184" t="s">
        <v>5</v>
      </c>
      <c r="H1184">
        <v>1</v>
      </c>
      <c r="I1184">
        <v>2</v>
      </c>
      <c r="J1184" t="s">
        <v>15644</v>
      </c>
      <c r="K1184" t="s">
        <v>10584</v>
      </c>
      <c r="L1184" t="s">
        <v>642</v>
      </c>
      <c r="M1184" t="s">
        <v>2</v>
      </c>
      <c r="N1184" t="s">
        <v>8</v>
      </c>
      <c r="O1184">
        <v>67358</v>
      </c>
      <c r="P1184" t="s">
        <v>15645</v>
      </c>
      <c r="Q1184" t="s">
        <v>15646</v>
      </c>
      <c r="R1184" t="s">
        <v>82</v>
      </c>
      <c r="S1184" t="s">
        <v>82</v>
      </c>
      <c r="T1184" t="s">
        <v>10587</v>
      </c>
      <c r="U1184" t="s">
        <v>82</v>
      </c>
      <c r="V1184" t="s">
        <v>82</v>
      </c>
      <c r="W1184" s="2" t="s">
        <v>15647</v>
      </c>
      <c r="X1184" t="s">
        <v>15648</v>
      </c>
      <c r="Y1184" s="2" t="s">
        <v>15649</v>
      </c>
      <c r="Z1184" t="s">
        <v>125</v>
      </c>
      <c r="AA1184" t="s">
        <v>67</v>
      </c>
      <c r="AB1184" t="s">
        <v>15650</v>
      </c>
      <c r="AC1184" s="2" t="s">
        <v>15642</v>
      </c>
      <c r="AD1184" t="s">
        <v>86</v>
      </c>
      <c r="AE1184" t="s">
        <v>15</v>
      </c>
      <c r="AF1184" t="s">
        <v>108</v>
      </c>
      <c r="AG1184" t="s">
        <v>82</v>
      </c>
      <c r="AH1184" t="s">
        <v>82</v>
      </c>
      <c r="AI1184" t="s">
        <v>82</v>
      </c>
      <c r="AJ1184">
        <v>1622514819</v>
      </c>
      <c r="AL1184" s="3" t="s">
        <v>15651</v>
      </c>
      <c r="AM1184" t="s">
        <v>483</v>
      </c>
      <c r="AN1184">
        <v>21041345</v>
      </c>
      <c r="AO1184" t="s">
        <v>21</v>
      </c>
      <c r="AP1184" t="s">
        <v>15652</v>
      </c>
      <c r="AQ1184">
        <v>0</v>
      </c>
      <c r="AR1184" t="s">
        <v>21</v>
      </c>
      <c r="AS1184" t="s">
        <v>15653</v>
      </c>
      <c r="AT1184" t="s">
        <v>15654</v>
      </c>
    </row>
    <row r="1185" spans="1:46" ht="19" x14ac:dyDescent="0.25">
      <c r="A1185">
        <v>4</v>
      </c>
      <c r="B1185" t="s">
        <v>15655</v>
      </c>
      <c r="C1185" s="1" t="s">
        <v>15656</v>
      </c>
      <c r="D1185" t="s">
        <v>2</v>
      </c>
      <c r="E1185" t="s">
        <v>15657</v>
      </c>
      <c r="F1185" t="s">
        <v>29</v>
      </c>
      <c r="G1185" t="s">
        <v>5</v>
      </c>
      <c r="H1185">
        <v>2</v>
      </c>
      <c r="I1185">
        <v>3</v>
      </c>
      <c r="J1185" t="s">
        <v>15658</v>
      </c>
      <c r="K1185" t="s">
        <v>3618</v>
      </c>
      <c r="L1185" t="s">
        <v>57</v>
      </c>
      <c r="M1185" t="s">
        <v>2</v>
      </c>
      <c r="N1185" t="s">
        <v>141</v>
      </c>
      <c r="O1185">
        <v>67356</v>
      </c>
      <c r="P1185" t="s">
        <v>15659</v>
      </c>
      <c r="Q1185" t="s">
        <v>15660</v>
      </c>
      <c r="R1185">
        <v>20521435</v>
      </c>
      <c r="S1185">
        <v>20521435</v>
      </c>
      <c r="T1185" t="s">
        <v>15661</v>
      </c>
      <c r="U1185" t="s">
        <v>82</v>
      </c>
      <c r="V1185" t="s">
        <v>15662</v>
      </c>
      <c r="W1185" s="2" t="s">
        <v>15663</v>
      </c>
      <c r="X1185" t="s">
        <v>11535</v>
      </c>
      <c r="Y1185" s="2" t="s">
        <v>15664</v>
      </c>
      <c r="Z1185" t="s">
        <v>210</v>
      </c>
      <c r="AA1185" t="s">
        <v>67</v>
      </c>
      <c r="AB1185" t="s">
        <v>1170</v>
      </c>
      <c r="AC1185" s="2" t="s">
        <v>15665</v>
      </c>
      <c r="AD1185" t="s">
        <v>14</v>
      </c>
      <c r="AE1185" t="s">
        <v>67</v>
      </c>
      <c r="AF1185" t="s">
        <v>2491</v>
      </c>
      <c r="AG1185" t="s">
        <v>82</v>
      </c>
      <c r="AH1185" t="s">
        <v>82</v>
      </c>
      <c r="AI1185" t="s">
        <v>82</v>
      </c>
      <c r="AJ1185">
        <v>1618308125</v>
      </c>
      <c r="AK1185" s="3" t="s">
        <v>82</v>
      </c>
      <c r="AL1185" s="3" t="s">
        <v>15666</v>
      </c>
      <c r="AM1185" t="s">
        <v>1380</v>
      </c>
      <c r="AN1185">
        <v>21031137</v>
      </c>
      <c r="AO1185" t="s">
        <v>21</v>
      </c>
      <c r="AP1185" t="s">
        <v>7398</v>
      </c>
      <c r="AQ1185">
        <v>0</v>
      </c>
      <c r="AR1185" t="s">
        <v>21</v>
      </c>
      <c r="AS1185" t="s">
        <v>15667</v>
      </c>
      <c r="AT1185" t="s">
        <v>15668</v>
      </c>
    </row>
    <row r="1186" spans="1:46" ht="19" x14ac:dyDescent="0.25">
      <c r="A1186">
        <v>3</v>
      </c>
      <c r="B1186" t="s">
        <v>15669</v>
      </c>
      <c r="C1186" s="1" t="s">
        <v>15670</v>
      </c>
      <c r="D1186" t="s">
        <v>1522</v>
      </c>
      <c r="E1186" t="s">
        <v>15671</v>
      </c>
      <c r="F1186" t="s">
        <v>29</v>
      </c>
      <c r="G1186" t="s">
        <v>5</v>
      </c>
      <c r="H1186">
        <v>1</v>
      </c>
      <c r="I1186">
        <v>2</v>
      </c>
      <c r="J1186" t="s">
        <v>15672</v>
      </c>
      <c r="K1186" t="s">
        <v>15673</v>
      </c>
      <c r="L1186" t="s">
        <v>15674</v>
      </c>
      <c r="M1186" t="s">
        <v>1526</v>
      </c>
      <c r="N1186" t="s">
        <v>8</v>
      </c>
      <c r="O1186">
        <v>60154</v>
      </c>
      <c r="P1186" t="s">
        <v>15675</v>
      </c>
      <c r="Q1186" t="s">
        <v>15676</v>
      </c>
      <c r="R1186" t="s">
        <v>82</v>
      </c>
      <c r="S1186" t="s">
        <v>82</v>
      </c>
      <c r="T1186" t="s">
        <v>15677</v>
      </c>
      <c r="U1186" t="s">
        <v>82</v>
      </c>
      <c r="V1186" t="s">
        <v>82</v>
      </c>
      <c r="W1186" s="2" t="s">
        <v>15678</v>
      </c>
      <c r="X1186" t="s">
        <v>15679</v>
      </c>
      <c r="Y1186" s="2" t="s">
        <v>15680</v>
      </c>
      <c r="Z1186" t="s">
        <v>14</v>
      </c>
      <c r="AA1186" t="s">
        <v>67</v>
      </c>
      <c r="AB1186" t="s">
        <v>15681</v>
      </c>
      <c r="AC1186" s="2" t="s">
        <v>15682</v>
      </c>
      <c r="AD1186" t="s">
        <v>14</v>
      </c>
      <c r="AE1186" t="s">
        <v>190</v>
      </c>
      <c r="AF1186" t="s">
        <v>171</v>
      </c>
      <c r="AG1186" t="s">
        <v>82</v>
      </c>
      <c r="AH1186" t="s">
        <v>852</v>
      </c>
      <c r="AI1186" t="s">
        <v>82</v>
      </c>
      <c r="AJ1186">
        <v>1622528724</v>
      </c>
      <c r="AL1186" s="3" t="s">
        <v>15683</v>
      </c>
      <c r="AM1186" t="s">
        <v>1380</v>
      </c>
      <c r="AN1186">
        <v>21031346</v>
      </c>
      <c r="AO1186" t="s">
        <v>21</v>
      </c>
      <c r="AP1186" t="s">
        <v>15684</v>
      </c>
      <c r="AQ1186">
        <v>0</v>
      </c>
      <c r="AR1186" t="s">
        <v>1522</v>
      </c>
      <c r="AS1186" t="s">
        <v>15685</v>
      </c>
      <c r="AT1186" t="s">
        <v>15686</v>
      </c>
    </row>
    <row r="1187" spans="1:46" ht="19" x14ac:dyDescent="0.25">
      <c r="A1187">
        <v>2</v>
      </c>
      <c r="B1187" t="s">
        <v>15687</v>
      </c>
      <c r="C1187" s="1" t="s">
        <v>15688</v>
      </c>
      <c r="D1187" t="s">
        <v>21</v>
      </c>
      <c r="E1187" t="s">
        <v>14759</v>
      </c>
      <c r="F1187" t="s">
        <v>29</v>
      </c>
      <c r="G1187" t="s">
        <v>5</v>
      </c>
      <c r="H1187">
        <v>1</v>
      </c>
      <c r="I1187">
        <v>2</v>
      </c>
      <c r="J1187" t="s">
        <v>15689</v>
      </c>
      <c r="K1187" t="s">
        <v>2729</v>
      </c>
      <c r="L1187" t="s">
        <v>551</v>
      </c>
      <c r="M1187" t="s">
        <v>2</v>
      </c>
      <c r="N1187" t="s">
        <v>8</v>
      </c>
      <c r="O1187">
        <v>67354</v>
      </c>
      <c r="P1187" t="s">
        <v>15690</v>
      </c>
      <c r="Q1187" t="s">
        <v>4457</v>
      </c>
      <c r="R1187" t="s">
        <v>82</v>
      </c>
      <c r="S1187" t="s">
        <v>82</v>
      </c>
      <c r="T1187" t="s">
        <v>15691</v>
      </c>
      <c r="U1187" t="s">
        <v>852</v>
      </c>
      <c r="V1187" t="s">
        <v>82</v>
      </c>
      <c r="W1187" s="2" t="s">
        <v>15692</v>
      </c>
      <c r="X1187" t="s">
        <v>15693</v>
      </c>
      <c r="Y1187" s="2" t="s">
        <v>15694</v>
      </c>
      <c r="Z1187" t="s">
        <v>14</v>
      </c>
      <c r="AA1187" t="s">
        <v>15</v>
      </c>
      <c r="AB1187" t="s">
        <v>11881</v>
      </c>
      <c r="AC1187" s="2" t="s">
        <v>15695</v>
      </c>
      <c r="AD1187" t="s">
        <v>14</v>
      </c>
      <c r="AE1187" t="s">
        <v>150</v>
      </c>
      <c r="AF1187" t="s">
        <v>171</v>
      </c>
      <c r="AG1187" t="s">
        <v>82</v>
      </c>
      <c r="AH1187" t="s">
        <v>82</v>
      </c>
      <c r="AI1187" t="s">
        <v>82</v>
      </c>
      <c r="AJ1187">
        <v>1622532150</v>
      </c>
      <c r="AL1187" s="3" t="s">
        <v>15696</v>
      </c>
      <c r="AM1187" t="s">
        <v>523</v>
      </c>
      <c r="AN1187">
        <v>21011348</v>
      </c>
      <c r="AO1187" t="s">
        <v>21</v>
      </c>
      <c r="AP1187" t="s">
        <v>11082</v>
      </c>
      <c r="AQ1187">
        <v>0</v>
      </c>
      <c r="AR1187" t="s">
        <v>21</v>
      </c>
      <c r="AS1187" t="s">
        <v>15697</v>
      </c>
      <c r="AT1187" t="s">
        <v>15698</v>
      </c>
    </row>
    <row r="1188" spans="1:46" ht="19" x14ac:dyDescent="0.25">
      <c r="A1188">
        <v>2</v>
      </c>
      <c r="B1188" t="s">
        <v>9458</v>
      </c>
      <c r="C1188" s="1" t="s">
        <v>15699</v>
      </c>
      <c r="D1188" t="s">
        <v>21</v>
      </c>
      <c r="E1188" t="s">
        <v>15700</v>
      </c>
      <c r="F1188" t="s">
        <v>29</v>
      </c>
      <c r="G1188" t="s">
        <v>5</v>
      </c>
      <c r="H1188">
        <v>1</v>
      </c>
      <c r="I1188">
        <v>2</v>
      </c>
      <c r="J1188" t="s">
        <v>15701</v>
      </c>
      <c r="K1188" t="s">
        <v>1956</v>
      </c>
      <c r="L1188" t="s">
        <v>1956</v>
      </c>
      <c r="M1188" t="s">
        <v>2</v>
      </c>
      <c r="N1188" t="s">
        <v>8</v>
      </c>
      <c r="O1188">
        <v>67355</v>
      </c>
      <c r="P1188" t="s">
        <v>15702</v>
      </c>
      <c r="Q1188" t="s">
        <v>15703</v>
      </c>
      <c r="R1188" t="s">
        <v>82</v>
      </c>
      <c r="S1188" t="s">
        <v>82</v>
      </c>
      <c r="T1188" t="s">
        <v>15704</v>
      </c>
      <c r="U1188" t="s">
        <v>82</v>
      </c>
      <c r="V1188" t="s">
        <v>82</v>
      </c>
      <c r="W1188" s="2" t="s">
        <v>15705</v>
      </c>
      <c r="X1188" t="s">
        <v>8309</v>
      </c>
      <c r="Y1188" s="2" t="s">
        <v>124</v>
      </c>
      <c r="Z1188" t="s">
        <v>125</v>
      </c>
      <c r="AA1188" t="s">
        <v>126</v>
      </c>
      <c r="AB1188" t="s">
        <v>15706</v>
      </c>
      <c r="AC1188" s="2" t="s">
        <v>15707</v>
      </c>
      <c r="AD1188" t="s">
        <v>14</v>
      </c>
      <c r="AE1188" t="s">
        <v>190</v>
      </c>
      <c r="AF1188" t="s">
        <v>171</v>
      </c>
      <c r="AG1188" t="s">
        <v>82</v>
      </c>
      <c r="AH1188" t="s">
        <v>82</v>
      </c>
      <c r="AI1188" t="s">
        <v>82</v>
      </c>
      <c r="AJ1188">
        <v>1622532192</v>
      </c>
      <c r="AL1188" s="3" t="s">
        <v>15708</v>
      </c>
      <c r="AM1188" t="s">
        <v>109</v>
      </c>
      <c r="AN1188">
        <v>21011349</v>
      </c>
      <c r="AO1188" t="s">
        <v>82</v>
      </c>
      <c r="AQ1188">
        <v>0</v>
      </c>
      <c r="AR1188" t="s">
        <v>21</v>
      </c>
      <c r="AS1188" t="s">
        <v>4669</v>
      </c>
      <c r="AT1188" t="s">
        <v>15709</v>
      </c>
    </row>
    <row r="1189" spans="1:46" ht="19" x14ac:dyDescent="0.25">
      <c r="A1189">
        <v>3</v>
      </c>
      <c r="B1189" t="s">
        <v>15710</v>
      </c>
      <c r="C1189" s="1" t="s">
        <v>15711</v>
      </c>
      <c r="D1189" t="s">
        <v>21</v>
      </c>
      <c r="E1189" t="s">
        <v>14668</v>
      </c>
      <c r="F1189" t="s">
        <v>29</v>
      </c>
      <c r="G1189" t="s">
        <v>5</v>
      </c>
      <c r="H1189">
        <v>1</v>
      </c>
      <c r="I1189">
        <v>2</v>
      </c>
      <c r="J1189" t="s">
        <v>15712</v>
      </c>
      <c r="K1189" t="s">
        <v>1256</v>
      </c>
      <c r="L1189" t="s">
        <v>642</v>
      </c>
      <c r="M1189" t="s">
        <v>2</v>
      </c>
      <c r="N1189" t="s">
        <v>8</v>
      </c>
      <c r="O1189">
        <v>67358</v>
      </c>
      <c r="P1189" t="s">
        <v>15713</v>
      </c>
      <c r="Q1189" t="s">
        <v>15714</v>
      </c>
      <c r="R1189" t="s">
        <v>82</v>
      </c>
      <c r="S1189" t="s">
        <v>82</v>
      </c>
      <c r="T1189" t="s">
        <v>15715</v>
      </c>
      <c r="U1189" t="s">
        <v>82</v>
      </c>
      <c r="V1189" t="s">
        <v>82</v>
      </c>
      <c r="W1189" s="2" t="s">
        <v>15716</v>
      </c>
      <c r="X1189" t="s">
        <v>15717</v>
      </c>
      <c r="Y1189" s="2" t="s">
        <v>15718</v>
      </c>
      <c r="Z1189" t="s">
        <v>14</v>
      </c>
      <c r="AA1189" t="s">
        <v>15</v>
      </c>
      <c r="AB1189" t="s">
        <v>15719</v>
      </c>
      <c r="AC1189" s="2" t="s">
        <v>15720</v>
      </c>
      <c r="AD1189" t="s">
        <v>14</v>
      </c>
      <c r="AE1189" t="s">
        <v>190</v>
      </c>
      <c r="AF1189" t="s">
        <v>171</v>
      </c>
      <c r="AG1189" t="s">
        <v>82</v>
      </c>
      <c r="AH1189" t="s">
        <v>82</v>
      </c>
      <c r="AI1189" t="s">
        <v>82</v>
      </c>
      <c r="AJ1189">
        <v>1622532762</v>
      </c>
      <c r="AL1189" s="3" t="s">
        <v>15721</v>
      </c>
      <c r="AM1189" t="s">
        <v>173</v>
      </c>
      <c r="AN1189">
        <v>21061351</v>
      </c>
      <c r="AO1189" t="s">
        <v>21</v>
      </c>
      <c r="AP1189" t="s">
        <v>15722</v>
      </c>
      <c r="AQ1189">
        <v>0</v>
      </c>
      <c r="AR1189" t="s">
        <v>21</v>
      </c>
      <c r="AS1189" t="s">
        <v>15723</v>
      </c>
      <c r="AT1189" t="s">
        <v>15724</v>
      </c>
    </row>
    <row r="1190" spans="1:46" ht="19" x14ac:dyDescent="0.25">
      <c r="A1190">
        <v>2</v>
      </c>
      <c r="B1190" t="s">
        <v>15725</v>
      </c>
      <c r="C1190" s="1" t="s">
        <v>15726</v>
      </c>
      <c r="D1190" t="s">
        <v>21</v>
      </c>
      <c r="E1190" t="s">
        <v>15727</v>
      </c>
      <c r="F1190" t="s">
        <v>29</v>
      </c>
      <c r="G1190" t="s">
        <v>5</v>
      </c>
      <c r="H1190">
        <v>1</v>
      </c>
      <c r="I1190">
        <v>1</v>
      </c>
      <c r="J1190" t="s">
        <v>15701</v>
      </c>
      <c r="K1190" t="s">
        <v>1956</v>
      </c>
      <c r="L1190" t="s">
        <v>1956</v>
      </c>
      <c r="M1190" t="s">
        <v>2</v>
      </c>
      <c r="N1190" t="s">
        <v>8</v>
      </c>
      <c r="O1190">
        <v>67355</v>
      </c>
      <c r="P1190" t="s">
        <v>15728</v>
      </c>
      <c r="Q1190" t="s">
        <v>15703</v>
      </c>
      <c r="R1190" t="s">
        <v>82</v>
      </c>
      <c r="S1190" t="s">
        <v>82</v>
      </c>
      <c r="T1190" t="s">
        <v>15729</v>
      </c>
      <c r="U1190" t="s">
        <v>82</v>
      </c>
      <c r="V1190" t="s">
        <v>82</v>
      </c>
      <c r="W1190" s="2" t="s">
        <v>15730</v>
      </c>
      <c r="X1190" t="s">
        <v>15731</v>
      </c>
      <c r="Y1190" s="2" t="s">
        <v>15732</v>
      </c>
      <c r="Z1190" t="s">
        <v>14</v>
      </c>
      <c r="AA1190" t="s">
        <v>67</v>
      </c>
      <c r="AB1190" t="s">
        <v>15733</v>
      </c>
      <c r="AC1190" s="2" t="s">
        <v>15734</v>
      </c>
      <c r="AD1190" t="s">
        <v>125</v>
      </c>
      <c r="AE1190" t="s">
        <v>190</v>
      </c>
      <c r="AF1190" t="s">
        <v>171</v>
      </c>
      <c r="AG1190" t="s">
        <v>82</v>
      </c>
      <c r="AH1190" t="s">
        <v>82</v>
      </c>
      <c r="AI1190" t="s">
        <v>82</v>
      </c>
      <c r="AJ1190">
        <v>1622533171</v>
      </c>
      <c r="AL1190" s="3" t="s">
        <v>15735</v>
      </c>
      <c r="AM1190" t="s">
        <v>109</v>
      </c>
      <c r="AN1190">
        <v>21011353</v>
      </c>
      <c r="AO1190" t="s">
        <v>95</v>
      </c>
      <c r="AP1190" t="s">
        <v>15736</v>
      </c>
      <c r="AQ1190">
        <v>0</v>
      </c>
      <c r="AR1190">
        <v>3508176904740002</v>
      </c>
      <c r="AS1190" t="s">
        <v>15737</v>
      </c>
      <c r="AT1190" t="s">
        <v>15738</v>
      </c>
    </row>
    <row r="1191" spans="1:46" ht="19" x14ac:dyDescent="0.25">
      <c r="A1191">
        <v>3</v>
      </c>
      <c r="B1191" t="s">
        <v>15739</v>
      </c>
      <c r="C1191" s="1" t="s">
        <v>15740</v>
      </c>
      <c r="D1191" t="s">
        <v>21</v>
      </c>
      <c r="E1191" t="s">
        <v>15741</v>
      </c>
      <c r="F1191" t="s">
        <v>29</v>
      </c>
      <c r="G1191" t="s">
        <v>5</v>
      </c>
      <c r="H1191">
        <v>6</v>
      </c>
      <c r="I1191">
        <v>6</v>
      </c>
      <c r="J1191" t="s">
        <v>15742</v>
      </c>
      <c r="K1191" t="s">
        <v>6447</v>
      </c>
      <c r="L1191" t="s">
        <v>6448</v>
      </c>
      <c r="M1191" t="s">
        <v>2</v>
      </c>
      <c r="N1191" t="s">
        <v>8</v>
      </c>
      <c r="O1191">
        <v>67353</v>
      </c>
      <c r="P1191" t="s">
        <v>15743</v>
      </c>
      <c r="Q1191" t="s">
        <v>15744</v>
      </c>
      <c r="R1191" t="s">
        <v>82</v>
      </c>
      <c r="S1191" t="s">
        <v>82</v>
      </c>
      <c r="T1191" t="s">
        <v>15745</v>
      </c>
      <c r="U1191" t="s">
        <v>82</v>
      </c>
      <c r="V1191" t="s">
        <v>82</v>
      </c>
      <c r="W1191" s="2" t="s">
        <v>15746</v>
      </c>
      <c r="X1191" t="s">
        <v>6771</v>
      </c>
      <c r="Y1191" s="2" t="s">
        <v>15747</v>
      </c>
      <c r="Z1191" t="s">
        <v>14</v>
      </c>
      <c r="AA1191" t="s">
        <v>15</v>
      </c>
      <c r="AB1191" t="s">
        <v>15748</v>
      </c>
      <c r="AC1191" s="2" t="s">
        <v>15749</v>
      </c>
      <c r="AD1191" t="s">
        <v>14</v>
      </c>
      <c r="AE1191" t="s">
        <v>190</v>
      </c>
      <c r="AF1191" t="s">
        <v>171</v>
      </c>
      <c r="AG1191" t="s">
        <v>82</v>
      </c>
      <c r="AH1191" t="s">
        <v>82</v>
      </c>
      <c r="AI1191" t="s">
        <v>82</v>
      </c>
      <c r="AJ1191">
        <v>1622531902</v>
      </c>
      <c r="AL1191" s="3" t="s">
        <v>15750</v>
      </c>
      <c r="AM1191" t="s">
        <v>292</v>
      </c>
      <c r="AN1191">
        <v>21011347</v>
      </c>
      <c r="AO1191" t="s">
        <v>21</v>
      </c>
      <c r="AP1191" t="s">
        <v>15751</v>
      </c>
      <c r="AQ1191">
        <v>0</v>
      </c>
      <c r="AR1191" t="s">
        <v>21</v>
      </c>
      <c r="AS1191" t="s">
        <v>15752</v>
      </c>
      <c r="AT1191" t="s">
        <v>15753</v>
      </c>
    </row>
    <row r="1192" spans="1:46" ht="19" x14ac:dyDescent="0.25">
      <c r="A1192">
        <v>2</v>
      </c>
      <c r="B1192" t="s">
        <v>15754</v>
      </c>
      <c r="C1192" s="1" t="s">
        <v>15755</v>
      </c>
      <c r="D1192" t="s">
        <v>95</v>
      </c>
      <c r="E1192" t="s">
        <v>3288</v>
      </c>
      <c r="F1192" t="s">
        <v>29</v>
      </c>
      <c r="G1192" t="s">
        <v>5</v>
      </c>
      <c r="H1192">
        <v>2</v>
      </c>
      <c r="I1192">
        <v>2</v>
      </c>
      <c r="J1192" t="s">
        <v>5564</v>
      </c>
      <c r="K1192" t="s">
        <v>15756</v>
      </c>
      <c r="L1192" t="s">
        <v>1051</v>
      </c>
      <c r="M1192" t="s">
        <v>33</v>
      </c>
      <c r="N1192" t="s">
        <v>8</v>
      </c>
      <c r="O1192">
        <v>68156</v>
      </c>
      <c r="P1192" t="s">
        <v>15757</v>
      </c>
      <c r="Q1192" t="s">
        <v>15758</v>
      </c>
      <c r="R1192" t="s">
        <v>82</v>
      </c>
      <c r="S1192" t="s">
        <v>82</v>
      </c>
      <c r="T1192" t="s">
        <v>13750</v>
      </c>
      <c r="U1192" t="s">
        <v>82</v>
      </c>
      <c r="V1192" t="s">
        <v>82</v>
      </c>
      <c r="W1192" s="2" t="s">
        <v>15759</v>
      </c>
      <c r="X1192" t="s">
        <v>15760</v>
      </c>
      <c r="Y1192" s="2" t="s">
        <v>15755</v>
      </c>
      <c r="Z1192" t="s">
        <v>14</v>
      </c>
      <c r="AA1192" t="s">
        <v>15</v>
      </c>
      <c r="AB1192" t="s">
        <v>15761</v>
      </c>
      <c r="AC1192" s="2" t="s">
        <v>15762</v>
      </c>
      <c r="AD1192" t="s">
        <v>210</v>
      </c>
      <c r="AE1192" t="s">
        <v>190</v>
      </c>
      <c r="AF1192" t="s">
        <v>171</v>
      </c>
      <c r="AG1192" t="s">
        <v>82</v>
      </c>
      <c r="AH1192" t="s">
        <v>82</v>
      </c>
      <c r="AI1192" t="s">
        <v>82</v>
      </c>
      <c r="AJ1192">
        <v>1622533435</v>
      </c>
      <c r="AL1192" s="3" t="s">
        <v>15763</v>
      </c>
      <c r="AM1192" t="s">
        <v>504</v>
      </c>
      <c r="AN1192">
        <v>21031354</v>
      </c>
      <c r="AO1192" t="s">
        <v>601</v>
      </c>
      <c r="AP1192" t="s">
        <v>15764</v>
      </c>
      <c r="AQ1192">
        <v>0</v>
      </c>
      <c r="AR1192" t="s">
        <v>95</v>
      </c>
      <c r="AS1192" t="s">
        <v>15765</v>
      </c>
      <c r="AT1192" t="s">
        <v>15766</v>
      </c>
    </row>
    <row r="1193" spans="1:46" ht="19" x14ac:dyDescent="0.25">
      <c r="A1193">
        <v>2</v>
      </c>
      <c r="B1193" t="s">
        <v>15767</v>
      </c>
      <c r="C1193" s="1" t="s">
        <v>15768</v>
      </c>
      <c r="D1193" t="s">
        <v>95</v>
      </c>
      <c r="E1193" t="s">
        <v>3975</v>
      </c>
      <c r="F1193" t="s">
        <v>29</v>
      </c>
      <c r="G1193" t="s">
        <v>5</v>
      </c>
      <c r="H1193">
        <v>2</v>
      </c>
      <c r="I1193">
        <v>2</v>
      </c>
      <c r="J1193" t="s">
        <v>15769</v>
      </c>
      <c r="K1193" t="s">
        <v>1203</v>
      </c>
      <c r="L1193" t="s">
        <v>746</v>
      </c>
      <c r="M1193" t="s">
        <v>33</v>
      </c>
      <c r="N1193" t="s">
        <v>8</v>
      </c>
      <c r="O1193">
        <v>68155</v>
      </c>
      <c r="P1193" t="s">
        <v>15770</v>
      </c>
      <c r="Q1193" t="s">
        <v>15771</v>
      </c>
      <c r="R1193" t="s">
        <v>82</v>
      </c>
      <c r="S1193" t="s">
        <v>82</v>
      </c>
      <c r="T1193" t="s">
        <v>15772</v>
      </c>
      <c r="U1193" t="s">
        <v>82</v>
      </c>
      <c r="V1193" t="s">
        <v>82</v>
      </c>
      <c r="W1193" s="2" t="s">
        <v>15773</v>
      </c>
      <c r="X1193" t="s">
        <v>15774</v>
      </c>
      <c r="Y1193" s="2" t="s">
        <v>15775</v>
      </c>
      <c r="Z1193" t="s">
        <v>14</v>
      </c>
      <c r="AA1193" t="s">
        <v>288</v>
      </c>
      <c r="AB1193" t="s">
        <v>15776</v>
      </c>
      <c r="AC1193" s="2" t="s">
        <v>15777</v>
      </c>
      <c r="AD1193" t="s">
        <v>210</v>
      </c>
      <c r="AE1193" t="s">
        <v>190</v>
      </c>
      <c r="AF1193" t="s">
        <v>171</v>
      </c>
      <c r="AG1193" t="s">
        <v>82</v>
      </c>
      <c r="AH1193" t="s">
        <v>82</v>
      </c>
      <c r="AI1193" t="s">
        <v>82</v>
      </c>
      <c r="AJ1193">
        <v>1622534201</v>
      </c>
      <c r="AL1193" s="3" t="s">
        <v>15778</v>
      </c>
      <c r="AM1193" t="s">
        <v>48</v>
      </c>
      <c r="AN1193">
        <v>21051355</v>
      </c>
      <c r="AO1193" t="s">
        <v>95</v>
      </c>
      <c r="AP1193" t="s">
        <v>11360</v>
      </c>
      <c r="AQ1193">
        <v>0</v>
      </c>
      <c r="AR1193" t="s">
        <v>95</v>
      </c>
      <c r="AS1193" t="s">
        <v>7665</v>
      </c>
      <c r="AT1193" t="s">
        <v>15779</v>
      </c>
    </row>
    <row r="1194" spans="1:46" ht="19" x14ac:dyDescent="0.25">
      <c r="A1194">
        <v>2</v>
      </c>
      <c r="B1194" t="s">
        <v>15780</v>
      </c>
      <c r="C1194" s="1" t="s">
        <v>15781</v>
      </c>
      <c r="D1194" t="s">
        <v>12960</v>
      </c>
      <c r="E1194" t="s">
        <v>1402</v>
      </c>
      <c r="F1194" t="s">
        <v>29</v>
      </c>
      <c r="G1194" t="s">
        <v>5</v>
      </c>
      <c r="H1194">
        <v>3</v>
      </c>
      <c r="I1194">
        <v>3</v>
      </c>
      <c r="J1194" t="s">
        <v>15782</v>
      </c>
      <c r="K1194" t="s">
        <v>1956</v>
      </c>
      <c r="L1194" t="s">
        <v>9907</v>
      </c>
      <c r="M1194" t="s">
        <v>2</v>
      </c>
      <c r="N1194" t="s">
        <v>8</v>
      </c>
      <c r="O1194">
        <v>67355</v>
      </c>
      <c r="P1194" t="s">
        <v>15783</v>
      </c>
      <c r="Q1194" t="s">
        <v>15784</v>
      </c>
      <c r="R1194" t="s">
        <v>82</v>
      </c>
      <c r="S1194" t="s">
        <v>82</v>
      </c>
      <c r="T1194" t="s">
        <v>15785</v>
      </c>
      <c r="U1194" t="s">
        <v>82</v>
      </c>
      <c r="V1194" t="s">
        <v>82</v>
      </c>
      <c r="W1194" s="2" t="s">
        <v>15786</v>
      </c>
      <c r="X1194" t="s">
        <v>15787</v>
      </c>
      <c r="Y1194" s="2" t="s">
        <v>15788</v>
      </c>
      <c r="Z1194" t="s">
        <v>14</v>
      </c>
      <c r="AA1194" t="s">
        <v>15</v>
      </c>
      <c r="AB1194" t="s">
        <v>15789</v>
      </c>
      <c r="AC1194" s="2" t="s">
        <v>15790</v>
      </c>
      <c r="AD1194" t="s">
        <v>14</v>
      </c>
      <c r="AE1194" t="s">
        <v>150</v>
      </c>
      <c r="AF1194" t="s">
        <v>171</v>
      </c>
      <c r="AG1194" t="s">
        <v>82</v>
      </c>
      <c r="AH1194" t="s">
        <v>852</v>
      </c>
      <c r="AI1194" t="s">
        <v>82</v>
      </c>
      <c r="AJ1194">
        <v>1622534934</v>
      </c>
      <c r="AL1194" s="3" t="s">
        <v>15791</v>
      </c>
      <c r="AM1194" t="s">
        <v>233</v>
      </c>
      <c r="AN1194">
        <v>21051359</v>
      </c>
      <c r="AO1194" t="s">
        <v>21</v>
      </c>
      <c r="AP1194" t="s">
        <v>15792</v>
      </c>
      <c r="AQ1194">
        <v>0</v>
      </c>
      <c r="AR1194" t="s">
        <v>21</v>
      </c>
      <c r="AS1194" t="s">
        <v>15793</v>
      </c>
      <c r="AT1194" t="s">
        <v>15794</v>
      </c>
    </row>
    <row r="1195" spans="1:46" ht="19" x14ac:dyDescent="0.25">
      <c r="A1195">
        <v>2</v>
      </c>
      <c r="B1195" t="s">
        <v>7673</v>
      </c>
      <c r="C1195" s="1" t="s">
        <v>15795</v>
      </c>
      <c r="D1195" t="s">
        <v>21</v>
      </c>
      <c r="E1195" t="s">
        <v>9679</v>
      </c>
      <c r="F1195" t="s">
        <v>29</v>
      </c>
      <c r="G1195" t="s">
        <v>5</v>
      </c>
      <c r="H1195">
        <v>2</v>
      </c>
      <c r="I1195">
        <v>2</v>
      </c>
      <c r="J1195" t="s">
        <v>15796</v>
      </c>
      <c r="K1195" t="s">
        <v>9127</v>
      </c>
      <c r="L1195" t="s">
        <v>513</v>
      </c>
      <c r="M1195" t="s">
        <v>2</v>
      </c>
      <c r="N1195" t="s">
        <v>8</v>
      </c>
      <c r="O1195">
        <v>67372</v>
      </c>
      <c r="P1195" t="s">
        <v>15797</v>
      </c>
      <c r="Q1195" t="s">
        <v>15798</v>
      </c>
      <c r="R1195" t="s">
        <v>82</v>
      </c>
      <c r="S1195" t="s">
        <v>82</v>
      </c>
      <c r="T1195" t="s">
        <v>15799</v>
      </c>
      <c r="U1195" t="s">
        <v>82</v>
      </c>
      <c r="V1195" t="s">
        <v>82</v>
      </c>
      <c r="W1195" s="2" t="s">
        <v>15800</v>
      </c>
      <c r="X1195" t="s">
        <v>15801</v>
      </c>
      <c r="Y1195" s="2" t="s">
        <v>15802</v>
      </c>
      <c r="Z1195" t="s">
        <v>14</v>
      </c>
      <c r="AA1195" t="s">
        <v>15</v>
      </c>
      <c r="AB1195" t="s">
        <v>15803</v>
      </c>
      <c r="AC1195" s="2" t="s">
        <v>15804</v>
      </c>
      <c r="AD1195" t="s">
        <v>14</v>
      </c>
      <c r="AE1195" t="s">
        <v>190</v>
      </c>
      <c r="AF1195" t="s">
        <v>171</v>
      </c>
      <c r="AG1195" t="s">
        <v>82</v>
      </c>
      <c r="AH1195" t="s">
        <v>82</v>
      </c>
      <c r="AI1195" t="s">
        <v>82</v>
      </c>
      <c r="AJ1195">
        <v>1622532488</v>
      </c>
      <c r="AL1195" s="3" t="s">
        <v>15805</v>
      </c>
      <c r="AM1195" t="s">
        <v>399</v>
      </c>
      <c r="AN1195">
        <v>21011350</v>
      </c>
      <c r="AO1195" t="s">
        <v>21</v>
      </c>
      <c r="AP1195" t="s">
        <v>15806</v>
      </c>
      <c r="AQ1195">
        <v>0</v>
      </c>
      <c r="AR1195" t="s">
        <v>21</v>
      </c>
      <c r="AS1195" t="s">
        <v>15807</v>
      </c>
      <c r="AT1195" t="s">
        <v>15808</v>
      </c>
    </row>
    <row r="1196" spans="1:46" ht="19" x14ac:dyDescent="0.25">
      <c r="A1196">
        <v>2</v>
      </c>
      <c r="B1196" t="s">
        <v>15809</v>
      </c>
      <c r="C1196" s="1" t="s">
        <v>15810</v>
      </c>
      <c r="D1196" t="s">
        <v>21</v>
      </c>
      <c r="E1196" t="s">
        <v>15811</v>
      </c>
      <c r="F1196" t="s">
        <v>29</v>
      </c>
      <c r="G1196" t="s">
        <v>5</v>
      </c>
      <c r="H1196">
        <v>1</v>
      </c>
      <c r="I1196">
        <v>2</v>
      </c>
      <c r="J1196" t="s">
        <v>15812</v>
      </c>
      <c r="K1196" t="s">
        <v>550</v>
      </c>
      <c r="L1196" t="s">
        <v>551</v>
      </c>
      <c r="M1196" t="s">
        <v>2</v>
      </c>
      <c r="N1196" t="s">
        <v>8</v>
      </c>
      <c r="O1196">
        <v>67354</v>
      </c>
      <c r="P1196" t="s">
        <v>15813</v>
      </c>
      <c r="Q1196" t="s">
        <v>15814</v>
      </c>
      <c r="R1196" t="s">
        <v>82</v>
      </c>
      <c r="S1196" t="s">
        <v>82</v>
      </c>
      <c r="T1196" t="s">
        <v>15474</v>
      </c>
      <c r="U1196" t="s">
        <v>82</v>
      </c>
      <c r="V1196" t="s">
        <v>82</v>
      </c>
      <c r="W1196" s="2" t="s">
        <v>15815</v>
      </c>
      <c r="X1196" t="s">
        <v>8212</v>
      </c>
      <c r="Y1196" s="2" t="s">
        <v>15816</v>
      </c>
      <c r="Z1196" t="s">
        <v>1282</v>
      </c>
      <c r="AA1196" t="s">
        <v>67</v>
      </c>
      <c r="AB1196" t="s">
        <v>15817</v>
      </c>
      <c r="AC1196" s="2" t="s">
        <v>15818</v>
      </c>
      <c r="AD1196" t="s">
        <v>14</v>
      </c>
      <c r="AE1196" t="s">
        <v>190</v>
      </c>
      <c r="AF1196" t="s">
        <v>171</v>
      </c>
      <c r="AG1196" t="s">
        <v>82</v>
      </c>
      <c r="AH1196" t="s">
        <v>82</v>
      </c>
      <c r="AI1196" t="s">
        <v>82</v>
      </c>
      <c r="AJ1196">
        <v>1622536091</v>
      </c>
      <c r="AL1196" s="3" t="s">
        <v>15819</v>
      </c>
      <c r="AM1196" t="s">
        <v>770</v>
      </c>
      <c r="AN1196">
        <v>21031360</v>
      </c>
      <c r="AO1196" t="s">
        <v>95</v>
      </c>
      <c r="AP1196" t="s">
        <v>314</v>
      </c>
      <c r="AQ1196">
        <v>0</v>
      </c>
      <c r="AR1196" t="s">
        <v>21</v>
      </c>
      <c r="AS1196" t="s">
        <v>15820</v>
      </c>
      <c r="AT1196" t="s">
        <v>15821</v>
      </c>
    </row>
    <row r="1197" spans="1:46" ht="19" x14ac:dyDescent="0.25">
      <c r="A1197">
        <v>2</v>
      </c>
      <c r="B1197" t="s">
        <v>15822</v>
      </c>
      <c r="C1197" s="1" t="s">
        <v>15823</v>
      </c>
      <c r="D1197" t="s">
        <v>21</v>
      </c>
      <c r="E1197" t="s">
        <v>15824</v>
      </c>
      <c r="F1197" t="s">
        <v>29</v>
      </c>
      <c r="G1197" t="s">
        <v>5</v>
      </c>
      <c r="H1197">
        <v>2</v>
      </c>
      <c r="I1197">
        <v>2</v>
      </c>
      <c r="J1197" t="s">
        <v>15825</v>
      </c>
      <c r="K1197" t="s">
        <v>15826</v>
      </c>
      <c r="L1197" t="s">
        <v>10090</v>
      </c>
      <c r="M1197" t="s">
        <v>2</v>
      </c>
      <c r="N1197" t="s">
        <v>8</v>
      </c>
      <c r="O1197">
        <v>67354</v>
      </c>
      <c r="P1197" t="s">
        <v>15827</v>
      </c>
      <c r="Q1197" t="s">
        <v>15828</v>
      </c>
      <c r="R1197" t="s">
        <v>82</v>
      </c>
      <c r="S1197" t="s">
        <v>82</v>
      </c>
      <c r="T1197" t="s">
        <v>15829</v>
      </c>
      <c r="U1197" t="s">
        <v>82</v>
      </c>
      <c r="V1197" t="s">
        <v>82</v>
      </c>
      <c r="W1197" s="2" t="s">
        <v>15830</v>
      </c>
      <c r="X1197" t="s">
        <v>15831</v>
      </c>
      <c r="Y1197" s="2" t="s">
        <v>15832</v>
      </c>
      <c r="Z1197" t="s">
        <v>129</v>
      </c>
      <c r="AA1197" t="s">
        <v>67</v>
      </c>
      <c r="AB1197" t="s">
        <v>15833</v>
      </c>
      <c r="AC1197" s="2" t="s">
        <v>15834</v>
      </c>
      <c r="AD1197" t="s">
        <v>129</v>
      </c>
      <c r="AE1197" t="s">
        <v>190</v>
      </c>
      <c r="AF1197" t="s">
        <v>18</v>
      </c>
      <c r="AG1197" t="s">
        <v>82</v>
      </c>
      <c r="AH1197" t="s">
        <v>82</v>
      </c>
      <c r="AI1197" t="s">
        <v>82</v>
      </c>
      <c r="AJ1197">
        <v>1622537392</v>
      </c>
      <c r="AL1197" s="3" t="s">
        <v>15835</v>
      </c>
      <c r="AM1197" t="s">
        <v>523</v>
      </c>
      <c r="AN1197">
        <v>21011362</v>
      </c>
      <c r="AO1197" t="s">
        <v>21</v>
      </c>
      <c r="AP1197" t="s">
        <v>15836</v>
      </c>
      <c r="AQ1197">
        <v>0</v>
      </c>
      <c r="AR1197" t="s">
        <v>601</v>
      </c>
      <c r="AS1197" t="s">
        <v>5330</v>
      </c>
      <c r="AT1197" t="s">
        <v>15837</v>
      </c>
    </row>
    <row r="1198" spans="1:46" ht="19" x14ac:dyDescent="0.25">
      <c r="A1198">
        <v>2</v>
      </c>
      <c r="B1198" t="s">
        <v>15838</v>
      </c>
      <c r="C1198" s="1" t="s">
        <v>15839</v>
      </c>
      <c r="D1198" t="s">
        <v>21</v>
      </c>
      <c r="E1198" t="s">
        <v>15840</v>
      </c>
      <c r="F1198" t="s">
        <v>29</v>
      </c>
      <c r="G1198" t="s">
        <v>5</v>
      </c>
      <c r="H1198">
        <v>1</v>
      </c>
      <c r="I1198">
        <v>1</v>
      </c>
      <c r="J1198" t="s">
        <v>15841</v>
      </c>
      <c r="K1198" t="s">
        <v>843</v>
      </c>
      <c r="L1198" t="s">
        <v>551</v>
      </c>
      <c r="M1198" t="s">
        <v>2</v>
      </c>
      <c r="N1198" t="s">
        <v>8</v>
      </c>
      <c r="O1198">
        <v>67354</v>
      </c>
      <c r="P1198" t="s">
        <v>15842</v>
      </c>
      <c r="Q1198" t="s">
        <v>845</v>
      </c>
      <c r="R1198" t="s">
        <v>82</v>
      </c>
      <c r="S1198" t="s">
        <v>82</v>
      </c>
      <c r="T1198" t="s">
        <v>15843</v>
      </c>
      <c r="U1198" t="s">
        <v>82</v>
      </c>
      <c r="V1198" t="s">
        <v>82</v>
      </c>
      <c r="W1198" s="2" t="s">
        <v>15844</v>
      </c>
      <c r="X1198" t="s">
        <v>15845</v>
      </c>
      <c r="Y1198" s="2" t="s">
        <v>15846</v>
      </c>
      <c r="Z1198" t="s">
        <v>14</v>
      </c>
      <c r="AA1198" t="s">
        <v>309</v>
      </c>
      <c r="AB1198" t="s">
        <v>15847</v>
      </c>
      <c r="AC1198" s="2" t="s">
        <v>15848</v>
      </c>
      <c r="AD1198" t="s">
        <v>129</v>
      </c>
      <c r="AE1198" t="s">
        <v>190</v>
      </c>
      <c r="AF1198" t="s">
        <v>171</v>
      </c>
      <c r="AG1198" t="s">
        <v>82</v>
      </c>
      <c r="AH1198" t="s">
        <v>82</v>
      </c>
      <c r="AI1198" t="s">
        <v>82</v>
      </c>
      <c r="AJ1198">
        <v>1622537631</v>
      </c>
      <c r="AL1198" s="3" t="s">
        <v>15849</v>
      </c>
      <c r="AM1198" t="s">
        <v>152</v>
      </c>
      <c r="AN1198">
        <v>21021363</v>
      </c>
      <c r="AO1198" t="s">
        <v>21</v>
      </c>
      <c r="AP1198" t="s">
        <v>15850</v>
      </c>
      <c r="AQ1198">
        <v>0</v>
      </c>
      <c r="AR1198" t="s">
        <v>21</v>
      </c>
      <c r="AS1198" t="s">
        <v>15851</v>
      </c>
      <c r="AT1198" t="s">
        <v>15852</v>
      </c>
    </row>
    <row r="1199" spans="1:46" ht="19" x14ac:dyDescent="0.25">
      <c r="A1199">
        <v>3</v>
      </c>
      <c r="B1199" t="s">
        <v>15853</v>
      </c>
      <c r="C1199" s="1" t="s">
        <v>15854</v>
      </c>
      <c r="D1199" t="s">
        <v>95</v>
      </c>
      <c r="E1199" t="s">
        <v>15855</v>
      </c>
      <c r="F1199" t="s">
        <v>29</v>
      </c>
      <c r="G1199" t="s">
        <v>5</v>
      </c>
      <c r="H1199">
        <v>2</v>
      </c>
      <c r="I1199">
        <v>3</v>
      </c>
      <c r="J1199" t="s">
        <v>15856</v>
      </c>
      <c r="K1199" t="s">
        <v>2000</v>
      </c>
      <c r="L1199" t="s">
        <v>1051</v>
      </c>
      <c r="M1199" t="s">
        <v>33</v>
      </c>
      <c r="N1199" t="s">
        <v>8</v>
      </c>
      <c r="O1199">
        <v>68156</v>
      </c>
      <c r="P1199" t="s">
        <v>15857</v>
      </c>
      <c r="Q1199" t="s">
        <v>15858</v>
      </c>
      <c r="R1199" t="s">
        <v>82</v>
      </c>
      <c r="S1199" t="s">
        <v>82</v>
      </c>
      <c r="T1199" t="s">
        <v>15859</v>
      </c>
      <c r="U1199" t="s">
        <v>82</v>
      </c>
      <c r="V1199" t="s">
        <v>82</v>
      </c>
      <c r="W1199" s="2" t="s">
        <v>15860</v>
      </c>
      <c r="X1199" t="s">
        <v>8032</v>
      </c>
      <c r="Y1199" s="2" t="s">
        <v>15861</v>
      </c>
      <c r="Z1199" t="s">
        <v>125</v>
      </c>
      <c r="AA1199" t="s">
        <v>67</v>
      </c>
      <c r="AB1199" t="s">
        <v>15862</v>
      </c>
      <c r="AC1199" s="2" t="s">
        <v>15863</v>
      </c>
      <c r="AD1199" t="s">
        <v>125</v>
      </c>
      <c r="AE1199" t="s">
        <v>190</v>
      </c>
      <c r="AF1199" t="s">
        <v>171</v>
      </c>
      <c r="AG1199" t="s">
        <v>82</v>
      </c>
      <c r="AH1199" t="s">
        <v>82</v>
      </c>
      <c r="AI1199" t="s">
        <v>82</v>
      </c>
      <c r="AJ1199">
        <v>1622534527</v>
      </c>
      <c r="AL1199" s="3" t="s">
        <v>15864</v>
      </c>
      <c r="AM1199" t="s">
        <v>1131</v>
      </c>
      <c r="AN1199">
        <v>21031357</v>
      </c>
      <c r="AO1199" t="s">
        <v>95</v>
      </c>
      <c r="AP1199" t="s">
        <v>10748</v>
      </c>
      <c r="AQ1199">
        <v>0</v>
      </c>
      <c r="AR1199" t="s">
        <v>95</v>
      </c>
      <c r="AS1199" t="s">
        <v>15865</v>
      </c>
      <c r="AT1199" t="s">
        <v>15866</v>
      </c>
    </row>
    <row r="1200" spans="1:46" ht="19" x14ac:dyDescent="0.25">
      <c r="A1200">
        <v>0</v>
      </c>
      <c r="B1200" t="s">
        <v>15867</v>
      </c>
      <c r="C1200" s="1" t="s">
        <v>15868</v>
      </c>
      <c r="D1200" t="s">
        <v>95</v>
      </c>
      <c r="E1200" t="s">
        <v>15869</v>
      </c>
      <c r="F1200" t="s">
        <v>29</v>
      </c>
      <c r="G1200" t="s">
        <v>5</v>
      </c>
      <c r="H1200">
        <v>1</v>
      </c>
      <c r="I1200">
        <v>3</v>
      </c>
      <c r="J1200" t="s">
        <v>15870</v>
      </c>
      <c r="K1200" t="s">
        <v>9107</v>
      </c>
      <c r="L1200" t="s">
        <v>1051</v>
      </c>
      <c r="M1200" t="s">
        <v>33</v>
      </c>
      <c r="N1200" t="s">
        <v>8</v>
      </c>
      <c r="O1200">
        <v>68156</v>
      </c>
      <c r="P1200" t="s">
        <v>15871</v>
      </c>
      <c r="Q1200" t="s">
        <v>13802</v>
      </c>
      <c r="R1200" t="s">
        <v>82</v>
      </c>
      <c r="S1200" t="s">
        <v>82</v>
      </c>
      <c r="T1200" t="s">
        <v>13803</v>
      </c>
      <c r="U1200" t="s">
        <v>82</v>
      </c>
      <c r="V1200" t="s">
        <v>82</v>
      </c>
      <c r="W1200" s="2" t="s">
        <v>15872</v>
      </c>
      <c r="X1200" t="s">
        <v>15873</v>
      </c>
      <c r="Y1200" s="2" t="s">
        <v>15874</v>
      </c>
      <c r="Z1200" t="s">
        <v>86</v>
      </c>
      <c r="AA1200" t="s">
        <v>190</v>
      </c>
      <c r="AB1200" t="s">
        <v>1229</v>
      </c>
      <c r="AC1200" s="2" t="s">
        <v>15875</v>
      </c>
      <c r="AD1200" t="s">
        <v>86</v>
      </c>
      <c r="AE1200" t="s">
        <v>150</v>
      </c>
      <c r="AF1200" t="s">
        <v>171</v>
      </c>
      <c r="AG1200" t="s">
        <v>82</v>
      </c>
      <c r="AH1200" t="s">
        <v>82</v>
      </c>
      <c r="AI1200" t="s">
        <v>82</v>
      </c>
      <c r="AJ1200">
        <v>1622532790</v>
      </c>
      <c r="AK1200" s="3" t="s">
        <v>82</v>
      </c>
      <c r="AL1200" s="3" t="s">
        <v>15876</v>
      </c>
      <c r="AM1200" t="s">
        <v>132</v>
      </c>
      <c r="AN1200">
        <v>21011352</v>
      </c>
      <c r="AO1200" t="s">
        <v>7687</v>
      </c>
      <c r="AP1200" t="s">
        <v>3597</v>
      </c>
      <c r="AQ1200">
        <v>0</v>
      </c>
      <c r="AR1200" t="s">
        <v>95</v>
      </c>
      <c r="AS1200" t="s">
        <v>15877</v>
      </c>
      <c r="AT1200" t="s">
        <v>15878</v>
      </c>
    </row>
    <row r="1201" spans="1:46" ht="19" x14ac:dyDescent="0.25">
      <c r="A1201">
        <v>2</v>
      </c>
      <c r="B1201" t="s">
        <v>15879</v>
      </c>
      <c r="C1201" s="1" t="s">
        <v>15880</v>
      </c>
      <c r="D1201" t="s">
        <v>95</v>
      </c>
      <c r="E1201" t="s">
        <v>15881</v>
      </c>
      <c r="F1201" t="s">
        <v>29</v>
      </c>
      <c r="G1201" t="s">
        <v>5</v>
      </c>
      <c r="H1201">
        <v>1</v>
      </c>
      <c r="I1201">
        <v>2</v>
      </c>
      <c r="J1201" t="s">
        <v>15882</v>
      </c>
      <c r="K1201" t="s">
        <v>9378</v>
      </c>
      <c r="L1201" t="s">
        <v>1067</v>
      </c>
      <c r="M1201" t="s">
        <v>33</v>
      </c>
      <c r="N1201" t="s">
        <v>141</v>
      </c>
      <c r="O1201">
        <v>68156</v>
      </c>
      <c r="P1201" t="s">
        <v>15883</v>
      </c>
      <c r="Q1201" t="s">
        <v>1104</v>
      </c>
      <c r="R1201">
        <v>20524138</v>
      </c>
      <c r="S1201" t="s">
        <v>15884</v>
      </c>
      <c r="T1201" t="s">
        <v>15885</v>
      </c>
      <c r="U1201" t="s">
        <v>15886</v>
      </c>
      <c r="V1201" t="s">
        <v>82</v>
      </c>
      <c r="W1201" s="2" t="s">
        <v>15887</v>
      </c>
      <c r="X1201" t="s">
        <v>15888</v>
      </c>
      <c r="Y1201" s="2" t="s">
        <v>15889</v>
      </c>
      <c r="Z1201" t="s">
        <v>86</v>
      </c>
      <c r="AA1201" t="s">
        <v>67</v>
      </c>
      <c r="AB1201" t="s">
        <v>15890</v>
      </c>
      <c r="AC1201" s="2" t="s">
        <v>15891</v>
      </c>
      <c r="AD1201" t="s">
        <v>14</v>
      </c>
      <c r="AE1201" t="s">
        <v>190</v>
      </c>
      <c r="AF1201" t="s">
        <v>171</v>
      </c>
      <c r="AG1201" t="s">
        <v>82</v>
      </c>
      <c r="AH1201" t="s">
        <v>82</v>
      </c>
      <c r="AI1201" t="s">
        <v>82</v>
      </c>
      <c r="AJ1201">
        <v>1619435069</v>
      </c>
      <c r="AK1201" s="3" t="s">
        <v>82</v>
      </c>
      <c r="AL1201" s="3" t="s">
        <v>15892</v>
      </c>
      <c r="AM1201" t="s">
        <v>313</v>
      </c>
      <c r="AN1201">
        <v>21011150</v>
      </c>
      <c r="AO1201" t="s">
        <v>15893</v>
      </c>
      <c r="AP1201" t="s">
        <v>15894</v>
      </c>
      <c r="AQ1201">
        <v>0</v>
      </c>
      <c r="AR1201" t="s">
        <v>33</v>
      </c>
      <c r="AS1201" t="s">
        <v>15428</v>
      </c>
      <c r="AT1201" t="s">
        <v>15895</v>
      </c>
    </row>
    <row r="1202" spans="1:46" ht="19" x14ac:dyDescent="0.25">
      <c r="A1202">
        <v>2</v>
      </c>
      <c r="B1202" t="s">
        <v>15896</v>
      </c>
      <c r="C1202" s="1" t="s">
        <v>15897</v>
      </c>
      <c r="D1202" t="s">
        <v>95</v>
      </c>
      <c r="E1202" t="s">
        <v>15898</v>
      </c>
      <c r="F1202" t="s">
        <v>29</v>
      </c>
      <c r="G1202" t="s">
        <v>5</v>
      </c>
      <c r="H1202">
        <v>2</v>
      </c>
      <c r="I1202">
        <v>2</v>
      </c>
      <c r="J1202" t="s">
        <v>1119</v>
      </c>
      <c r="K1202" t="s">
        <v>10067</v>
      </c>
      <c r="L1202" t="s">
        <v>10068</v>
      </c>
      <c r="M1202" t="s">
        <v>33</v>
      </c>
      <c r="N1202" t="s">
        <v>8</v>
      </c>
      <c r="O1202">
        <v>68154</v>
      </c>
      <c r="P1202" t="s">
        <v>15899</v>
      </c>
      <c r="Q1202" t="s">
        <v>15900</v>
      </c>
      <c r="R1202" t="s">
        <v>82</v>
      </c>
      <c r="S1202" t="s">
        <v>82</v>
      </c>
      <c r="T1202" t="s">
        <v>10067</v>
      </c>
      <c r="U1202" t="s">
        <v>82</v>
      </c>
      <c r="V1202" t="s">
        <v>82</v>
      </c>
      <c r="W1202" s="2" t="s">
        <v>15901</v>
      </c>
      <c r="X1202" t="s">
        <v>15902</v>
      </c>
      <c r="Y1202" s="2" t="s">
        <v>15903</v>
      </c>
      <c r="Z1202" t="s">
        <v>14</v>
      </c>
      <c r="AA1202" t="s">
        <v>67</v>
      </c>
      <c r="AB1202" t="s">
        <v>15904</v>
      </c>
      <c r="AC1202" s="2" t="s">
        <v>15905</v>
      </c>
      <c r="AD1202" t="s">
        <v>14</v>
      </c>
      <c r="AE1202" t="s">
        <v>190</v>
      </c>
      <c r="AF1202" t="s">
        <v>18</v>
      </c>
      <c r="AG1202" t="s">
        <v>82</v>
      </c>
      <c r="AH1202" t="s">
        <v>82</v>
      </c>
      <c r="AI1202" t="s">
        <v>82</v>
      </c>
      <c r="AJ1202">
        <v>1622536816</v>
      </c>
      <c r="AL1202" s="3" t="s">
        <v>15906</v>
      </c>
      <c r="AM1202" t="s">
        <v>770</v>
      </c>
      <c r="AN1202">
        <v>21031361</v>
      </c>
      <c r="AO1202" t="s">
        <v>95</v>
      </c>
      <c r="AP1202" t="s">
        <v>215</v>
      </c>
      <c r="AQ1202">
        <v>0</v>
      </c>
      <c r="AR1202" t="s">
        <v>5642</v>
      </c>
      <c r="AS1202" t="s">
        <v>15907</v>
      </c>
      <c r="AT1202" t="s">
        <v>15908</v>
      </c>
    </row>
    <row r="1203" spans="1:46" ht="19" x14ac:dyDescent="0.25">
      <c r="A1203">
        <v>2</v>
      </c>
      <c r="B1203" t="s">
        <v>15909</v>
      </c>
      <c r="C1203" s="1" t="s">
        <v>15910</v>
      </c>
      <c r="D1203" t="s">
        <v>21</v>
      </c>
      <c r="E1203" t="s">
        <v>15911</v>
      </c>
      <c r="F1203" t="s">
        <v>29</v>
      </c>
      <c r="G1203" t="s">
        <v>5</v>
      </c>
      <c r="H1203">
        <v>1</v>
      </c>
      <c r="I1203">
        <v>2</v>
      </c>
      <c r="J1203" t="s">
        <v>15912</v>
      </c>
      <c r="K1203" t="s">
        <v>1309</v>
      </c>
      <c r="L1203" t="s">
        <v>551</v>
      </c>
      <c r="M1203" t="s">
        <v>2</v>
      </c>
      <c r="N1203" t="s">
        <v>8</v>
      </c>
      <c r="O1203">
        <v>67354</v>
      </c>
      <c r="P1203" t="s">
        <v>15913</v>
      </c>
      <c r="Q1203" t="s">
        <v>15914</v>
      </c>
      <c r="R1203" t="s">
        <v>82</v>
      </c>
      <c r="S1203" t="s">
        <v>82</v>
      </c>
      <c r="T1203" t="s">
        <v>15915</v>
      </c>
      <c r="U1203" t="s">
        <v>82</v>
      </c>
      <c r="V1203" t="s">
        <v>82</v>
      </c>
      <c r="W1203" s="2" t="s">
        <v>15916</v>
      </c>
      <c r="X1203" t="s">
        <v>15917</v>
      </c>
      <c r="Y1203" s="2" t="s">
        <v>15918</v>
      </c>
      <c r="Z1203" t="s">
        <v>14</v>
      </c>
      <c r="AA1203" t="s">
        <v>150</v>
      </c>
      <c r="AB1203" t="s">
        <v>965</v>
      </c>
      <c r="AC1203" s="2" t="s">
        <v>15919</v>
      </c>
      <c r="AD1203" t="s">
        <v>210</v>
      </c>
      <c r="AE1203" t="s">
        <v>309</v>
      </c>
      <c r="AF1203" t="s">
        <v>230</v>
      </c>
      <c r="AG1203" t="s">
        <v>82</v>
      </c>
      <c r="AH1203" t="s">
        <v>82</v>
      </c>
      <c r="AI1203" t="s">
        <v>82</v>
      </c>
      <c r="AJ1203">
        <v>1622538188</v>
      </c>
      <c r="AL1203" s="3" t="s">
        <v>15920</v>
      </c>
      <c r="AM1203" t="s">
        <v>770</v>
      </c>
      <c r="AN1203">
        <v>21031364</v>
      </c>
      <c r="AO1203" t="s">
        <v>21</v>
      </c>
      <c r="AP1203" t="s">
        <v>15921</v>
      </c>
      <c r="AQ1203">
        <v>0</v>
      </c>
      <c r="AR1203" t="s">
        <v>21</v>
      </c>
      <c r="AS1203" t="s">
        <v>15922</v>
      </c>
      <c r="AT1203" t="s">
        <v>15923</v>
      </c>
    </row>
    <row r="1204" spans="1:46" ht="19" x14ac:dyDescent="0.25">
      <c r="A1204">
        <v>4</v>
      </c>
      <c r="B1204" t="s">
        <v>5022</v>
      </c>
      <c r="C1204" s="1" t="s">
        <v>15924</v>
      </c>
      <c r="D1204" t="s">
        <v>21</v>
      </c>
      <c r="E1204" t="s">
        <v>15925</v>
      </c>
      <c r="F1204" t="s">
        <v>29</v>
      </c>
      <c r="G1204" t="s">
        <v>5</v>
      </c>
      <c r="H1204">
        <v>1</v>
      </c>
      <c r="I1204">
        <v>2</v>
      </c>
      <c r="J1204" t="s">
        <v>6645</v>
      </c>
      <c r="K1204" t="s">
        <v>407</v>
      </c>
      <c r="L1204" t="s">
        <v>21</v>
      </c>
      <c r="M1204" t="s">
        <v>2</v>
      </c>
      <c r="N1204" t="s">
        <v>8</v>
      </c>
      <c r="O1204">
        <v>67351</v>
      </c>
      <c r="P1204" t="s">
        <v>15926</v>
      </c>
      <c r="Q1204" t="s">
        <v>15927</v>
      </c>
      <c r="R1204" t="s">
        <v>82</v>
      </c>
      <c r="S1204" t="s">
        <v>82</v>
      </c>
      <c r="T1204" t="s">
        <v>407</v>
      </c>
      <c r="U1204" t="s">
        <v>82</v>
      </c>
      <c r="V1204" t="s">
        <v>82</v>
      </c>
      <c r="W1204" s="2" t="s">
        <v>15928</v>
      </c>
      <c r="X1204" t="s">
        <v>15929</v>
      </c>
      <c r="Y1204" s="2" t="s">
        <v>15930</v>
      </c>
      <c r="Z1204" t="s">
        <v>14</v>
      </c>
      <c r="AA1204" t="s">
        <v>67</v>
      </c>
      <c r="AB1204" t="s">
        <v>15931</v>
      </c>
      <c r="AC1204" s="2" t="s">
        <v>15932</v>
      </c>
      <c r="AD1204" t="s">
        <v>14</v>
      </c>
      <c r="AE1204" t="s">
        <v>190</v>
      </c>
      <c r="AF1204" t="s">
        <v>18</v>
      </c>
      <c r="AG1204" t="s">
        <v>82</v>
      </c>
      <c r="AH1204" t="s">
        <v>82</v>
      </c>
      <c r="AI1204" t="s">
        <v>82</v>
      </c>
      <c r="AJ1204">
        <v>1622541313</v>
      </c>
      <c r="AK1204" s="3" t="s">
        <v>82</v>
      </c>
      <c r="AL1204" s="3" t="s">
        <v>15933</v>
      </c>
      <c r="AM1204" t="s">
        <v>704</v>
      </c>
      <c r="AN1204">
        <v>21041366</v>
      </c>
      <c r="AO1204" t="s">
        <v>21</v>
      </c>
      <c r="AP1204" t="s">
        <v>15934</v>
      </c>
      <c r="AQ1204">
        <v>0</v>
      </c>
      <c r="AR1204" t="s">
        <v>21</v>
      </c>
      <c r="AS1204" t="s">
        <v>15935</v>
      </c>
      <c r="AT1204" t="s">
        <v>15936</v>
      </c>
    </row>
    <row r="1205" spans="1:46" ht="19" x14ac:dyDescent="0.25">
      <c r="A1205">
        <v>2</v>
      </c>
      <c r="B1205" t="s">
        <v>15937</v>
      </c>
      <c r="C1205" s="1" t="s">
        <v>15938</v>
      </c>
      <c r="D1205" t="s">
        <v>21</v>
      </c>
      <c r="E1205" t="s">
        <v>3927</v>
      </c>
      <c r="F1205" t="s">
        <v>29</v>
      </c>
      <c r="G1205" t="s">
        <v>5</v>
      </c>
      <c r="H1205">
        <v>1</v>
      </c>
      <c r="I1205">
        <v>1</v>
      </c>
      <c r="J1205" t="s">
        <v>15939</v>
      </c>
      <c r="K1205" t="s">
        <v>843</v>
      </c>
      <c r="L1205" t="s">
        <v>551</v>
      </c>
      <c r="M1205" t="s">
        <v>2</v>
      </c>
      <c r="N1205" t="s">
        <v>8</v>
      </c>
      <c r="O1205">
        <v>67354</v>
      </c>
      <c r="P1205" t="s">
        <v>15940</v>
      </c>
      <c r="Q1205" t="s">
        <v>14259</v>
      </c>
      <c r="R1205" t="s">
        <v>82</v>
      </c>
      <c r="S1205" t="s">
        <v>82</v>
      </c>
      <c r="T1205" t="s">
        <v>14260</v>
      </c>
      <c r="U1205" t="s">
        <v>82</v>
      </c>
      <c r="V1205" t="s">
        <v>82</v>
      </c>
      <c r="W1205" s="2" t="s">
        <v>15941</v>
      </c>
      <c r="X1205" t="s">
        <v>15942</v>
      </c>
      <c r="Y1205" s="2" t="s">
        <v>15943</v>
      </c>
      <c r="Z1205" t="s">
        <v>14</v>
      </c>
      <c r="AA1205" t="s">
        <v>15</v>
      </c>
      <c r="AB1205" t="s">
        <v>15944</v>
      </c>
      <c r="AC1205" s="2" t="s">
        <v>15945</v>
      </c>
      <c r="AD1205" t="s">
        <v>14</v>
      </c>
      <c r="AE1205" t="s">
        <v>190</v>
      </c>
      <c r="AF1205" t="s">
        <v>171</v>
      </c>
      <c r="AG1205" t="s">
        <v>82</v>
      </c>
      <c r="AH1205" t="s">
        <v>82</v>
      </c>
      <c r="AI1205" t="s">
        <v>82</v>
      </c>
      <c r="AJ1205">
        <v>1622455976</v>
      </c>
      <c r="AL1205" s="3" t="s">
        <v>15946</v>
      </c>
      <c r="AM1205" t="s">
        <v>1380</v>
      </c>
      <c r="AN1205">
        <v>21031342</v>
      </c>
      <c r="AO1205" t="s">
        <v>21</v>
      </c>
      <c r="AP1205" t="s">
        <v>2947</v>
      </c>
      <c r="AQ1205">
        <v>0</v>
      </c>
      <c r="AR1205" t="s">
        <v>21</v>
      </c>
      <c r="AS1205" t="s">
        <v>15947</v>
      </c>
      <c r="AT1205" t="s">
        <v>15948</v>
      </c>
    </row>
    <row r="1206" spans="1:46" ht="19" x14ac:dyDescent="0.25">
      <c r="A1206">
        <v>4</v>
      </c>
      <c r="B1206" t="s">
        <v>15949</v>
      </c>
      <c r="C1206" s="1" t="s">
        <v>15950</v>
      </c>
      <c r="D1206" t="s">
        <v>21</v>
      </c>
      <c r="E1206" t="s">
        <v>15951</v>
      </c>
      <c r="F1206" t="s">
        <v>29</v>
      </c>
      <c r="G1206" t="s">
        <v>5</v>
      </c>
      <c r="H1206">
        <v>1</v>
      </c>
      <c r="I1206">
        <v>2</v>
      </c>
      <c r="J1206" t="s">
        <v>15952</v>
      </c>
      <c r="K1206" t="s">
        <v>407</v>
      </c>
      <c r="L1206" t="s">
        <v>21</v>
      </c>
      <c r="M1206" t="s">
        <v>2</v>
      </c>
      <c r="N1206" t="s">
        <v>8</v>
      </c>
      <c r="O1206">
        <v>67351</v>
      </c>
      <c r="P1206" t="s">
        <v>15953</v>
      </c>
      <c r="Q1206" t="s">
        <v>15927</v>
      </c>
      <c r="R1206" t="s">
        <v>82</v>
      </c>
      <c r="S1206" t="s">
        <v>82</v>
      </c>
      <c r="T1206" t="s">
        <v>15954</v>
      </c>
      <c r="U1206" t="s">
        <v>82</v>
      </c>
      <c r="V1206" t="s">
        <v>82</v>
      </c>
      <c r="W1206" s="2" t="s">
        <v>15955</v>
      </c>
      <c r="X1206" t="s">
        <v>15956</v>
      </c>
      <c r="Y1206" s="2" t="s">
        <v>15957</v>
      </c>
      <c r="Z1206" t="s">
        <v>14</v>
      </c>
      <c r="AA1206" t="s">
        <v>67</v>
      </c>
      <c r="AB1206" t="s">
        <v>3397</v>
      </c>
      <c r="AC1206" s="2" t="s">
        <v>15958</v>
      </c>
      <c r="AD1206" t="s">
        <v>14</v>
      </c>
      <c r="AE1206" t="s">
        <v>190</v>
      </c>
      <c r="AF1206" t="s">
        <v>171</v>
      </c>
      <c r="AG1206" t="s">
        <v>82</v>
      </c>
      <c r="AH1206" t="s">
        <v>82</v>
      </c>
      <c r="AI1206" t="s">
        <v>82</v>
      </c>
      <c r="AJ1206">
        <v>1622543211</v>
      </c>
      <c r="AL1206" s="3" t="s">
        <v>15959</v>
      </c>
      <c r="AM1206" t="s">
        <v>704</v>
      </c>
      <c r="AN1206">
        <v>21041367</v>
      </c>
      <c r="AO1206" t="s">
        <v>95</v>
      </c>
      <c r="AP1206" t="s">
        <v>15960</v>
      </c>
      <c r="AQ1206">
        <v>0</v>
      </c>
      <c r="AR1206" t="s">
        <v>21</v>
      </c>
      <c r="AS1206" t="s">
        <v>15961</v>
      </c>
      <c r="AT1206" t="s">
        <v>15962</v>
      </c>
    </row>
    <row r="1207" spans="1:46" ht="19" x14ac:dyDescent="0.25">
      <c r="A1207">
        <v>3</v>
      </c>
      <c r="B1207" t="s">
        <v>15963</v>
      </c>
      <c r="C1207" s="1" t="s">
        <v>15964</v>
      </c>
      <c r="D1207" t="s">
        <v>21</v>
      </c>
      <c r="E1207" t="s">
        <v>15671</v>
      </c>
      <c r="F1207" t="s">
        <v>29</v>
      </c>
      <c r="G1207" t="s">
        <v>5</v>
      </c>
      <c r="H1207">
        <v>2</v>
      </c>
      <c r="I1207">
        <v>2</v>
      </c>
      <c r="J1207" t="s">
        <v>9777</v>
      </c>
      <c r="K1207" t="s">
        <v>3441</v>
      </c>
      <c r="L1207" t="s">
        <v>2936</v>
      </c>
      <c r="M1207" t="s">
        <v>2</v>
      </c>
      <c r="N1207" t="s">
        <v>8</v>
      </c>
      <c r="O1207">
        <v>0</v>
      </c>
      <c r="P1207" t="s">
        <v>15965</v>
      </c>
      <c r="Q1207" t="s">
        <v>15966</v>
      </c>
      <c r="R1207" t="s">
        <v>82</v>
      </c>
      <c r="S1207" t="s">
        <v>82</v>
      </c>
      <c r="T1207" t="s">
        <v>15967</v>
      </c>
      <c r="U1207" t="s">
        <v>82</v>
      </c>
      <c r="V1207" t="s">
        <v>82</v>
      </c>
      <c r="W1207" s="2" t="s">
        <v>9778</v>
      </c>
      <c r="X1207" t="s">
        <v>9779</v>
      </c>
      <c r="Y1207" s="2" t="s">
        <v>9780</v>
      </c>
      <c r="Z1207" t="s">
        <v>210</v>
      </c>
      <c r="AA1207" t="s">
        <v>500</v>
      </c>
      <c r="AB1207" t="s">
        <v>9781</v>
      </c>
      <c r="AC1207" s="2" t="s">
        <v>9782</v>
      </c>
      <c r="AD1207" t="s">
        <v>14</v>
      </c>
      <c r="AE1207" t="s">
        <v>190</v>
      </c>
      <c r="AF1207" t="s">
        <v>171</v>
      </c>
      <c r="AG1207" t="s">
        <v>82</v>
      </c>
      <c r="AH1207" t="s">
        <v>82</v>
      </c>
      <c r="AI1207" t="s">
        <v>82</v>
      </c>
      <c r="AJ1207">
        <v>1622545673</v>
      </c>
      <c r="AL1207" s="3" t="s">
        <v>15968</v>
      </c>
      <c r="AM1207" t="s">
        <v>504</v>
      </c>
      <c r="AN1207">
        <v>21031368</v>
      </c>
      <c r="AO1207" t="s">
        <v>21</v>
      </c>
      <c r="AP1207" t="s">
        <v>9784</v>
      </c>
      <c r="AQ1207">
        <v>0</v>
      </c>
      <c r="AR1207" t="s">
        <v>21</v>
      </c>
      <c r="AS1207" t="s">
        <v>4703</v>
      </c>
      <c r="AT1207" t="s">
        <v>15969</v>
      </c>
    </row>
    <row r="1208" spans="1:46" ht="19" x14ac:dyDescent="0.25">
      <c r="A1208">
        <v>3</v>
      </c>
      <c r="B1208" t="s">
        <v>15970</v>
      </c>
      <c r="C1208" s="1" t="s">
        <v>15971</v>
      </c>
      <c r="D1208" t="s">
        <v>21</v>
      </c>
      <c r="E1208" t="s">
        <v>15972</v>
      </c>
      <c r="F1208" t="s">
        <v>29</v>
      </c>
      <c r="G1208" t="s">
        <v>5</v>
      </c>
      <c r="H1208">
        <v>3</v>
      </c>
      <c r="I1208">
        <v>3</v>
      </c>
      <c r="J1208" t="s">
        <v>15973</v>
      </c>
      <c r="K1208" t="s">
        <v>8568</v>
      </c>
      <c r="L1208" t="s">
        <v>989</v>
      </c>
      <c r="M1208" t="s">
        <v>2</v>
      </c>
      <c r="N1208" t="s">
        <v>8</v>
      </c>
      <c r="O1208">
        <v>67356</v>
      </c>
      <c r="P1208" t="s">
        <v>15974</v>
      </c>
      <c r="Q1208" t="s">
        <v>15975</v>
      </c>
      <c r="R1208" t="s">
        <v>82</v>
      </c>
      <c r="S1208" t="s">
        <v>82</v>
      </c>
      <c r="T1208" t="s">
        <v>15976</v>
      </c>
      <c r="U1208" t="s">
        <v>82</v>
      </c>
      <c r="V1208" t="s">
        <v>82</v>
      </c>
      <c r="W1208" s="2" t="s">
        <v>15977</v>
      </c>
      <c r="X1208" t="s">
        <v>15978</v>
      </c>
      <c r="Y1208" s="2" t="s">
        <v>15979</v>
      </c>
      <c r="Z1208" t="s">
        <v>210</v>
      </c>
      <c r="AA1208" t="s">
        <v>15</v>
      </c>
      <c r="AB1208" t="s">
        <v>15980</v>
      </c>
      <c r="AC1208" s="2" t="s">
        <v>15981</v>
      </c>
      <c r="AD1208" t="s">
        <v>14</v>
      </c>
      <c r="AE1208" t="s">
        <v>190</v>
      </c>
      <c r="AF1208" t="s">
        <v>171</v>
      </c>
      <c r="AG1208" t="s">
        <v>82</v>
      </c>
      <c r="AH1208" t="s">
        <v>82</v>
      </c>
      <c r="AI1208" t="s">
        <v>82</v>
      </c>
      <c r="AJ1208">
        <v>1622597400</v>
      </c>
      <c r="AL1208" s="3" t="s">
        <v>15982</v>
      </c>
      <c r="AM1208" t="s">
        <v>195</v>
      </c>
      <c r="AN1208">
        <v>21041369</v>
      </c>
      <c r="AO1208" t="s">
        <v>21</v>
      </c>
      <c r="AP1208" t="s">
        <v>15983</v>
      </c>
      <c r="AQ1208">
        <v>0</v>
      </c>
      <c r="AR1208" t="s">
        <v>601</v>
      </c>
      <c r="AS1208" t="s">
        <v>4799</v>
      </c>
      <c r="AT1208" t="s">
        <v>15984</v>
      </c>
    </row>
    <row r="1209" spans="1:46" ht="19" x14ac:dyDescent="0.25">
      <c r="A1209">
        <v>6</v>
      </c>
      <c r="B1209" t="s">
        <v>15985</v>
      </c>
      <c r="C1209" s="1" t="s">
        <v>15986</v>
      </c>
      <c r="D1209" t="s">
        <v>95</v>
      </c>
      <c r="E1209" t="s">
        <v>15987</v>
      </c>
      <c r="F1209" t="s">
        <v>29</v>
      </c>
      <c r="G1209" t="s">
        <v>5</v>
      </c>
      <c r="H1209">
        <v>2</v>
      </c>
      <c r="I1209">
        <v>2</v>
      </c>
      <c r="J1209" t="s">
        <v>15988</v>
      </c>
      <c r="K1209" t="s">
        <v>745</v>
      </c>
      <c r="L1209" t="s">
        <v>746</v>
      </c>
      <c r="M1209" t="s">
        <v>33</v>
      </c>
      <c r="N1209" t="s">
        <v>8</v>
      </c>
      <c r="O1209">
        <v>68155</v>
      </c>
      <c r="P1209" t="s">
        <v>15989</v>
      </c>
      <c r="Q1209" t="s">
        <v>15990</v>
      </c>
      <c r="R1209" t="s">
        <v>82</v>
      </c>
      <c r="S1209" t="s">
        <v>82</v>
      </c>
      <c r="T1209" t="s">
        <v>82</v>
      </c>
      <c r="U1209" t="s">
        <v>82</v>
      </c>
      <c r="V1209" t="s">
        <v>82</v>
      </c>
      <c r="W1209" s="2" t="s">
        <v>15991</v>
      </c>
      <c r="X1209" t="s">
        <v>15992</v>
      </c>
      <c r="Y1209" s="2" t="s">
        <v>15993</v>
      </c>
      <c r="Z1209" t="s">
        <v>14</v>
      </c>
      <c r="AA1209" t="s">
        <v>67</v>
      </c>
      <c r="AB1209" t="s">
        <v>15994</v>
      </c>
      <c r="AC1209" s="2" t="s">
        <v>15995</v>
      </c>
      <c r="AD1209" t="s">
        <v>14</v>
      </c>
      <c r="AE1209" t="s">
        <v>67</v>
      </c>
      <c r="AF1209" t="s">
        <v>18</v>
      </c>
      <c r="AG1209" t="s">
        <v>82</v>
      </c>
      <c r="AH1209" t="s">
        <v>82</v>
      </c>
      <c r="AI1209" t="s">
        <v>82</v>
      </c>
      <c r="AJ1209">
        <v>1622601358</v>
      </c>
      <c r="AK1209" s="3" t="s">
        <v>82</v>
      </c>
      <c r="AL1209" s="3" t="s">
        <v>15996</v>
      </c>
      <c r="AM1209" t="s">
        <v>754</v>
      </c>
      <c r="AN1209">
        <v>21051373</v>
      </c>
      <c r="AO1209" t="s">
        <v>95</v>
      </c>
      <c r="AP1209" t="s">
        <v>15997</v>
      </c>
      <c r="AQ1209">
        <v>0</v>
      </c>
      <c r="AR1209" t="s">
        <v>95</v>
      </c>
      <c r="AS1209" t="s">
        <v>1913</v>
      </c>
      <c r="AT1209" t="s">
        <v>15998</v>
      </c>
    </row>
    <row r="1210" spans="1:46" ht="19" x14ac:dyDescent="0.25">
      <c r="A1210">
        <v>2</v>
      </c>
      <c r="B1210" t="s">
        <v>15999</v>
      </c>
      <c r="C1210" s="1" t="s">
        <v>16000</v>
      </c>
      <c r="D1210" t="s">
        <v>95</v>
      </c>
      <c r="E1210" t="s">
        <v>16001</v>
      </c>
      <c r="F1210" t="s">
        <v>29</v>
      </c>
      <c r="G1210" t="s">
        <v>5</v>
      </c>
      <c r="H1210">
        <v>1</v>
      </c>
      <c r="I1210">
        <v>1</v>
      </c>
      <c r="J1210" t="s">
        <v>16002</v>
      </c>
      <c r="K1210" t="s">
        <v>117</v>
      </c>
      <c r="L1210" t="s">
        <v>694</v>
      </c>
      <c r="M1210" t="s">
        <v>33</v>
      </c>
      <c r="N1210" t="s">
        <v>8</v>
      </c>
      <c r="O1210">
        <v>68156</v>
      </c>
      <c r="P1210" t="s">
        <v>16003</v>
      </c>
      <c r="Q1210" t="s">
        <v>16004</v>
      </c>
      <c r="R1210" t="s">
        <v>82</v>
      </c>
      <c r="S1210" t="s">
        <v>82</v>
      </c>
      <c r="T1210" t="s">
        <v>16005</v>
      </c>
      <c r="U1210" t="s">
        <v>82</v>
      </c>
      <c r="V1210" t="s">
        <v>82</v>
      </c>
      <c r="W1210" s="2" t="s">
        <v>16006</v>
      </c>
      <c r="X1210" t="s">
        <v>16007</v>
      </c>
      <c r="Y1210" s="2" t="s">
        <v>16008</v>
      </c>
      <c r="Z1210" t="s">
        <v>210</v>
      </c>
      <c r="AA1210" t="s">
        <v>67</v>
      </c>
      <c r="AB1210" t="s">
        <v>6664</v>
      </c>
      <c r="AC1210" s="2" t="s">
        <v>16009</v>
      </c>
      <c r="AD1210" t="s">
        <v>14</v>
      </c>
      <c r="AE1210" t="s">
        <v>190</v>
      </c>
      <c r="AF1210" t="s">
        <v>171</v>
      </c>
      <c r="AG1210" t="s">
        <v>82</v>
      </c>
      <c r="AH1210" t="s">
        <v>82</v>
      </c>
      <c r="AI1210" t="s">
        <v>82</v>
      </c>
      <c r="AJ1210">
        <v>1622601045</v>
      </c>
      <c r="AL1210" s="3" t="s">
        <v>16010</v>
      </c>
      <c r="AM1210" t="s">
        <v>417</v>
      </c>
      <c r="AN1210">
        <v>21061372</v>
      </c>
      <c r="AO1210" t="s">
        <v>95</v>
      </c>
      <c r="AP1210" t="s">
        <v>16011</v>
      </c>
      <c r="AQ1210">
        <v>0</v>
      </c>
      <c r="AR1210" t="s">
        <v>95</v>
      </c>
      <c r="AS1210" t="s">
        <v>16012</v>
      </c>
      <c r="AT1210" t="s">
        <v>16013</v>
      </c>
    </row>
    <row r="1211" spans="1:46" ht="19" x14ac:dyDescent="0.25">
      <c r="A1211">
        <v>2</v>
      </c>
      <c r="B1211" t="s">
        <v>16014</v>
      </c>
      <c r="C1211" s="1" t="s">
        <v>16015</v>
      </c>
      <c r="D1211" t="s">
        <v>12960</v>
      </c>
      <c r="E1211" t="s">
        <v>2609</v>
      </c>
      <c r="F1211" t="s">
        <v>29</v>
      </c>
      <c r="G1211" t="s">
        <v>5</v>
      </c>
      <c r="H1211">
        <v>1</v>
      </c>
      <c r="I1211">
        <v>2</v>
      </c>
      <c r="J1211" t="s">
        <v>16016</v>
      </c>
      <c r="K1211" t="s">
        <v>16017</v>
      </c>
      <c r="L1211" t="s">
        <v>10090</v>
      </c>
      <c r="M1211" t="s">
        <v>2</v>
      </c>
      <c r="N1211" t="s">
        <v>8</v>
      </c>
      <c r="O1211">
        <v>67354</v>
      </c>
      <c r="P1211" t="s">
        <v>16018</v>
      </c>
      <c r="Q1211" t="s">
        <v>16019</v>
      </c>
      <c r="R1211" t="s">
        <v>82</v>
      </c>
      <c r="S1211" t="s">
        <v>82</v>
      </c>
      <c r="T1211" t="s">
        <v>16020</v>
      </c>
      <c r="U1211" t="s">
        <v>82</v>
      </c>
      <c r="V1211" t="s">
        <v>82</v>
      </c>
      <c r="W1211" s="2" t="s">
        <v>16021</v>
      </c>
      <c r="X1211" t="s">
        <v>16022</v>
      </c>
      <c r="Y1211" s="2" t="s">
        <v>16023</v>
      </c>
      <c r="Z1211" t="s">
        <v>14</v>
      </c>
      <c r="AA1211" t="s">
        <v>67</v>
      </c>
      <c r="AB1211" t="s">
        <v>16024</v>
      </c>
      <c r="AC1211" s="2" t="s">
        <v>16025</v>
      </c>
      <c r="AD1211" t="s">
        <v>210</v>
      </c>
      <c r="AE1211" t="s">
        <v>190</v>
      </c>
      <c r="AF1211" t="s">
        <v>18</v>
      </c>
      <c r="AG1211" t="s">
        <v>82</v>
      </c>
      <c r="AH1211" t="s">
        <v>82</v>
      </c>
      <c r="AI1211" t="s">
        <v>82</v>
      </c>
      <c r="AJ1211">
        <v>1622601502</v>
      </c>
      <c r="AL1211" s="3" t="s">
        <v>16026</v>
      </c>
      <c r="AM1211" t="s">
        <v>109</v>
      </c>
      <c r="AN1211">
        <v>21011375</v>
      </c>
      <c r="AO1211" t="s">
        <v>21</v>
      </c>
      <c r="AP1211" t="s">
        <v>16027</v>
      </c>
      <c r="AQ1211">
        <v>0</v>
      </c>
      <c r="AR1211" t="s">
        <v>15567</v>
      </c>
      <c r="AS1211" t="s">
        <v>16028</v>
      </c>
      <c r="AT1211" t="s">
        <v>16029</v>
      </c>
    </row>
    <row r="1212" spans="1:46" ht="19" x14ac:dyDescent="0.25">
      <c r="A1212">
        <v>3</v>
      </c>
      <c r="B1212" t="s">
        <v>16030</v>
      </c>
      <c r="C1212" s="1" t="s">
        <v>16031</v>
      </c>
      <c r="D1212" t="s">
        <v>278</v>
      </c>
      <c r="E1212" t="s">
        <v>16032</v>
      </c>
      <c r="F1212" t="s">
        <v>29</v>
      </c>
      <c r="G1212" t="s">
        <v>5</v>
      </c>
      <c r="H1212">
        <v>2</v>
      </c>
      <c r="I1212">
        <v>2</v>
      </c>
      <c r="J1212" t="s">
        <v>11235</v>
      </c>
      <c r="K1212" t="s">
        <v>11236</v>
      </c>
      <c r="L1212" t="s">
        <v>11237</v>
      </c>
      <c r="M1212" t="s">
        <v>278</v>
      </c>
      <c r="N1212" t="s">
        <v>8</v>
      </c>
      <c r="O1212">
        <v>67287</v>
      </c>
      <c r="P1212" t="s">
        <v>16033</v>
      </c>
      <c r="Q1212" t="s">
        <v>16034</v>
      </c>
      <c r="R1212" t="s">
        <v>82</v>
      </c>
      <c r="S1212" t="s">
        <v>82</v>
      </c>
      <c r="T1212" t="s">
        <v>16035</v>
      </c>
      <c r="U1212" t="s">
        <v>82</v>
      </c>
      <c r="V1212" t="s">
        <v>82</v>
      </c>
      <c r="W1212" s="2" t="s">
        <v>16036</v>
      </c>
      <c r="X1212" t="s">
        <v>16037</v>
      </c>
      <c r="Y1212" s="2" t="s">
        <v>16038</v>
      </c>
      <c r="Z1212" t="s">
        <v>14</v>
      </c>
      <c r="AA1212" t="s">
        <v>15</v>
      </c>
      <c r="AB1212" t="s">
        <v>16039</v>
      </c>
      <c r="AC1212" s="2" t="s">
        <v>16040</v>
      </c>
      <c r="AD1212" t="s">
        <v>14</v>
      </c>
      <c r="AE1212" t="s">
        <v>190</v>
      </c>
      <c r="AF1212" t="s">
        <v>171</v>
      </c>
      <c r="AG1212" t="s">
        <v>82</v>
      </c>
      <c r="AH1212" t="s">
        <v>82</v>
      </c>
      <c r="AI1212" t="s">
        <v>82</v>
      </c>
      <c r="AJ1212">
        <v>1622601573</v>
      </c>
      <c r="AL1212" s="3" t="s">
        <v>16041</v>
      </c>
      <c r="AM1212" t="s">
        <v>1876</v>
      </c>
      <c r="AN1212">
        <v>21051376</v>
      </c>
      <c r="AO1212" t="s">
        <v>278</v>
      </c>
      <c r="AP1212" t="s">
        <v>1168</v>
      </c>
      <c r="AQ1212">
        <v>0</v>
      </c>
      <c r="AR1212" t="s">
        <v>278</v>
      </c>
      <c r="AS1212" t="s">
        <v>16042</v>
      </c>
      <c r="AT1212" t="s">
        <v>16043</v>
      </c>
    </row>
    <row r="1213" spans="1:46" ht="19" x14ac:dyDescent="0.25">
      <c r="A1213">
        <v>2</v>
      </c>
      <c r="B1213" t="s">
        <v>16044</v>
      </c>
      <c r="C1213" s="1" t="s">
        <v>16045</v>
      </c>
      <c r="D1213" t="s">
        <v>21</v>
      </c>
      <c r="E1213" t="s">
        <v>15132</v>
      </c>
      <c r="F1213" t="s">
        <v>29</v>
      </c>
      <c r="G1213" t="s">
        <v>5</v>
      </c>
      <c r="H1213">
        <v>3</v>
      </c>
      <c r="I1213">
        <v>3</v>
      </c>
      <c r="J1213" t="s">
        <v>16046</v>
      </c>
      <c r="K1213" t="s">
        <v>8000</v>
      </c>
      <c r="L1213" t="s">
        <v>2830</v>
      </c>
      <c r="M1213" t="s">
        <v>2</v>
      </c>
      <c r="N1213" t="s">
        <v>8</v>
      </c>
      <c r="O1213">
        <v>67352</v>
      </c>
      <c r="P1213" t="s">
        <v>16047</v>
      </c>
      <c r="Q1213" t="s">
        <v>898</v>
      </c>
      <c r="R1213" t="s">
        <v>82</v>
      </c>
      <c r="S1213" t="s">
        <v>82</v>
      </c>
      <c r="T1213" t="s">
        <v>16048</v>
      </c>
      <c r="U1213" t="s">
        <v>82</v>
      </c>
      <c r="V1213" t="s">
        <v>82</v>
      </c>
      <c r="W1213" s="2" t="s">
        <v>16049</v>
      </c>
      <c r="X1213" t="s">
        <v>16050</v>
      </c>
      <c r="Y1213" s="2" t="s">
        <v>16051</v>
      </c>
      <c r="Z1213" t="s">
        <v>210</v>
      </c>
      <c r="AA1213" t="s">
        <v>15</v>
      </c>
      <c r="AB1213" t="s">
        <v>16052</v>
      </c>
      <c r="AC1213" s="2" t="s">
        <v>16053</v>
      </c>
      <c r="AD1213" t="s">
        <v>14</v>
      </c>
      <c r="AE1213" t="s">
        <v>190</v>
      </c>
      <c r="AF1213" t="s">
        <v>230</v>
      </c>
      <c r="AG1213" t="s">
        <v>82</v>
      </c>
      <c r="AH1213" t="s">
        <v>82</v>
      </c>
      <c r="AI1213" t="s">
        <v>82</v>
      </c>
      <c r="AJ1213">
        <v>1622602252</v>
      </c>
      <c r="AL1213" s="3" t="s">
        <v>16054</v>
      </c>
      <c r="AM1213" t="s">
        <v>109</v>
      </c>
      <c r="AN1213">
        <v>21011379</v>
      </c>
      <c r="AO1213" t="s">
        <v>21</v>
      </c>
      <c r="AP1213" t="s">
        <v>16055</v>
      </c>
      <c r="AQ1213">
        <v>0</v>
      </c>
      <c r="AR1213" t="s">
        <v>21</v>
      </c>
      <c r="AS1213" t="s">
        <v>16056</v>
      </c>
      <c r="AT1213" t="s">
        <v>16057</v>
      </c>
    </row>
    <row r="1214" spans="1:46" ht="19" x14ac:dyDescent="0.25">
      <c r="A1214">
        <v>4</v>
      </c>
      <c r="B1214" t="s">
        <v>16058</v>
      </c>
      <c r="C1214" s="1" t="s">
        <v>16059</v>
      </c>
      <c r="D1214" t="s">
        <v>95</v>
      </c>
      <c r="E1214" t="s">
        <v>16060</v>
      </c>
      <c r="F1214" t="s">
        <v>29</v>
      </c>
      <c r="G1214" t="s">
        <v>5</v>
      </c>
      <c r="H1214">
        <v>1</v>
      </c>
      <c r="I1214">
        <v>3</v>
      </c>
      <c r="J1214" t="s">
        <v>16061</v>
      </c>
      <c r="K1214" t="s">
        <v>10875</v>
      </c>
      <c r="L1214" t="s">
        <v>10068</v>
      </c>
      <c r="M1214" t="s">
        <v>33</v>
      </c>
      <c r="N1214" t="s">
        <v>8</v>
      </c>
      <c r="O1214">
        <v>68159</v>
      </c>
      <c r="P1214" t="s">
        <v>16062</v>
      </c>
      <c r="Q1214" t="s">
        <v>16063</v>
      </c>
      <c r="R1214" t="s">
        <v>82</v>
      </c>
      <c r="S1214" t="s">
        <v>82</v>
      </c>
      <c r="T1214" t="s">
        <v>16064</v>
      </c>
      <c r="U1214" t="s">
        <v>82</v>
      </c>
      <c r="V1214" t="s">
        <v>82</v>
      </c>
      <c r="W1214" s="2" t="s">
        <v>16065</v>
      </c>
      <c r="X1214" t="s">
        <v>16066</v>
      </c>
      <c r="Y1214" s="2" t="s">
        <v>16067</v>
      </c>
      <c r="Z1214" t="s">
        <v>129</v>
      </c>
      <c r="AA1214" t="s">
        <v>67</v>
      </c>
      <c r="AB1214" t="s">
        <v>15904</v>
      </c>
      <c r="AC1214" s="2" t="s">
        <v>16068</v>
      </c>
      <c r="AD1214" t="s">
        <v>129</v>
      </c>
      <c r="AE1214" t="s">
        <v>190</v>
      </c>
      <c r="AF1214" t="s">
        <v>18</v>
      </c>
      <c r="AG1214" t="s">
        <v>82</v>
      </c>
      <c r="AH1214" t="s">
        <v>82</v>
      </c>
      <c r="AI1214" t="s">
        <v>82</v>
      </c>
      <c r="AJ1214">
        <v>1622602830</v>
      </c>
      <c r="AL1214" s="3" t="s">
        <v>16069</v>
      </c>
      <c r="AM1214" t="s">
        <v>1604</v>
      </c>
      <c r="AN1214">
        <v>21061382</v>
      </c>
      <c r="AO1214" t="s">
        <v>95</v>
      </c>
      <c r="AP1214" t="s">
        <v>16070</v>
      </c>
      <c r="AQ1214">
        <v>0</v>
      </c>
      <c r="AR1214" t="s">
        <v>95</v>
      </c>
      <c r="AS1214" t="s">
        <v>16071</v>
      </c>
      <c r="AT1214" t="s">
        <v>16072</v>
      </c>
    </row>
    <row r="1215" spans="1:46" ht="19" x14ac:dyDescent="0.25">
      <c r="A1215">
        <v>3</v>
      </c>
      <c r="B1215" t="s">
        <v>16073</v>
      </c>
      <c r="C1215" s="1" t="s">
        <v>16074</v>
      </c>
      <c r="D1215" t="s">
        <v>21</v>
      </c>
      <c r="E1215" t="s">
        <v>16075</v>
      </c>
      <c r="F1215" t="s">
        <v>29</v>
      </c>
      <c r="G1215" t="s">
        <v>5</v>
      </c>
      <c r="H1215">
        <v>2</v>
      </c>
      <c r="I1215">
        <v>2</v>
      </c>
      <c r="J1215" t="s">
        <v>16076</v>
      </c>
      <c r="K1215" t="s">
        <v>6876</v>
      </c>
      <c r="L1215" t="s">
        <v>989</v>
      </c>
      <c r="M1215" t="s">
        <v>33</v>
      </c>
      <c r="N1215" t="s">
        <v>8</v>
      </c>
      <c r="O1215">
        <v>67356</v>
      </c>
      <c r="P1215" t="s">
        <v>16077</v>
      </c>
      <c r="Q1215" t="s">
        <v>16078</v>
      </c>
      <c r="R1215" t="s">
        <v>82</v>
      </c>
      <c r="S1215" t="s">
        <v>82</v>
      </c>
      <c r="T1215" t="s">
        <v>16079</v>
      </c>
      <c r="U1215" t="s">
        <v>82</v>
      </c>
      <c r="V1215" t="s">
        <v>82</v>
      </c>
      <c r="W1215" s="2" t="s">
        <v>16080</v>
      </c>
      <c r="X1215" t="s">
        <v>16081</v>
      </c>
      <c r="Y1215" s="2" t="s">
        <v>16082</v>
      </c>
      <c r="Z1215" t="s">
        <v>14</v>
      </c>
      <c r="AA1215" t="s">
        <v>15</v>
      </c>
      <c r="AB1215" t="s">
        <v>16083</v>
      </c>
      <c r="AC1215" s="2" t="s">
        <v>16084</v>
      </c>
      <c r="AD1215" t="s">
        <v>14</v>
      </c>
      <c r="AE1215" t="s">
        <v>15</v>
      </c>
      <c r="AF1215" t="s">
        <v>1283</v>
      </c>
      <c r="AG1215" t="s">
        <v>82</v>
      </c>
      <c r="AH1215" t="s">
        <v>82</v>
      </c>
      <c r="AI1215" t="s">
        <v>82</v>
      </c>
      <c r="AJ1215">
        <v>1622603577</v>
      </c>
      <c r="AL1215" s="3" t="s">
        <v>16085</v>
      </c>
      <c r="AM1215" t="s">
        <v>1131</v>
      </c>
      <c r="AN1215">
        <v>21031385</v>
      </c>
      <c r="AO1215" t="s">
        <v>21</v>
      </c>
      <c r="AP1215" t="s">
        <v>16086</v>
      </c>
      <c r="AQ1215">
        <v>0</v>
      </c>
      <c r="AR1215" t="s">
        <v>21</v>
      </c>
      <c r="AS1215" t="s">
        <v>10380</v>
      </c>
      <c r="AT1215" t="s">
        <v>16087</v>
      </c>
    </row>
    <row r="1216" spans="1:46" ht="19" x14ac:dyDescent="0.25">
      <c r="A1216">
        <v>3</v>
      </c>
      <c r="B1216" t="s">
        <v>16088</v>
      </c>
      <c r="C1216" s="1" t="s">
        <v>16089</v>
      </c>
      <c r="D1216" t="s">
        <v>12960</v>
      </c>
      <c r="E1216" t="s">
        <v>16090</v>
      </c>
      <c r="F1216" t="s">
        <v>29</v>
      </c>
      <c r="G1216" t="s">
        <v>5</v>
      </c>
      <c r="H1216">
        <v>2</v>
      </c>
      <c r="I1216">
        <v>2</v>
      </c>
      <c r="J1216" t="s">
        <v>16091</v>
      </c>
      <c r="K1216" t="s">
        <v>16092</v>
      </c>
      <c r="L1216" t="s">
        <v>10010</v>
      </c>
      <c r="M1216" t="s">
        <v>2</v>
      </c>
      <c r="N1216" t="s">
        <v>8</v>
      </c>
      <c r="O1216">
        <v>67356</v>
      </c>
      <c r="P1216" t="s">
        <v>16093</v>
      </c>
      <c r="Q1216" t="s">
        <v>16094</v>
      </c>
      <c r="R1216" t="s">
        <v>82</v>
      </c>
      <c r="S1216" t="s">
        <v>82</v>
      </c>
      <c r="T1216" t="s">
        <v>16092</v>
      </c>
      <c r="U1216" t="s">
        <v>82</v>
      </c>
      <c r="V1216" t="s">
        <v>82</v>
      </c>
      <c r="W1216" s="2" t="s">
        <v>16095</v>
      </c>
      <c r="X1216" t="s">
        <v>16096</v>
      </c>
      <c r="Y1216" s="2" t="s">
        <v>16097</v>
      </c>
      <c r="Z1216" t="s">
        <v>14</v>
      </c>
      <c r="AA1216" t="s">
        <v>15</v>
      </c>
      <c r="AB1216" t="s">
        <v>16098</v>
      </c>
      <c r="AC1216" s="2" t="s">
        <v>16099</v>
      </c>
      <c r="AD1216" t="s">
        <v>14</v>
      </c>
      <c r="AE1216" t="s">
        <v>15</v>
      </c>
      <c r="AF1216" t="s">
        <v>18</v>
      </c>
      <c r="AG1216" t="s">
        <v>82</v>
      </c>
      <c r="AH1216" t="s">
        <v>82</v>
      </c>
      <c r="AI1216" t="s">
        <v>82</v>
      </c>
      <c r="AJ1216">
        <v>1622603517</v>
      </c>
      <c r="AL1216" s="3" t="s">
        <v>16100</v>
      </c>
      <c r="AM1216" t="s">
        <v>1131</v>
      </c>
      <c r="AN1216">
        <v>21031384</v>
      </c>
      <c r="AO1216" t="s">
        <v>21</v>
      </c>
      <c r="AP1216" t="s">
        <v>16101</v>
      </c>
      <c r="AQ1216">
        <v>0</v>
      </c>
      <c r="AR1216" t="s">
        <v>21</v>
      </c>
      <c r="AS1216" t="s">
        <v>16102</v>
      </c>
      <c r="AT1216" t="s">
        <v>16103</v>
      </c>
    </row>
    <row r="1217" spans="1:46" ht="19" x14ac:dyDescent="0.25">
      <c r="A1217">
        <v>2</v>
      </c>
      <c r="B1217" t="s">
        <v>16104</v>
      </c>
      <c r="C1217" s="1" t="s">
        <v>16105</v>
      </c>
      <c r="D1217" t="s">
        <v>95</v>
      </c>
      <c r="E1217" t="s">
        <v>10549</v>
      </c>
      <c r="F1217" t="s">
        <v>29</v>
      </c>
      <c r="G1217" t="s">
        <v>5</v>
      </c>
      <c r="H1217">
        <v>4</v>
      </c>
      <c r="I1217">
        <v>5</v>
      </c>
      <c r="J1217" t="s">
        <v>16106</v>
      </c>
      <c r="K1217" t="s">
        <v>16107</v>
      </c>
      <c r="L1217" t="s">
        <v>3946</v>
      </c>
      <c r="M1217" t="s">
        <v>33</v>
      </c>
      <c r="N1217" t="s">
        <v>8</v>
      </c>
      <c r="O1217">
        <v>68161</v>
      </c>
      <c r="P1217" t="s">
        <v>16108</v>
      </c>
      <c r="Q1217" t="s">
        <v>16109</v>
      </c>
      <c r="R1217" t="s">
        <v>82</v>
      </c>
      <c r="S1217" t="s">
        <v>82</v>
      </c>
      <c r="T1217" t="s">
        <v>16110</v>
      </c>
      <c r="U1217" t="s">
        <v>82</v>
      </c>
      <c r="V1217" t="s">
        <v>82</v>
      </c>
      <c r="W1217" s="2" t="s">
        <v>16111</v>
      </c>
      <c r="X1217" t="s">
        <v>16112</v>
      </c>
      <c r="Y1217" s="2" t="s">
        <v>16113</v>
      </c>
      <c r="Z1217" t="s">
        <v>14</v>
      </c>
      <c r="AA1217" t="s">
        <v>15</v>
      </c>
      <c r="AB1217" t="s">
        <v>11197</v>
      </c>
      <c r="AC1217" s="2" t="s">
        <v>16114</v>
      </c>
      <c r="AD1217" t="s">
        <v>14</v>
      </c>
      <c r="AE1217" t="s">
        <v>190</v>
      </c>
      <c r="AF1217" t="s">
        <v>171</v>
      </c>
      <c r="AG1217" t="s">
        <v>82</v>
      </c>
      <c r="AH1217" t="s">
        <v>82</v>
      </c>
      <c r="AI1217" t="s">
        <v>82</v>
      </c>
      <c r="AJ1217">
        <v>1622605273</v>
      </c>
      <c r="AK1217" s="3" t="s">
        <v>82</v>
      </c>
      <c r="AL1217" s="3" t="s">
        <v>16115</v>
      </c>
      <c r="AM1217" t="s">
        <v>109</v>
      </c>
      <c r="AN1217">
        <v>21011389</v>
      </c>
      <c r="AO1217" t="s">
        <v>95</v>
      </c>
      <c r="AP1217" t="s">
        <v>16116</v>
      </c>
      <c r="AQ1217">
        <v>0</v>
      </c>
      <c r="AR1217" t="s">
        <v>95</v>
      </c>
      <c r="AS1217" t="s">
        <v>7246</v>
      </c>
      <c r="AT1217" t="s">
        <v>16117</v>
      </c>
    </row>
    <row r="1218" spans="1:46" ht="19" x14ac:dyDescent="0.25">
      <c r="A1218">
        <v>2</v>
      </c>
      <c r="B1218" t="s">
        <v>16118</v>
      </c>
      <c r="C1218" s="1" t="s">
        <v>16119</v>
      </c>
      <c r="D1218" t="s">
        <v>95</v>
      </c>
      <c r="E1218" t="s">
        <v>16120</v>
      </c>
      <c r="F1218" t="s">
        <v>29</v>
      </c>
      <c r="G1218" t="s">
        <v>5</v>
      </c>
      <c r="H1218">
        <v>1</v>
      </c>
      <c r="I1218">
        <v>3</v>
      </c>
      <c r="J1218" t="s">
        <v>6836</v>
      </c>
      <c r="K1218" t="s">
        <v>12183</v>
      </c>
      <c r="L1218" t="s">
        <v>10754</v>
      </c>
      <c r="M1218" t="s">
        <v>33</v>
      </c>
      <c r="N1218" t="s">
        <v>8</v>
      </c>
      <c r="O1218">
        <v>68155</v>
      </c>
      <c r="P1218" t="s">
        <v>16121</v>
      </c>
      <c r="Q1218" t="s">
        <v>6729</v>
      </c>
      <c r="R1218" t="s">
        <v>82</v>
      </c>
      <c r="S1218" t="s">
        <v>82</v>
      </c>
      <c r="T1218" t="s">
        <v>16122</v>
      </c>
      <c r="U1218" t="s">
        <v>82</v>
      </c>
      <c r="V1218" t="s">
        <v>82</v>
      </c>
      <c r="W1218" s="2" t="s">
        <v>16123</v>
      </c>
      <c r="X1218" t="s">
        <v>16124</v>
      </c>
      <c r="Y1218" s="2" t="s">
        <v>16125</v>
      </c>
      <c r="Z1218" t="s">
        <v>210</v>
      </c>
      <c r="AA1218" t="s">
        <v>67</v>
      </c>
      <c r="AB1218" t="s">
        <v>16126</v>
      </c>
      <c r="AC1218" s="2" t="s">
        <v>16127</v>
      </c>
      <c r="AD1218" t="s">
        <v>210</v>
      </c>
      <c r="AE1218" t="s">
        <v>3621</v>
      </c>
      <c r="AF1218" t="s">
        <v>18</v>
      </c>
      <c r="AG1218" t="s">
        <v>82</v>
      </c>
      <c r="AH1218" t="s">
        <v>82</v>
      </c>
      <c r="AI1218" t="s">
        <v>82</v>
      </c>
      <c r="AJ1218">
        <v>1622600890</v>
      </c>
      <c r="AL1218" s="3" t="s">
        <v>16128</v>
      </c>
      <c r="AM1218" t="s">
        <v>2045</v>
      </c>
      <c r="AN1218">
        <v>21041371</v>
      </c>
      <c r="AO1218" t="s">
        <v>95</v>
      </c>
      <c r="AP1218" t="s">
        <v>16129</v>
      </c>
      <c r="AQ1218">
        <v>0</v>
      </c>
      <c r="AR1218" t="s">
        <v>95</v>
      </c>
      <c r="AS1218" t="s">
        <v>9620</v>
      </c>
      <c r="AT1218" t="s">
        <v>16130</v>
      </c>
    </row>
    <row r="1219" spans="1:46" ht="19" x14ac:dyDescent="0.25">
      <c r="A1219">
        <v>4</v>
      </c>
      <c r="B1219" t="s">
        <v>16131</v>
      </c>
      <c r="C1219" s="1" t="s">
        <v>16132</v>
      </c>
      <c r="D1219" t="s">
        <v>12960</v>
      </c>
      <c r="E1219" t="s">
        <v>16133</v>
      </c>
      <c r="F1219" t="s">
        <v>29</v>
      </c>
      <c r="G1219" t="s">
        <v>5</v>
      </c>
      <c r="H1219">
        <v>2</v>
      </c>
      <c r="I1219">
        <v>2</v>
      </c>
      <c r="J1219" t="s">
        <v>16134</v>
      </c>
      <c r="K1219" t="s">
        <v>10131</v>
      </c>
      <c r="L1219" t="s">
        <v>10010</v>
      </c>
      <c r="M1219" t="s">
        <v>2</v>
      </c>
      <c r="N1219" t="s">
        <v>8</v>
      </c>
      <c r="O1219">
        <v>67354</v>
      </c>
      <c r="P1219" t="s">
        <v>16135</v>
      </c>
      <c r="Q1219" t="s">
        <v>16136</v>
      </c>
      <c r="R1219" t="s">
        <v>82</v>
      </c>
      <c r="S1219" t="s">
        <v>82</v>
      </c>
      <c r="T1219" t="s">
        <v>2986</v>
      </c>
      <c r="U1219" t="s">
        <v>82</v>
      </c>
      <c r="V1219" t="s">
        <v>82</v>
      </c>
      <c r="W1219" s="2" t="s">
        <v>16137</v>
      </c>
      <c r="X1219" t="s">
        <v>16138</v>
      </c>
      <c r="Y1219" s="2" t="s">
        <v>16139</v>
      </c>
      <c r="Z1219" t="s">
        <v>14</v>
      </c>
      <c r="AA1219" t="s">
        <v>67</v>
      </c>
      <c r="AB1219" t="s">
        <v>16140</v>
      </c>
      <c r="AC1219" s="2" t="s">
        <v>16141</v>
      </c>
      <c r="AD1219" t="s">
        <v>14</v>
      </c>
      <c r="AE1219" t="s">
        <v>67</v>
      </c>
      <c r="AF1219" t="s">
        <v>18</v>
      </c>
      <c r="AG1219" t="s">
        <v>82</v>
      </c>
      <c r="AH1219" t="s">
        <v>82</v>
      </c>
      <c r="AI1219" t="s">
        <v>82</v>
      </c>
      <c r="AJ1219">
        <v>1622602172</v>
      </c>
      <c r="AL1219" s="3" t="s">
        <v>16142</v>
      </c>
      <c r="AM1219" t="s">
        <v>89</v>
      </c>
      <c r="AN1219">
        <v>21051378</v>
      </c>
      <c r="AO1219" t="s">
        <v>21</v>
      </c>
      <c r="AP1219" t="s">
        <v>16143</v>
      </c>
      <c r="AQ1219">
        <v>0</v>
      </c>
      <c r="AR1219" t="s">
        <v>21</v>
      </c>
      <c r="AS1219" t="s">
        <v>16144</v>
      </c>
      <c r="AT1219" t="s">
        <v>16145</v>
      </c>
    </row>
    <row r="1220" spans="1:46" ht="19" x14ac:dyDescent="0.25">
      <c r="A1220">
        <v>2</v>
      </c>
      <c r="B1220" t="s">
        <v>16146</v>
      </c>
      <c r="C1220" s="1" t="s">
        <v>16147</v>
      </c>
      <c r="D1220" t="s">
        <v>21</v>
      </c>
      <c r="E1220" t="s">
        <v>16148</v>
      </c>
      <c r="F1220" t="s">
        <v>29</v>
      </c>
      <c r="G1220" t="s">
        <v>5</v>
      </c>
      <c r="H1220">
        <v>1</v>
      </c>
      <c r="I1220">
        <v>1</v>
      </c>
      <c r="J1220" t="s">
        <v>16149</v>
      </c>
      <c r="K1220" t="s">
        <v>2986</v>
      </c>
      <c r="L1220" t="s">
        <v>989</v>
      </c>
      <c r="M1220" t="s">
        <v>2</v>
      </c>
      <c r="N1220" t="s">
        <v>8</v>
      </c>
      <c r="O1220">
        <v>67356</v>
      </c>
      <c r="P1220" t="s">
        <v>16150</v>
      </c>
      <c r="Q1220" t="s">
        <v>16151</v>
      </c>
      <c r="R1220" t="s">
        <v>82</v>
      </c>
      <c r="S1220" t="s">
        <v>82</v>
      </c>
      <c r="T1220" t="s">
        <v>16149</v>
      </c>
      <c r="U1220" t="s">
        <v>82</v>
      </c>
      <c r="V1220" t="s">
        <v>82</v>
      </c>
      <c r="W1220" s="2" t="s">
        <v>16152</v>
      </c>
      <c r="X1220" t="s">
        <v>4776</v>
      </c>
      <c r="Y1220" s="2" t="s">
        <v>124</v>
      </c>
      <c r="Z1220" t="s">
        <v>129</v>
      </c>
      <c r="AA1220" t="s">
        <v>150</v>
      </c>
      <c r="AB1220" t="s">
        <v>16153</v>
      </c>
      <c r="AC1220" s="2" t="s">
        <v>16154</v>
      </c>
      <c r="AD1220" t="s">
        <v>14</v>
      </c>
      <c r="AE1220" t="s">
        <v>67</v>
      </c>
      <c r="AF1220" t="s">
        <v>230</v>
      </c>
      <c r="AG1220" t="s">
        <v>82</v>
      </c>
      <c r="AH1220" t="s">
        <v>82</v>
      </c>
      <c r="AI1220" t="s">
        <v>82</v>
      </c>
      <c r="AJ1220">
        <v>1622602124</v>
      </c>
      <c r="AL1220" s="3" t="s">
        <v>16155</v>
      </c>
      <c r="AM1220" t="s">
        <v>89</v>
      </c>
      <c r="AN1220">
        <v>21051377</v>
      </c>
      <c r="AO1220" t="s">
        <v>21</v>
      </c>
      <c r="AQ1220">
        <v>0</v>
      </c>
      <c r="AR1220" t="s">
        <v>21</v>
      </c>
      <c r="AS1220" t="s">
        <v>16156</v>
      </c>
      <c r="AT1220" t="s">
        <v>16157</v>
      </c>
    </row>
    <row r="1221" spans="1:46" ht="19" x14ac:dyDescent="0.25">
      <c r="A1221">
        <v>3</v>
      </c>
      <c r="B1221" t="s">
        <v>16158</v>
      </c>
      <c r="C1221" s="1" t="s">
        <v>16159</v>
      </c>
      <c r="D1221" t="s">
        <v>12960</v>
      </c>
      <c r="E1221" t="s">
        <v>16160</v>
      </c>
      <c r="F1221" t="s">
        <v>29</v>
      </c>
      <c r="G1221" t="s">
        <v>5</v>
      </c>
      <c r="H1221">
        <v>1</v>
      </c>
      <c r="I1221">
        <v>3</v>
      </c>
      <c r="J1221" t="s">
        <v>16161</v>
      </c>
      <c r="K1221" t="s">
        <v>5564</v>
      </c>
      <c r="L1221" t="s">
        <v>2830</v>
      </c>
      <c r="M1221" t="s">
        <v>2</v>
      </c>
      <c r="N1221" t="s">
        <v>8</v>
      </c>
      <c r="O1221">
        <v>67352</v>
      </c>
      <c r="P1221" t="s">
        <v>16162</v>
      </c>
      <c r="Q1221" t="s">
        <v>5566</v>
      </c>
      <c r="R1221" t="s">
        <v>82</v>
      </c>
      <c r="S1221" t="s">
        <v>82</v>
      </c>
      <c r="T1221" t="s">
        <v>16163</v>
      </c>
      <c r="U1221" t="s">
        <v>82</v>
      </c>
      <c r="V1221" t="s">
        <v>82</v>
      </c>
      <c r="W1221" s="2" t="s">
        <v>16164</v>
      </c>
      <c r="X1221" t="s">
        <v>16165</v>
      </c>
      <c r="Y1221" s="2" t="s">
        <v>16166</v>
      </c>
      <c r="Z1221" t="s">
        <v>86</v>
      </c>
      <c r="AA1221" t="s">
        <v>309</v>
      </c>
      <c r="AB1221" t="s">
        <v>16167</v>
      </c>
      <c r="AC1221" s="2" t="s">
        <v>16168</v>
      </c>
      <c r="AD1221" t="s">
        <v>210</v>
      </c>
      <c r="AE1221" t="s">
        <v>190</v>
      </c>
      <c r="AF1221" t="s">
        <v>171</v>
      </c>
      <c r="AG1221" t="s">
        <v>82</v>
      </c>
      <c r="AH1221" t="s">
        <v>82</v>
      </c>
      <c r="AI1221" t="s">
        <v>82</v>
      </c>
      <c r="AJ1221">
        <v>1622602561</v>
      </c>
      <c r="AL1221" s="3" t="s">
        <v>16169</v>
      </c>
      <c r="AM1221" t="s">
        <v>523</v>
      </c>
      <c r="AN1221">
        <v>21011381</v>
      </c>
      <c r="AO1221" t="s">
        <v>21</v>
      </c>
      <c r="AP1221" t="s">
        <v>16170</v>
      </c>
      <c r="AQ1221">
        <v>0</v>
      </c>
      <c r="AR1221" t="s">
        <v>95</v>
      </c>
      <c r="AS1221" t="s">
        <v>16171</v>
      </c>
      <c r="AT1221" t="s">
        <v>16172</v>
      </c>
    </row>
    <row r="1222" spans="1:46" ht="19" x14ac:dyDescent="0.25">
      <c r="A1222">
        <v>3</v>
      </c>
      <c r="B1222" t="s">
        <v>16173</v>
      </c>
      <c r="C1222" s="1" t="s">
        <v>16174</v>
      </c>
      <c r="D1222" t="s">
        <v>12960</v>
      </c>
      <c r="E1222" t="s">
        <v>14855</v>
      </c>
      <c r="F1222" t="s">
        <v>29</v>
      </c>
      <c r="G1222" t="s">
        <v>5</v>
      </c>
      <c r="H1222">
        <v>1</v>
      </c>
      <c r="I1222">
        <v>2</v>
      </c>
      <c r="J1222" t="s">
        <v>16175</v>
      </c>
      <c r="K1222" t="s">
        <v>5564</v>
      </c>
      <c r="L1222" t="s">
        <v>2830</v>
      </c>
      <c r="M1222" t="s">
        <v>2</v>
      </c>
      <c r="N1222" t="s">
        <v>8</v>
      </c>
      <c r="O1222">
        <v>67352</v>
      </c>
      <c r="P1222" t="s">
        <v>16176</v>
      </c>
      <c r="Q1222" t="s">
        <v>16177</v>
      </c>
      <c r="R1222" t="s">
        <v>82</v>
      </c>
      <c r="S1222" t="s">
        <v>82</v>
      </c>
      <c r="T1222" t="s">
        <v>16178</v>
      </c>
      <c r="U1222" t="s">
        <v>82</v>
      </c>
      <c r="V1222" t="s">
        <v>82</v>
      </c>
      <c r="W1222" s="2" t="s">
        <v>16179</v>
      </c>
      <c r="X1222" t="s">
        <v>16180</v>
      </c>
      <c r="Y1222" s="2" t="s">
        <v>16181</v>
      </c>
      <c r="Z1222" t="s">
        <v>14</v>
      </c>
      <c r="AA1222" t="s">
        <v>67</v>
      </c>
      <c r="AB1222" t="s">
        <v>16182</v>
      </c>
      <c r="AC1222" s="2" t="s">
        <v>16183</v>
      </c>
      <c r="AD1222" t="s">
        <v>14</v>
      </c>
      <c r="AE1222" t="s">
        <v>190</v>
      </c>
      <c r="AF1222" t="s">
        <v>171</v>
      </c>
      <c r="AG1222" t="s">
        <v>82</v>
      </c>
      <c r="AH1222" t="s">
        <v>82</v>
      </c>
      <c r="AI1222" t="s">
        <v>82</v>
      </c>
      <c r="AJ1222">
        <v>1622603120</v>
      </c>
      <c r="AL1222" s="3" t="s">
        <v>16184</v>
      </c>
      <c r="AM1222" t="s">
        <v>523</v>
      </c>
      <c r="AN1222">
        <v>21011383</v>
      </c>
      <c r="AO1222" t="s">
        <v>21</v>
      </c>
      <c r="AP1222" t="s">
        <v>16185</v>
      </c>
      <c r="AQ1222">
        <v>0</v>
      </c>
      <c r="AR1222" t="s">
        <v>21</v>
      </c>
      <c r="AS1222" t="s">
        <v>16186</v>
      </c>
      <c r="AT1222" t="s">
        <v>16187</v>
      </c>
    </row>
    <row r="1223" spans="1:46" ht="19" x14ac:dyDescent="0.25">
      <c r="A1223">
        <v>3</v>
      </c>
      <c r="B1223" t="s">
        <v>16188</v>
      </c>
      <c r="C1223" s="1" t="s">
        <v>16189</v>
      </c>
      <c r="D1223" t="s">
        <v>21</v>
      </c>
      <c r="E1223" t="s">
        <v>16190</v>
      </c>
      <c r="F1223" t="s">
        <v>29</v>
      </c>
      <c r="G1223" t="s">
        <v>5</v>
      </c>
      <c r="H1223">
        <v>1</v>
      </c>
      <c r="I1223">
        <v>1</v>
      </c>
      <c r="J1223" t="s">
        <v>16191</v>
      </c>
      <c r="K1223" t="s">
        <v>1256</v>
      </c>
      <c r="L1223" t="s">
        <v>642</v>
      </c>
      <c r="M1223" t="s">
        <v>2</v>
      </c>
      <c r="N1223" t="s">
        <v>8</v>
      </c>
      <c r="O1223">
        <v>67358</v>
      </c>
      <c r="P1223" t="s">
        <v>16192</v>
      </c>
      <c r="Q1223" t="s">
        <v>644</v>
      </c>
      <c r="R1223" t="s">
        <v>82</v>
      </c>
      <c r="S1223" t="s">
        <v>82</v>
      </c>
      <c r="T1223" t="s">
        <v>13554</v>
      </c>
      <c r="U1223" t="s">
        <v>82</v>
      </c>
      <c r="V1223" t="s">
        <v>82</v>
      </c>
      <c r="W1223" s="2" t="s">
        <v>16193</v>
      </c>
      <c r="X1223" t="s">
        <v>16194</v>
      </c>
      <c r="Y1223" s="2" t="s">
        <v>16195</v>
      </c>
      <c r="Z1223" t="s">
        <v>210</v>
      </c>
      <c r="AA1223" t="s">
        <v>67</v>
      </c>
      <c r="AB1223" t="s">
        <v>16196</v>
      </c>
      <c r="AC1223" s="2" t="s">
        <v>16197</v>
      </c>
      <c r="AD1223" t="s">
        <v>14</v>
      </c>
      <c r="AE1223" t="s">
        <v>190</v>
      </c>
      <c r="AF1223" t="s">
        <v>171</v>
      </c>
      <c r="AG1223" t="s">
        <v>82</v>
      </c>
      <c r="AH1223" t="s">
        <v>82</v>
      </c>
      <c r="AI1223" t="s">
        <v>82</v>
      </c>
      <c r="AJ1223">
        <v>1622605119</v>
      </c>
      <c r="AL1223" s="3" t="s">
        <v>16198</v>
      </c>
      <c r="AM1223" t="s">
        <v>2706</v>
      </c>
      <c r="AN1223">
        <v>21041388</v>
      </c>
      <c r="AO1223" t="s">
        <v>21</v>
      </c>
      <c r="AP1223" t="s">
        <v>16199</v>
      </c>
      <c r="AQ1223">
        <v>0</v>
      </c>
      <c r="AR1223" t="s">
        <v>21</v>
      </c>
      <c r="AS1223" t="s">
        <v>16200</v>
      </c>
      <c r="AT1223" t="s">
        <v>16201</v>
      </c>
    </row>
    <row r="1224" spans="1:46" ht="19" x14ac:dyDescent="0.25">
      <c r="A1224">
        <v>2</v>
      </c>
      <c r="B1224" t="s">
        <v>16202</v>
      </c>
      <c r="C1224" s="1" t="s">
        <v>16203</v>
      </c>
      <c r="D1224" t="s">
        <v>21</v>
      </c>
      <c r="E1224" t="s">
        <v>16204</v>
      </c>
      <c r="F1224" t="s">
        <v>29</v>
      </c>
      <c r="G1224" t="s">
        <v>5</v>
      </c>
      <c r="H1224">
        <v>2</v>
      </c>
      <c r="I1224">
        <v>2</v>
      </c>
      <c r="J1224" t="s">
        <v>16205</v>
      </c>
      <c r="K1224" t="s">
        <v>8852</v>
      </c>
      <c r="L1224" t="s">
        <v>1544</v>
      </c>
      <c r="M1224" t="s">
        <v>2</v>
      </c>
      <c r="N1224" t="s">
        <v>8</v>
      </c>
      <c r="O1224">
        <v>67373</v>
      </c>
      <c r="P1224" t="s">
        <v>16206</v>
      </c>
      <c r="Q1224" t="s">
        <v>14386</v>
      </c>
      <c r="R1224" t="s">
        <v>82</v>
      </c>
      <c r="S1224" t="s">
        <v>82</v>
      </c>
      <c r="T1224" t="s">
        <v>16207</v>
      </c>
      <c r="U1224" t="s">
        <v>82</v>
      </c>
      <c r="V1224" t="s">
        <v>82</v>
      </c>
      <c r="W1224" s="2" t="s">
        <v>16208</v>
      </c>
      <c r="X1224" t="s">
        <v>16209</v>
      </c>
      <c r="Y1224" s="2" t="s">
        <v>16210</v>
      </c>
      <c r="Z1224" t="s">
        <v>14</v>
      </c>
      <c r="AA1224" t="s">
        <v>15</v>
      </c>
      <c r="AB1224" t="s">
        <v>16211</v>
      </c>
      <c r="AC1224" s="2" t="s">
        <v>16212</v>
      </c>
      <c r="AD1224" t="s">
        <v>14</v>
      </c>
      <c r="AE1224" t="s">
        <v>190</v>
      </c>
      <c r="AF1224" t="s">
        <v>171</v>
      </c>
      <c r="AG1224" t="s">
        <v>82</v>
      </c>
      <c r="AH1224" t="s">
        <v>82</v>
      </c>
      <c r="AI1224" t="s">
        <v>82</v>
      </c>
      <c r="AJ1224">
        <v>1621783657</v>
      </c>
      <c r="AK1224" s="3" t="s">
        <v>82</v>
      </c>
      <c r="AL1224" s="3" t="s">
        <v>16213</v>
      </c>
      <c r="AM1224" t="s">
        <v>48</v>
      </c>
      <c r="AN1224">
        <v>21041176</v>
      </c>
      <c r="AO1224" t="s">
        <v>21</v>
      </c>
      <c r="AP1224" t="s">
        <v>16214</v>
      </c>
      <c r="AQ1224">
        <v>0</v>
      </c>
      <c r="AR1224" t="s">
        <v>21</v>
      </c>
      <c r="AS1224" t="s">
        <v>16215</v>
      </c>
      <c r="AT1224" t="s">
        <v>16216</v>
      </c>
    </row>
    <row r="1225" spans="1:46" ht="19" x14ac:dyDescent="0.25">
      <c r="A1225">
        <v>2</v>
      </c>
      <c r="B1225" t="s">
        <v>16217</v>
      </c>
      <c r="C1225" s="1" t="s">
        <v>16218</v>
      </c>
      <c r="D1225" t="s">
        <v>21</v>
      </c>
      <c r="E1225" t="s">
        <v>16219</v>
      </c>
      <c r="F1225" t="s">
        <v>29</v>
      </c>
      <c r="G1225" t="s">
        <v>5</v>
      </c>
      <c r="H1225">
        <v>1</v>
      </c>
      <c r="I1225">
        <v>1</v>
      </c>
      <c r="J1225" t="s">
        <v>16220</v>
      </c>
      <c r="K1225" t="s">
        <v>16221</v>
      </c>
      <c r="L1225" t="s">
        <v>6448</v>
      </c>
      <c r="M1225" t="s">
        <v>2</v>
      </c>
      <c r="N1225" t="s">
        <v>8</v>
      </c>
      <c r="O1225">
        <v>67353</v>
      </c>
      <c r="P1225" t="s">
        <v>16222</v>
      </c>
      <c r="Q1225" t="s">
        <v>14078</v>
      </c>
      <c r="R1225" t="s">
        <v>82</v>
      </c>
      <c r="S1225" t="s">
        <v>82</v>
      </c>
      <c r="T1225" t="s">
        <v>951</v>
      </c>
      <c r="U1225" t="s">
        <v>82</v>
      </c>
      <c r="V1225" t="s">
        <v>82</v>
      </c>
      <c r="W1225" s="2" t="s">
        <v>16223</v>
      </c>
      <c r="X1225" t="s">
        <v>16224</v>
      </c>
      <c r="Y1225" s="2" t="s">
        <v>16225</v>
      </c>
      <c r="Z1225" t="s">
        <v>210</v>
      </c>
      <c r="AA1225" t="s">
        <v>67</v>
      </c>
      <c r="AB1225" t="s">
        <v>16226</v>
      </c>
      <c r="AC1225" s="2" t="s">
        <v>16227</v>
      </c>
      <c r="AD1225" t="s">
        <v>210</v>
      </c>
      <c r="AE1225" t="s">
        <v>190</v>
      </c>
      <c r="AF1225" t="s">
        <v>18</v>
      </c>
      <c r="AG1225" t="s">
        <v>82</v>
      </c>
      <c r="AH1225" t="s">
        <v>82</v>
      </c>
      <c r="AI1225" t="s">
        <v>82</v>
      </c>
      <c r="AJ1225">
        <v>1622606442</v>
      </c>
      <c r="AK1225" s="3" t="s">
        <v>82</v>
      </c>
      <c r="AL1225" s="3" t="s">
        <v>16228</v>
      </c>
      <c r="AM1225" t="s">
        <v>195</v>
      </c>
      <c r="AN1225">
        <v>21041390</v>
      </c>
      <c r="AO1225" t="s">
        <v>21</v>
      </c>
      <c r="AP1225" t="s">
        <v>16229</v>
      </c>
      <c r="AQ1225">
        <v>0</v>
      </c>
      <c r="AR1225" t="s">
        <v>21</v>
      </c>
      <c r="AS1225" t="s">
        <v>16230</v>
      </c>
      <c r="AT1225" t="s">
        <v>16231</v>
      </c>
    </row>
    <row r="1226" spans="1:46" ht="19" x14ac:dyDescent="0.25">
      <c r="A1226">
        <v>3</v>
      </c>
      <c r="B1226" t="s">
        <v>16232</v>
      </c>
      <c r="C1226" s="1" t="s">
        <v>16233</v>
      </c>
      <c r="D1226" t="s">
        <v>21</v>
      </c>
      <c r="E1226" t="s">
        <v>16234</v>
      </c>
      <c r="F1226" t="s">
        <v>29</v>
      </c>
      <c r="G1226" t="s">
        <v>5</v>
      </c>
      <c r="H1226">
        <v>1</v>
      </c>
      <c r="I1226">
        <v>2</v>
      </c>
      <c r="J1226" t="s">
        <v>16235</v>
      </c>
      <c r="K1226" t="s">
        <v>8852</v>
      </c>
      <c r="L1226" t="s">
        <v>1544</v>
      </c>
      <c r="M1226" t="s">
        <v>2</v>
      </c>
      <c r="N1226" t="s">
        <v>8</v>
      </c>
      <c r="O1226">
        <v>67373</v>
      </c>
      <c r="P1226" t="s">
        <v>16236</v>
      </c>
      <c r="Q1226" t="s">
        <v>16237</v>
      </c>
      <c r="R1226" t="s">
        <v>82</v>
      </c>
      <c r="S1226" t="s">
        <v>82</v>
      </c>
      <c r="T1226" t="s">
        <v>16238</v>
      </c>
      <c r="U1226" t="s">
        <v>82</v>
      </c>
      <c r="V1226" t="s">
        <v>82</v>
      </c>
      <c r="W1226" s="2" t="s">
        <v>16239</v>
      </c>
      <c r="X1226" t="s">
        <v>16240</v>
      </c>
      <c r="Y1226" s="2" t="s">
        <v>16241</v>
      </c>
      <c r="Z1226" t="s">
        <v>14</v>
      </c>
      <c r="AA1226" t="s">
        <v>67</v>
      </c>
      <c r="AB1226" t="s">
        <v>16242</v>
      </c>
      <c r="AC1226" s="2" t="s">
        <v>16243</v>
      </c>
      <c r="AD1226" t="s">
        <v>14</v>
      </c>
      <c r="AE1226" t="s">
        <v>190</v>
      </c>
      <c r="AF1226" t="s">
        <v>171</v>
      </c>
      <c r="AG1226" t="s">
        <v>82</v>
      </c>
      <c r="AH1226" t="s">
        <v>82</v>
      </c>
      <c r="AI1226" t="s">
        <v>82</v>
      </c>
      <c r="AJ1226">
        <v>1621780475</v>
      </c>
      <c r="AL1226" s="3" t="s">
        <v>16244</v>
      </c>
      <c r="AM1226" t="s">
        <v>2045</v>
      </c>
      <c r="AN1226">
        <v>21041175</v>
      </c>
      <c r="AO1226" t="s">
        <v>21</v>
      </c>
      <c r="AP1226" t="s">
        <v>16245</v>
      </c>
      <c r="AQ1226">
        <v>0</v>
      </c>
      <c r="AR1226" t="s">
        <v>21</v>
      </c>
      <c r="AS1226" t="s">
        <v>16246</v>
      </c>
      <c r="AT1226" t="s">
        <v>16247</v>
      </c>
    </row>
    <row r="1227" spans="1:46" ht="19" x14ac:dyDescent="0.25">
      <c r="A1227">
        <v>2</v>
      </c>
      <c r="B1227" t="s">
        <v>16248</v>
      </c>
      <c r="C1227" s="1" t="s">
        <v>16249</v>
      </c>
      <c r="D1227" t="s">
        <v>12960</v>
      </c>
      <c r="E1227" t="s">
        <v>3975</v>
      </c>
      <c r="F1227" t="s">
        <v>29</v>
      </c>
      <c r="G1227" t="s">
        <v>5</v>
      </c>
      <c r="H1227">
        <v>2</v>
      </c>
      <c r="I1227">
        <v>2</v>
      </c>
      <c r="J1227" t="s">
        <v>16250</v>
      </c>
      <c r="K1227" t="s">
        <v>12452</v>
      </c>
      <c r="L1227" t="s">
        <v>1544</v>
      </c>
      <c r="M1227" t="s">
        <v>2</v>
      </c>
      <c r="N1227" t="s">
        <v>8</v>
      </c>
      <c r="O1227">
        <v>67373</v>
      </c>
      <c r="P1227" t="s">
        <v>16251</v>
      </c>
      <c r="Q1227" t="s">
        <v>14386</v>
      </c>
      <c r="R1227" t="s">
        <v>82</v>
      </c>
      <c r="S1227" t="s">
        <v>82</v>
      </c>
      <c r="T1227" t="s">
        <v>16207</v>
      </c>
      <c r="U1227" t="s">
        <v>82</v>
      </c>
      <c r="V1227" t="s">
        <v>82</v>
      </c>
      <c r="W1227" s="2" t="s">
        <v>16252</v>
      </c>
      <c r="X1227" t="s">
        <v>16253</v>
      </c>
      <c r="Y1227" s="2" t="s">
        <v>16254</v>
      </c>
      <c r="Z1227" t="s">
        <v>14</v>
      </c>
      <c r="AA1227" t="s">
        <v>15</v>
      </c>
      <c r="AB1227" t="s">
        <v>16255</v>
      </c>
      <c r="AC1227" s="2" t="s">
        <v>16256</v>
      </c>
      <c r="AD1227" t="s">
        <v>14</v>
      </c>
      <c r="AE1227" t="s">
        <v>15</v>
      </c>
      <c r="AF1227" t="s">
        <v>18</v>
      </c>
      <c r="AG1227" t="s">
        <v>82</v>
      </c>
      <c r="AH1227" t="s">
        <v>82</v>
      </c>
      <c r="AI1227" t="s">
        <v>82</v>
      </c>
      <c r="AJ1227">
        <v>1622601474</v>
      </c>
      <c r="AL1227" s="3" t="s">
        <v>16257</v>
      </c>
      <c r="AM1227" t="s">
        <v>2045</v>
      </c>
      <c r="AN1227">
        <v>21041374</v>
      </c>
      <c r="AO1227" t="s">
        <v>21</v>
      </c>
      <c r="AP1227" t="s">
        <v>7979</v>
      </c>
      <c r="AQ1227">
        <v>0</v>
      </c>
      <c r="AR1227" t="s">
        <v>21</v>
      </c>
      <c r="AS1227" t="s">
        <v>12196</v>
      </c>
      <c r="AT1227" t="s">
        <v>16258</v>
      </c>
    </row>
    <row r="1228" spans="1:46" ht="19" x14ac:dyDescent="0.25">
      <c r="A1228">
        <v>3</v>
      </c>
      <c r="B1228" t="s">
        <v>16259</v>
      </c>
      <c r="C1228" s="1" t="s">
        <v>16260</v>
      </c>
      <c r="D1228" t="s">
        <v>2</v>
      </c>
      <c r="E1228" t="s">
        <v>16261</v>
      </c>
      <c r="F1228" t="s">
        <v>29</v>
      </c>
      <c r="G1228" t="s">
        <v>5</v>
      </c>
      <c r="H1228">
        <v>1</v>
      </c>
      <c r="I1228">
        <v>2</v>
      </c>
      <c r="J1228" t="s">
        <v>16262</v>
      </c>
      <c r="K1228" t="s">
        <v>6905</v>
      </c>
      <c r="L1228" t="s">
        <v>1544</v>
      </c>
      <c r="M1228" t="s">
        <v>2</v>
      </c>
      <c r="N1228" t="s">
        <v>3390</v>
      </c>
      <c r="O1228">
        <v>67373</v>
      </c>
      <c r="P1228" t="s">
        <v>2035</v>
      </c>
      <c r="Q1228" t="s">
        <v>16263</v>
      </c>
      <c r="R1228" t="s">
        <v>82</v>
      </c>
      <c r="S1228" t="s">
        <v>82</v>
      </c>
      <c r="T1228" t="s">
        <v>16264</v>
      </c>
      <c r="U1228" t="s">
        <v>82</v>
      </c>
      <c r="V1228" t="s">
        <v>82</v>
      </c>
      <c r="W1228" s="2" t="s">
        <v>16265</v>
      </c>
      <c r="X1228" t="s">
        <v>16266</v>
      </c>
      <c r="Y1228" s="2" t="s">
        <v>16267</v>
      </c>
      <c r="Z1228" t="s">
        <v>210</v>
      </c>
      <c r="AA1228" t="s">
        <v>15</v>
      </c>
      <c r="AB1228" t="s">
        <v>16268</v>
      </c>
      <c r="AC1228" s="2" t="s">
        <v>16269</v>
      </c>
      <c r="AD1228" t="s">
        <v>210</v>
      </c>
      <c r="AE1228" t="s">
        <v>150</v>
      </c>
      <c r="AF1228" t="s">
        <v>1076</v>
      </c>
      <c r="AG1228" t="s">
        <v>82</v>
      </c>
      <c r="AH1228" t="s">
        <v>82</v>
      </c>
      <c r="AI1228" t="s">
        <v>82</v>
      </c>
      <c r="AJ1228">
        <v>1619759746</v>
      </c>
      <c r="AK1228" s="3" t="s">
        <v>16270</v>
      </c>
      <c r="AL1228" s="3" t="s">
        <v>16271</v>
      </c>
      <c r="AM1228" t="s">
        <v>2045</v>
      </c>
      <c r="AN1228">
        <v>21041161</v>
      </c>
      <c r="AO1228" t="s">
        <v>21</v>
      </c>
      <c r="AP1228" t="s">
        <v>14465</v>
      </c>
      <c r="AQ1228">
        <v>0</v>
      </c>
      <c r="AR1228" t="s">
        <v>21</v>
      </c>
      <c r="AS1228" t="s">
        <v>16272</v>
      </c>
      <c r="AT1228" t="s">
        <v>16273</v>
      </c>
    </row>
    <row r="1229" spans="1:46" ht="19" x14ac:dyDescent="0.25">
      <c r="A1229">
        <v>4</v>
      </c>
      <c r="B1229" t="s">
        <v>16274</v>
      </c>
      <c r="C1229" s="1" t="s">
        <v>16275</v>
      </c>
      <c r="D1229" t="s">
        <v>21</v>
      </c>
      <c r="E1229" t="s">
        <v>16276</v>
      </c>
      <c r="F1229" t="s">
        <v>29</v>
      </c>
      <c r="G1229" t="s">
        <v>5</v>
      </c>
      <c r="H1229">
        <v>2</v>
      </c>
      <c r="I1229">
        <v>4</v>
      </c>
      <c r="J1229" t="s">
        <v>9955</v>
      </c>
      <c r="K1229" t="s">
        <v>1767</v>
      </c>
      <c r="L1229" t="s">
        <v>9907</v>
      </c>
      <c r="M1229" t="s">
        <v>2</v>
      </c>
      <c r="N1229" t="s">
        <v>8</v>
      </c>
      <c r="O1229">
        <v>67355</v>
      </c>
      <c r="P1229" t="s">
        <v>16277</v>
      </c>
      <c r="Q1229" t="s">
        <v>16278</v>
      </c>
      <c r="R1229" t="s">
        <v>82</v>
      </c>
      <c r="S1229" t="s">
        <v>82</v>
      </c>
      <c r="T1229" t="s">
        <v>16279</v>
      </c>
      <c r="U1229" t="s">
        <v>82</v>
      </c>
      <c r="V1229" t="s">
        <v>82</v>
      </c>
      <c r="W1229" s="2" t="s">
        <v>16280</v>
      </c>
      <c r="X1229" t="s">
        <v>16281</v>
      </c>
      <c r="Y1229" s="2" t="s">
        <v>16282</v>
      </c>
      <c r="Z1229" t="s">
        <v>14</v>
      </c>
      <c r="AA1229" t="s">
        <v>67</v>
      </c>
      <c r="AB1229" t="s">
        <v>13373</v>
      </c>
      <c r="AC1229" s="2" t="s">
        <v>16283</v>
      </c>
      <c r="AD1229" t="s">
        <v>14</v>
      </c>
      <c r="AE1229" t="s">
        <v>190</v>
      </c>
      <c r="AF1229" t="s">
        <v>171</v>
      </c>
      <c r="AG1229" t="s">
        <v>82</v>
      </c>
      <c r="AH1229" t="s">
        <v>82</v>
      </c>
      <c r="AI1229" t="s">
        <v>82</v>
      </c>
      <c r="AJ1229">
        <v>1622608342</v>
      </c>
      <c r="AL1229" s="3" t="s">
        <v>16284</v>
      </c>
      <c r="AM1229" t="s">
        <v>3183</v>
      </c>
      <c r="AN1229">
        <v>21021394</v>
      </c>
      <c r="AO1229" t="s">
        <v>21</v>
      </c>
      <c r="AP1229" t="s">
        <v>16285</v>
      </c>
      <c r="AQ1229">
        <v>0</v>
      </c>
      <c r="AR1229" t="s">
        <v>21</v>
      </c>
      <c r="AS1229" t="s">
        <v>16286</v>
      </c>
      <c r="AT1229" t="s">
        <v>16287</v>
      </c>
    </row>
    <row r="1230" spans="1:46" ht="19" x14ac:dyDescent="0.25">
      <c r="A1230">
        <v>2</v>
      </c>
      <c r="B1230" t="s">
        <v>16288</v>
      </c>
      <c r="C1230" s="1" t="s">
        <v>16289</v>
      </c>
      <c r="D1230" t="s">
        <v>95</v>
      </c>
      <c r="E1230" t="s">
        <v>16290</v>
      </c>
      <c r="F1230" t="s">
        <v>29</v>
      </c>
      <c r="G1230" t="s">
        <v>5</v>
      </c>
      <c r="H1230">
        <v>1</v>
      </c>
      <c r="I1230">
        <v>1</v>
      </c>
      <c r="J1230" t="s">
        <v>16291</v>
      </c>
      <c r="K1230" t="s">
        <v>12166</v>
      </c>
      <c r="L1230" t="s">
        <v>694</v>
      </c>
      <c r="M1230" t="s">
        <v>33</v>
      </c>
      <c r="N1230" t="s">
        <v>8</v>
      </c>
      <c r="O1230">
        <v>68156</v>
      </c>
      <c r="P1230" t="s">
        <v>16292</v>
      </c>
      <c r="Q1230" t="s">
        <v>16293</v>
      </c>
      <c r="R1230" t="s">
        <v>82</v>
      </c>
      <c r="S1230" t="s">
        <v>82</v>
      </c>
      <c r="T1230" t="s">
        <v>16294</v>
      </c>
      <c r="U1230" t="s">
        <v>82</v>
      </c>
      <c r="V1230" t="s">
        <v>82</v>
      </c>
      <c r="W1230" s="2" t="s">
        <v>16295</v>
      </c>
      <c r="X1230" t="s">
        <v>16296</v>
      </c>
      <c r="Y1230" s="2" t="s">
        <v>16297</v>
      </c>
      <c r="Z1230" t="s">
        <v>14</v>
      </c>
      <c r="AA1230" t="s">
        <v>67</v>
      </c>
      <c r="AB1230" t="s">
        <v>16298</v>
      </c>
      <c r="AC1230" s="2" t="s">
        <v>16299</v>
      </c>
      <c r="AD1230" t="s">
        <v>14</v>
      </c>
      <c r="AE1230" t="s">
        <v>190</v>
      </c>
      <c r="AF1230" t="s">
        <v>171</v>
      </c>
      <c r="AG1230" t="s">
        <v>82</v>
      </c>
      <c r="AH1230" t="s">
        <v>82</v>
      </c>
      <c r="AI1230" t="s">
        <v>82</v>
      </c>
      <c r="AJ1230">
        <v>1622609231</v>
      </c>
      <c r="AL1230" s="3" t="s">
        <v>16300</v>
      </c>
      <c r="AM1230" t="s">
        <v>132</v>
      </c>
      <c r="AN1230">
        <v>21031400</v>
      </c>
      <c r="AO1230" t="s">
        <v>95</v>
      </c>
      <c r="AP1230" t="s">
        <v>418</v>
      </c>
      <c r="AQ1230">
        <v>0</v>
      </c>
      <c r="AR1230" t="s">
        <v>16301</v>
      </c>
      <c r="AS1230" t="s">
        <v>16302</v>
      </c>
      <c r="AT1230" t="s">
        <v>16303</v>
      </c>
    </row>
    <row r="1231" spans="1:46" ht="19" x14ac:dyDescent="0.25">
      <c r="A1231">
        <v>4</v>
      </c>
      <c r="B1231" t="s">
        <v>16304</v>
      </c>
      <c r="C1231" s="1" t="s">
        <v>16305</v>
      </c>
      <c r="D1231" t="s">
        <v>12960</v>
      </c>
      <c r="E1231" t="s">
        <v>16306</v>
      </c>
      <c r="F1231" t="s">
        <v>29</v>
      </c>
      <c r="G1231" t="s">
        <v>5</v>
      </c>
      <c r="H1231">
        <v>2</v>
      </c>
      <c r="I1231">
        <v>4</v>
      </c>
      <c r="J1231" t="s">
        <v>16307</v>
      </c>
      <c r="K1231" t="s">
        <v>13645</v>
      </c>
      <c r="L1231" t="s">
        <v>13645</v>
      </c>
      <c r="M1231" t="s">
        <v>2</v>
      </c>
      <c r="N1231" t="s">
        <v>8</v>
      </c>
      <c r="O1231">
        <v>67374</v>
      </c>
      <c r="P1231" t="s">
        <v>16308</v>
      </c>
      <c r="Q1231" t="s">
        <v>16309</v>
      </c>
      <c r="R1231" t="s">
        <v>82</v>
      </c>
      <c r="S1231" t="s">
        <v>82</v>
      </c>
      <c r="T1231" t="s">
        <v>13645</v>
      </c>
      <c r="U1231" t="s">
        <v>82</v>
      </c>
      <c r="V1231" t="s">
        <v>82</v>
      </c>
      <c r="W1231" s="2" t="s">
        <v>16310</v>
      </c>
      <c r="X1231" t="s">
        <v>16311</v>
      </c>
      <c r="Y1231" s="2" t="s">
        <v>16312</v>
      </c>
      <c r="Z1231" t="s">
        <v>86</v>
      </c>
      <c r="AA1231" t="s">
        <v>67</v>
      </c>
      <c r="AB1231" t="s">
        <v>16313</v>
      </c>
      <c r="AC1231" s="2" t="s">
        <v>16314</v>
      </c>
      <c r="AD1231" t="s">
        <v>14</v>
      </c>
      <c r="AE1231" t="s">
        <v>190</v>
      </c>
      <c r="AF1231" t="s">
        <v>18</v>
      </c>
      <c r="AG1231" t="s">
        <v>82</v>
      </c>
      <c r="AH1231" t="s">
        <v>82</v>
      </c>
      <c r="AI1231" t="s">
        <v>82</v>
      </c>
      <c r="AJ1231">
        <v>1622609970</v>
      </c>
      <c r="AL1231" s="3" t="s">
        <v>16315</v>
      </c>
      <c r="AM1231" t="s">
        <v>48</v>
      </c>
      <c r="AN1231">
        <v>21051401</v>
      </c>
      <c r="AO1231" t="s">
        <v>21</v>
      </c>
      <c r="AP1231" t="s">
        <v>16316</v>
      </c>
      <c r="AQ1231">
        <v>0</v>
      </c>
      <c r="AR1231" t="s">
        <v>21</v>
      </c>
      <c r="AS1231" t="s">
        <v>16317</v>
      </c>
      <c r="AT1231" t="s">
        <v>16318</v>
      </c>
    </row>
    <row r="1232" spans="1:46" ht="19" x14ac:dyDescent="0.25">
      <c r="A1232">
        <v>4</v>
      </c>
      <c r="B1232" t="s">
        <v>16319</v>
      </c>
      <c r="C1232" s="1" t="s">
        <v>16320</v>
      </c>
      <c r="D1232" t="s">
        <v>95</v>
      </c>
      <c r="E1232" t="s">
        <v>16321</v>
      </c>
      <c r="F1232" t="s">
        <v>29</v>
      </c>
      <c r="G1232" t="s">
        <v>5</v>
      </c>
      <c r="H1232">
        <v>3</v>
      </c>
      <c r="I1232">
        <v>3</v>
      </c>
      <c r="J1232" t="s">
        <v>16322</v>
      </c>
      <c r="K1232" t="s">
        <v>9107</v>
      </c>
      <c r="L1232" t="s">
        <v>1051</v>
      </c>
      <c r="M1232" t="s">
        <v>33</v>
      </c>
      <c r="N1232" t="s">
        <v>8</v>
      </c>
      <c r="O1232">
        <v>68156</v>
      </c>
      <c r="P1232" t="s">
        <v>16323</v>
      </c>
      <c r="Q1232" t="s">
        <v>16324</v>
      </c>
      <c r="R1232" t="s">
        <v>82</v>
      </c>
      <c r="S1232" t="s">
        <v>82</v>
      </c>
      <c r="T1232" t="s">
        <v>16325</v>
      </c>
      <c r="U1232" t="s">
        <v>82</v>
      </c>
      <c r="V1232" t="s">
        <v>82</v>
      </c>
      <c r="W1232" s="2" t="s">
        <v>16326</v>
      </c>
      <c r="X1232" t="s">
        <v>16327</v>
      </c>
      <c r="Y1232" s="2" t="s">
        <v>16328</v>
      </c>
      <c r="Z1232" t="s">
        <v>210</v>
      </c>
      <c r="AA1232" t="s">
        <v>150</v>
      </c>
      <c r="AB1232" t="s">
        <v>16329</v>
      </c>
      <c r="AC1232" s="2" t="s">
        <v>16330</v>
      </c>
      <c r="AD1232" t="s">
        <v>14</v>
      </c>
      <c r="AE1232" t="s">
        <v>190</v>
      </c>
      <c r="AF1232" t="s">
        <v>171</v>
      </c>
      <c r="AG1232" t="s">
        <v>852</v>
      </c>
      <c r="AH1232" t="s">
        <v>82</v>
      </c>
      <c r="AI1232" t="s">
        <v>82</v>
      </c>
      <c r="AJ1232">
        <v>1622610247</v>
      </c>
      <c r="AL1232" s="3" t="s">
        <v>16331</v>
      </c>
      <c r="AM1232" t="s">
        <v>132</v>
      </c>
      <c r="AN1232">
        <v>21031403</v>
      </c>
      <c r="AO1232" t="s">
        <v>95</v>
      </c>
      <c r="AP1232" t="s">
        <v>16332</v>
      </c>
      <c r="AQ1232">
        <v>0</v>
      </c>
      <c r="AR1232" t="s">
        <v>95</v>
      </c>
      <c r="AS1232" t="s">
        <v>16333</v>
      </c>
      <c r="AT1232" t="s">
        <v>16334</v>
      </c>
    </row>
    <row r="1233" spans="1:46" ht="19" x14ac:dyDescent="0.25">
      <c r="A1233">
        <v>2</v>
      </c>
      <c r="B1233" t="s">
        <v>16335</v>
      </c>
      <c r="C1233" s="1" t="s">
        <v>16336</v>
      </c>
      <c r="D1233" t="s">
        <v>21</v>
      </c>
      <c r="E1233" t="s">
        <v>14696</v>
      </c>
      <c r="F1233" t="s">
        <v>29</v>
      </c>
      <c r="G1233" t="s">
        <v>5</v>
      </c>
      <c r="H1233">
        <v>1</v>
      </c>
      <c r="I1233">
        <v>2</v>
      </c>
      <c r="J1233" t="s">
        <v>16337</v>
      </c>
      <c r="K1233" t="s">
        <v>2207</v>
      </c>
      <c r="L1233" t="s">
        <v>989</v>
      </c>
      <c r="M1233" t="s">
        <v>2</v>
      </c>
      <c r="N1233" t="s">
        <v>8</v>
      </c>
      <c r="O1233">
        <v>67356</v>
      </c>
      <c r="P1233" t="s">
        <v>16338</v>
      </c>
      <c r="Q1233" t="s">
        <v>15095</v>
      </c>
      <c r="R1233" t="s">
        <v>82</v>
      </c>
      <c r="S1233" t="s">
        <v>82</v>
      </c>
      <c r="T1233" t="s">
        <v>16339</v>
      </c>
      <c r="U1233" t="s">
        <v>82</v>
      </c>
      <c r="V1233" t="s">
        <v>82</v>
      </c>
      <c r="W1233" s="2" t="s">
        <v>16340</v>
      </c>
      <c r="X1233" t="s">
        <v>16341</v>
      </c>
      <c r="Y1233" s="2" t="s">
        <v>16342</v>
      </c>
      <c r="Z1233" t="s">
        <v>14</v>
      </c>
      <c r="AA1233" t="s">
        <v>309</v>
      </c>
      <c r="AB1233" t="s">
        <v>16343</v>
      </c>
      <c r="AC1233" s="2" t="s">
        <v>16344</v>
      </c>
      <c r="AD1233" t="s">
        <v>210</v>
      </c>
      <c r="AE1233" t="s">
        <v>190</v>
      </c>
      <c r="AF1233" t="s">
        <v>171</v>
      </c>
      <c r="AG1233" t="s">
        <v>82</v>
      </c>
      <c r="AH1233" t="s">
        <v>82</v>
      </c>
      <c r="AI1233" t="s">
        <v>82</v>
      </c>
      <c r="AJ1233">
        <v>1622608861</v>
      </c>
      <c r="AL1233" s="3" t="s">
        <v>16345</v>
      </c>
      <c r="AM1233" t="s">
        <v>73</v>
      </c>
      <c r="AN1233">
        <v>21011399</v>
      </c>
      <c r="AO1233" t="s">
        <v>21</v>
      </c>
      <c r="AP1233" t="s">
        <v>16346</v>
      </c>
      <c r="AQ1233">
        <v>0</v>
      </c>
      <c r="AR1233" t="s">
        <v>21</v>
      </c>
      <c r="AS1233" t="s">
        <v>16347</v>
      </c>
      <c r="AT1233" t="s">
        <v>16348</v>
      </c>
    </row>
    <row r="1234" spans="1:46" ht="19" x14ac:dyDescent="0.25">
      <c r="A1234">
        <v>3</v>
      </c>
      <c r="B1234" t="s">
        <v>16349</v>
      </c>
      <c r="C1234" s="1" t="s">
        <v>16350</v>
      </c>
      <c r="D1234" t="s">
        <v>95</v>
      </c>
      <c r="E1234" t="s">
        <v>16351</v>
      </c>
      <c r="F1234" t="s">
        <v>29</v>
      </c>
      <c r="G1234" t="s">
        <v>5</v>
      </c>
      <c r="H1234">
        <v>2</v>
      </c>
      <c r="I1234">
        <v>2</v>
      </c>
      <c r="J1234" t="s">
        <v>12862</v>
      </c>
      <c r="K1234" t="s">
        <v>16352</v>
      </c>
      <c r="L1234" t="s">
        <v>11376</v>
      </c>
      <c r="M1234" t="s">
        <v>33</v>
      </c>
      <c r="N1234" t="s">
        <v>8</v>
      </c>
      <c r="O1234">
        <v>68157</v>
      </c>
      <c r="P1234" t="s">
        <v>16353</v>
      </c>
      <c r="Q1234" t="s">
        <v>16354</v>
      </c>
      <c r="R1234" t="s">
        <v>82</v>
      </c>
      <c r="S1234" t="s">
        <v>82</v>
      </c>
      <c r="T1234" t="s">
        <v>16352</v>
      </c>
      <c r="U1234" t="s">
        <v>82</v>
      </c>
      <c r="V1234" t="s">
        <v>82</v>
      </c>
      <c r="W1234" s="2" t="s">
        <v>16355</v>
      </c>
      <c r="X1234" t="s">
        <v>16356</v>
      </c>
      <c r="Y1234" s="2" t="s">
        <v>16357</v>
      </c>
      <c r="Z1234" t="s">
        <v>14</v>
      </c>
      <c r="AA1234" t="s">
        <v>15</v>
      </c>
      <c r="AB1234" t="s">
        <v>16358</v>
      </c>
      <c r="AC1234" s="2" t="s">
        <v>16359</v>
      </c>
      <c r="AD1234" t="s">
        <v>14</v>
      </c>
      <c r="AE1234" t="s">
        <v>190</v>
      </c>
      <c r="AF1234" t="s">
        <v>18</v>
      </c>
      <c r="AG1234" t="s">
        <v>82</v>
      </c>
      <c r="AH1234" t="s">
        <v>82</v>
      </c>
      <c r="AI1234" t="s">
        <v>82</v>
      </c>
      <c r="AJ1234">
        <v>1622610841</v>
      </c>
      <c r="AL1234" s="3" t="s">
        <v>16360</v>
      </c>
      <c r="AM1234" t="s">
        <v>109</v>
      </c>
      <c r="AN1234">
        <v>21011404</v>
      </c>
      <c r="AO1234" t="s">
        <v>95</v>
      </c>
      <c r="AP1234" t="s">
        <v>365</v>
      </c>
      <c r="AQ1234">
        <v>0</v>
      </c>
      <c r="AR1234" t="s">
        <v>95</v>
      </c>
      <c r="AS1234" t="s">
        <v>16361</v>
      </c>
      <c r="AT1234" t="s">
        <v>16362</v>
      </c>
    </row>
    <row r="1235" spans="1:46" ht="19" x14ac:dyDescent="0.25">
      <c r="A1235">
        <v>4</v>
      </c>
      <c r="B1235" t="s">
        <v>16363</v>
      </c>
      <c r="C1235" s="1" t="s">
        <v>16364</v>
      </c>
      <c r="D1235" t="s">
        <v>95</v>
      </c>
      <c r="E1235" t="s">
        <v>10102</v>
      </c>
      <c r="F1235" t="s">
        <v>29</v>
      </c>
      <c r="G1235" t="s">
        <v>5</v>
      </c>
      <c r="H1235">
        <v>1</v>
      </c>
      <c r="I1235">
        <v>2</v>
      </c>
      <c r="J1235" t="s">
        <v>16365</v>
      </c>
      <c r="K1235" t="s">
        <v>2000</v>
      </c>
      <c r="L1235" t="s">
        <v>1051</v>
      </c>
      <c r="M1235" t="s">
        <v>33</v>
      </c>
      <c r="N1235" t="s">
        <v>8</v>
      </c>
      <c r="O1235">
        <v>68156</v>
      </c>
      <c r="P1235" t="s">
        <v>16366</v>
      </c>
      <c r="Q1235" t="s">
        <v>16367</v>
      </c>
      <c r="R1235" t="s">
        <v>852</v>
      </c>
      <c r="S1235" t="s">
        <v>82</v>
      </c>
      <c r="T1235" t="s">
        <v>15859</v>
      </c>
      <c r="U1235" t="s">
        <v>82</v>
      </c>
      <c r="V1235" t="s">
        <v>82</v>
      </c>
      <c r="W1235" s="2" t="s">
        <v>16368</v>
      </c>
      <c r="X1235" t="s">
        <v>16369</v>
      </c>
      <c r="Y1235" s="2" t="s">
        <v>16370</v>
      </c>
      <c r="Z1235" t="s">
        <v>210</v>
      </c>
      <c r="AA1235" t="s">
        <v>15</v>
      </c>
      <c r="AB1235" t="s">
        <v>7503</v>
      </c>
      <c r="AC1235" s="2" t="s">
        <v>16371</v>
      </c>
      <c r="AD1235" t="s">
        <v>14</v>
      </c>
      <c r="AE1235" t="s">
        <v>190</v>
      </c>
      <c r="AF1235" t="s">
        <v>171</v>
      </c>
      <c r="AG1235" t="s">
        <v>82</v>
      </c>
      <c r="AH1235" t="s">
        <v>82</v>
      </c>
      <c r="AI1235" t="s">
        <v>82</v>
      </c>
      <c r="AJ1235">
        <v>1622608215</v>
      </c>
      <c r="AL1235" s="3" t="s">
        <v>16372</v>
      </c>
      <c r="AM1235" t="s">
        <v>770</v>
      </c>
      <c r="AN1235">
        <v>21031393</v>
      </c>
      <c r="AO1235" t="s">
        <v>95</v>
      </c>
      <c r="AP1235" t="s">
        <v>9224</v>
      </c>
      <c r="AQ1235">
        <v>0</v>
      </c>
      <c r="AR1235" t="s">
        <v>95</v>
      </c>
      <c r="AS1235" t="s">
        <v>418</v>
      </c>
      <c r="AT1235" t="s">
        <v>16373</v>
      </c>
    </row>
    <row r="1236" spans="1:46" ht="19" x14ac:dyDescent="0.25">
      <c r="A1236">
        <v>3</v>
      </c>
      <c r="B1236" t="s">
        <v>16374</v>
      </c>
      <c r="C1236" s="1" t="s">
        <v>16375</v>
      </c>
      <c r="D1236" t="s">
        <v>95</v>
      </c>
      <c r="E1236" t="s">
        <v>16376</v>
      </c>
      <c r="F1236" t="s">
        <v>29</v>
      </c>
      <c r="G1236" t="s">
        <v>5</v>
      </c>
      <c r="H1236">
        <v>2</v>
      </c>
      <c r="I1236">
        <v>3</v>
      </c>
      <c r="J1236" t="s">
        <v>549</v>
      </c>
      <c r="K1236" t="s">
        <v>3571</v>
      </c>
      <c r="L1236" t="s">
        <v>746</v>
      </c>
      <c r="M1236" t="s">
        <v>33</v>
      </c>
      <c r="N1236" t="s">
        <v>8</v>
      </c>
      <c r="O1236">
        <v>68155</v>
      </c>
      <c r="P1236" t="s">
        <v>16377</v>
      </c>
      <c r="Q1236" t="s">
        <v>16378</v>
      </c>
      <c r="R1236" t="s">
        <v>82</v>
      </c>
      <c r="S1236" t="s">
        <v>82</v>
      </c>
      <c r="T1236" t="s">
        <v>16379</v>
      </c>
      <c r="U1236" t="s">
        <v>82</v>
      </c>
      <c r="V1236" t="s">
        <v>82</v>
      </c>
      <c r="W1236" s="2" t="s">
        <v>16380</v>
      </c>
      <c r="X1236" t="s">
        <v>16381</v>
      </c>
      <c r="Y1236" s="2" t="s">
        <v>16382</v>
      </c>
      <c r="Z1236" t="s">
        <v>14</v>
      </c>
      <c r="AA1236" t="s">
        <v>67</v>
      </c>
      <c r="AB1236" t="s">
        <v>16383</v>
      </c>
      <c r="AC1236" s="2" t="s">
        <v>16384</v>
      </c>
      <c r="AD1236" t="s">
        <v>14</v>
      </c>
      <c r="AE1236" t="s">
        <v>190</v>
      </c>
      <c r="AF1236" t="s">
        <v>171</v>
      </c>
      <c r="AG1236" t="s">
        <v>82</v>
      </c>
      <c r="AH1236" t="s">
        <v>82</v>
      </c>
      <c r="AI1236" t="s">
        <v>82</v>
      </c>
      <c r="AJ1236">
        <v>1622612335</v>
      </c>
      <c r="AL1236" s="3" t="s">
        <v>16385</v>
      </c>
      <c r="AM1236" t="s">
        <v>152</v>
      </c>
      <c r="AN1236">
        <v>21021406</v>
      </c>
      <c r="AO1236" t="s">
        <v>95</v>
      </c>
      <c r="AP1236" t="s">
        <v>16386</v>
      </c>
      <c r="AQ1236">
        <v>0</v>
      </c>
      <c r="AR1236" t="s">
        <v>95</v>
      </c>
      <c r="AS1236" t="s">
        <v>16387</v>
      </c>
      <c r="AT1236" t="s">
        <v>16388</v>
      </c>
    </row>
    <row r="1237" spans="1:46" ht="19" x14ac:dyDescent="0.25">
      <c r="A1237">
        <v>3</v>
      </c>
      <c r="B1237" t="s">
        <v>16389</v>
      </c>
      <c r="C1237" s="1" t="s">
        <v>16390</v>
      </c>
      <c r="D1237" t="s">
        <v>2</v>
      </c>
      <c r="E1237" t="s">
        <v>15385</v>
      </c>
      <c r="F1237" t="s">
        <v>29</v>
      </c>
      <c r="G1237" t="s">
        <v>5</v>
      </c>
      <c r="H1237">
        <v>2</v>
      </c>
      <c r="I1237">
        <v>2</v>
      </c>
      <c r="J1237" t="s">
        <v>16391</v>
      </c>
      <c r="K1237" t="s">
        <v>8852</v>
      </c>
      <c r="L1237" t="s">
        <v>1544</v>
      </c>
      <c r="M1237" t="s">
        <v>2</v>
      </c>
      <c r="N1237" t="s">
        <v>3390</v>
      </c>
      <c r="O1237">
        <v>67373</v>
      </c>
      <c r="P1237" t="s">
        <v>2035</v>
      </c>
      <c r="Q1237" t="s">
        <v>14539</v>
      </c>
      <c r="R1237" t="s">
        <v>82</v>
      </c>
      <c r="S1237" t="s">
        <v>82</v>
      </c>
      <c r="T1237" t="s">
        <v>16207</v>
      </c>
      <c r="U1237" t="s">
        <v>82</v>
      </c>
      <c r="V1237" t="s">
        <v>16392</v>
      </c>
      <c r="W1237" s="2" t="s">
        <v>16393</v>
      </c>
      <c r="X1237" t="s">
        <v>16394</v>
      </c>
      <c r="Y1237" s="2" t="s">
        <v>16395</v>
      </c>
      <c r="Z1237" t="s">
        <v>210</v>
      </c>
      <c r="AA1237" t="s">
        <v>15</v>
      </c>
      <c r="AB1237" t="s">
        <v>7503</v>
      </c>
      <c r="AC1237" s="2" t="s">
        <v>16396</v>
      </c>
      <c r="AD1237" t="s">
        <v>210</v>
      </c>
      <c r="AE1237" t="s">
        <v>150</v>
      </c>
      <c r="AF1237" t="s">
        <v>1076</v>
      </c>
      <c r="AG1237" t="s">
        <v>82</v>
      </c>
      <c r="AH1237" t="s">
        <v>82</v>
      </c>
      <c r="AI1237" t="s">
        <v>82</v>
      </c>
      <c r="AJ1237">
        <v>1619758389</v>
      </c>
      <c r="AL1237" s="3" t="s">
        <v>16397</v>
      </c>
      <c r="AM1237" t="s">
        <v>2045</v>
      </c>
      <c r="AN1237">
        <v>21041160</v>
      </c>
      <c r="AO1237" t="s">
        <v>21</v>
      </c>
      <c r="AP1237" t="s">
        <v>16398</v>
      </c>
      <c r="AQ1237">
        <v>0</v>
      </c>
      <c r="AR1237" t="s">
        <v>21</v>
      </c>
      <c r="AS1237" t="s">
        <v>3134</v>
      </c>
      <c r="AT1237" t="s">
        <v>16399</v>
      </c>
    </row>
    <row r="1238" spans="1:46" ht="19" x14ac:dyDescent="0.25">
      <c r="A1238">
        <v>4</v>
      </c>
      <c r="B1238" t="s">
        <v>16400</v>
      </c>
      <c r="C1238" s="1" t="s">
        <v>16401</v>
      </c>
      <c r="D1238" t="s">
        <v>21</v>
      </c>
      <c r="E1238" t="s">
        <v>16402</v>
      </c>
      <c r="F1238" t="s">
        <v>29</v>
      </c>
      <c r="G1238" t="s">
        <v>5</v>
      </c>
      <c r="H1238">
        <v>1</v>
      </c>
      <c r="I1238">
        <v>3</v>
      </c>
      <c r="J1238" t="s">
        <v>16403</v>
      </c>
      <c r="K1238" t="s">
        <v>641</v>
      </c>
      <c r="L1238" t="s">
        <v>642</v>
      </c>
      <c r="M1238" t="s">
        <v>2</v>
      </c>
      <c r="N1238" t="s">
        <v>8</v>
      </c>
      <c r="O1238">
        <v>67358</v>
      </c>
      <c r="P1238" t="s">
        <v>16404</v>
      </c>
      <c r="Q1238" t="s">
        <v>16405</v>
      </c>
      <c r="R1238" t="s">
        <v>82</v>
      </c>
      <c r="S1238" t="s">
        <v>82</v>
      </c>
      <c r="T1238" t="s">
        <v>16406</v>
      </c>
      <c r="U1238" t="s">
        <v>82</v>
      </c>
      <c r="V1238" t="s">
        <v>82</v>
      </c>
      <c r="W1238" s="2" t="s">
        <v>16407</v>
      </c>
      <c r="X1238" t="s">
        <v>16408</v>
      </c>
      <c r="Y1238" s="2" t="s">
        <v>124</v>
      </c>
      <c r="Z1238" t="s">
        <v>125</v>
      </c>
      <c r="AA1238" t="s">
        <v>190</v>
      </c>
      <c r="AB1238" t="s">
        <v>16409</v>
      </c>
      <c r="AC1238" s="2" t="s">
        <v>16410</v>
      </c>
      <c r="AD1238" t="s">
        <v>210</v>
      </c>
      <c r="AE1238" t="s">
        <v>190</v>
      </c>
      <c r="AF1238" t="s">
        <v>171</v>
      </c>
      <c r="AG1238" t="s">
        <v>82</v>
      </c>
      <c r="AH1238" t="s">
        <v>82</v>
      </c>
      <c r="AI1238" t="s">
        <v>82</v>
      </c>
      <c r="AJ1238">
        <v>1622600744</v>
      </c>
      <c r="AL1238" s="3" t="s">
        <v>16411</v>
      </c>
      <c r="AM1238" t="s">
        <v>770</v>
      </c>
      <c r="AN1238">
        <v>21031370</v>
      </c>
      <c r="AO1238" t="s">
        <v>82</v>
      </c>
      <c r="AQ1238">
        <v>0</v>
      </c>
      <c r="AR1238" t="s">
        <v>21</v>
      </c>
      <c r="AS1238" t="s">
        <v>16412</v>
      </c>
      <c r="AT1238" t="s">
        <v>16413</v>
      </c>
    </row>
    <row r="1239" spans="1:46" ht="19" x14ac:dyDescent="0.25">
      <c r="A1239">
        <v>4</v>
      </c>
      <c r="B1239" t="s">
        <v>16414</v>
      </c>
      <c r="C1239" s="1" t="s">
        <v>16415</v>
      </c>
      <c r="D1239" t="s">
        <v>95</v>
      </c>
      <c r="E1239" t="s">
        <v>4088</v>
      </c>
      <c r="F1239" t="s">
        <v>29</v>
      </c>
      <c r="G1239" t="s">
        <v>5</v>
      </c>
      <c r="H1239">
        <v>1</v>
      </c>
      <c r="I1239">
        <v>1</v>
      </c>
      <c r="J1239" t="s">
        <v>1101</v>
      </c>
      <c r="K1239" t="s">
        <v>1102</v>
      </c>
      <c r="L1239" t="s">
        <v>1051</v>
      </c>
      <c r="M1239" t="s">
        <v>33</v>
      </c>
      <c r="N1239" t="s">
        <v>8</v>
      </c>
      <c r="O1239">
        <v>68166</v>
      </c>
      <c r="P1239" t="s">
        <v>16416</v>
      </c>
      <c r="Q1239" t="s">
        <v>14119</v>
      </c>
      <c r="R1239" t="s">
        <v>82</v>
      </c>
      <c r="S1239" t="s">
        <v>82</v>
      </c>
      <c r="T1239" t="s">
        <v>1102</v>
      </c>
      <c r="U1239" t="s">
        <v>82</v>
      </c>
      <c r="V1239" t="s">
        <v>82</v>
      </c>
      <c r="W1239" s="2" t="s">
        <v>16417</v>
      </c>
      <c r="X1239" t="s">
        <v>8371</v>
      </c>
      <c r="Y1239" s="2" t="s">
        <v>16418</v>
      </c>
      <c r="Z1239" t="s">
        <v>210</v>
      </c>
      <c r="AA1239" t="s">
        <v>15</v>
      </c>
      <c r="AB1239" t="s">
        <v>16419</v>
      </c>
      <c r="AC1239" s="2" t="s">
        <v>16420</v>
      </c>
      <c r="AD1239" t="s">
        <v>125</v>
      </c>
      <c r="AE1239" t="s">
        <v>190</v>
      </c>
      <c r="AF1239" t="s">
        <v>18</v>
      </c>
      <c r="AG1239" t="s">
        <v>82</v>
      </c>
      <c r="AH1239" t="s">
        <v>82</v>
      </c>
      <c r="AI1239" t="s">
        <v>82</v>
      </c>
      <c r="AJ1239">
        <v>1622608447</v>
      </c>
      <c r="AK1239" s="3" t="s">
        <v>82</v>
      </c>
      <c r="AL1239" s="3" t="s">
        <v>16421</v>
      </c>
      <c r="AM1239" t="s">
        <v>20</v>
      </c>
      <c r="AN1239">
        <v>21031397</v>
      </c>
      <c r="AO1239" t="s">
        <v>95</v>
      </c>
      <c r="AP1239" t="s">
        <v>16422</v>
      </c>
      <c r="AQ1239">
        <v>0</v>
      </c>
      <c r="AR1239" t="s">
        <v>95</v>
      </c>
      <c r="AS1239" t="s">
        <v>16423</v>
      </c>
      <c r="AT1239" t="s">
        <v>16424</v>
      </c>
    </row>
    <row r="1240" spans="1:46" ht="19" x14ac:dyDescent="0.25">
      <c r="A1240">
        <v>3</v>
      </c>
      <c r="B1240" t="s">
        <v>16425</v>
      </c>
      <c r="C1240" s="1" t="s">
        <v>16426</v>
      </c>
      <c r="D1240" t="s">
        <v>95</v>
      </c>
      <c r="E1240" t="s">
        <v>16427</v>
      </c>
      <c r="F1240" t="s">
        <v>29</v>
      </c>
      <c r="G1240" t="s">
        <v>5</v>
      </c>
      <c r="H1240">
        <v>2</v>
      </c>
      <c r="I1240">
        <v>3</v>
      </c>
      <c r="J1240" t="s">
        <v>15856</v>
      </c>
      <c r="K1240" t="s">
        <v>2000</v>
      </c>
      <c r="L1240" t="s">
        <v>1051</v>
      </c>
      <c r="M1240" t="s">
        <v>33</v>
      </c>
      <c r="N1240" t="s">
        <v>8</v>
      </c>
      <c r="O1240">
        <v>68156</v>
      </c>
      <c r="P1240" t="s">
        <v>16428</v>
      </c>
      <c r="Q1240" t="s">
        <v>16429</v>
      </c>
      <c r="R1240" t="s">
        <v>82</v>
      </c>
      <c r="S1240" t="s">
        <v>82</v>
      </c>
      <c r="T1240" t="s">
        <v>15229</v>
      </c>
      <c r="U1240" t="s">
        <v>16430</v>
      </c>
      <c r="V1240" t="s">
        <v>16431</v>
      </c>
      <c r="W1240" s="2" t="s">
        <v>16432</v>
      </c>
      <c r="X1240" t="s">
        <v>16433</v>
      </c>
      <c r="Y1240" s="2" t="s">
        <v>124</v>
      </c>
      <c r="Z1240" t="s">
        <v>125</v>
      </c>
      <c r="AA1240" t="s">
        <v>190</v>
      </c>
      <c r="AB1240" t="s">
        <v>11986</v>
      </c>
      <c r="AC1240" s="2" t="s">
        <v>124</v>
      </c>
      <c r="AD1240" t="s">
        <v>125</v>
      </c>
      <c r="AE1240" t="s">
        <v>190</v>
      </c>
      <c r="AF1240" t="s">
        <v>18</v>
      </c>
      <c r="AG1240" t="s">
        <v>82</v>
      </c>
      <c r="AH1240" t="s">
        <v>82</v>
      </c>
      <c r="AI1240" t="s">
        <v>82</v>
      </c>
      <c r="AJ1240">
        <v>1622614785</v>
      </c>
      <c r="AL1240" s="3" t="s">
        <v>16434</v>
      </c>
      <c r="AM1240" t="s">
        <v>616</v>
      </c>
      <c r="AN1240">
        <v>21061407</v>
      </c>
      <c r="AO1240" t="s">
        <v>82</v>
      </c>
      <c r="AQ1240">
        <v>0</v>
      </c>
      <c r="AR1240" t="s">
        <v>82</v>
      </c>
      <c r="AT1240" t="s">
        <v>16435</v>
      </c>
    </row>
    <row r="1241" spans="1:46" ht="19" x14ac:dyDescent="0.25">
      <c r="A1241">
        <v>2</v>
      </c>
      <c r="B1241" t="s">
        <v>16436</v>
      </c>
      <c r="C1241" s="1" t="s">
        <v>16437</v>
      </c>
      <c r="D1241" t="s">
        <v>12960</v>
      </c>
      <c r="E1241" t="s">
        <v>16438</v>
      </c>
      <c r="F1241" t="s">
        <v>29</v>
      </c>
      <c r="G1241" t="s">
        <v>5</v>
      </c>
      <c r="H1241">
        <v>2</v>
      </c>
      <c r="I1241">
        <v>2</v>
      </c>
      <c r="J1241" t="s">
        <v>16439</v>
      </c>
      <c r="K1241" t="s">
        <v>4676</v>
      </c>
      <c r="L1241" t="s">
        <v>3228</v>
      </c>
      <c r="M1241" t="s">
        <v>2</v>
      </c>
      <c r="N1241" t="s">
        <v>8</v>
      </c>
      <c r="O1241">
        <v>67359</v>
      </c>
      <c r="P1241" t="s">
        <v>16440</v>
      </c>
      <c r="Q1241" t="s">
        <v>16441</v>
      </c>
      <c r="R1241" t="s">
        <v>82</v>
      </c>
      <c r="S1241" t="s">
        <v>82</v>
      </c>
      <c r="T1241" t="s">
        <v>16442</v>
      </c>
      <c r="U1241" t="s">
        <v>82</v>
      </c>
      <c r="V1241" t="s">
        <v>82</v>
      </c>
      <c r="W1241" s="2" t="s">
        <v>16443</v>
      </c>
      <c r="X1241" t="s">
        <v>16444</v>
      </c>
      <c r="Y1241" s="2" t="s">
        <v>16445</v>
      </c>
      <c r="Z1241" t="s">
        <v>14</v>
      </c>
      <c r="AA1241" t="s">
        <v>309</v>
      </c>
      <c r="AB1241" t="s">
        <v>16446</v>
      </c>
      <c r="AC1241" s="2" t="s">
        <v>16447</v>
      </c>
      <c r="AD1241" t="s">
        <v>14</v>
      </c>
      <c r="AE1241" t="s">
        <v>309</v>
      </c>
      <c r="AF1241" t="s">
        <v>1076</v>
      </c>
      <c r="AG1241" t="s">
        <v>852</v>
      </c>
      <c r="AH1241" t="s">
        <v>82</v>
      </c>
      <c r="AI1241" t="s">
        <v>82</v>
      </c>
      <c r="AJ1241">
        <v>1622615479</v>
      </c>
      <c r="AL1241" s="3" t="s">
        <v>16448</v>
      </c>
      <c r="AM1241" t="s">
        <v>48</v>
      </c>
      <c r="AN1241">
        <v>21051411</v>
      </c>
      <c r="AO1241" t="s">
        <v>21</v>
      </c>
      <c r="AP1241" t="s">
        <v>16449</v>
      </c>
      <c r="AQ1241">
        <v>0</v>
      </c>
      <c r="AR1241" t="s">
        <v>21</v>
      </c>
      <c r="AS1241" t="s">
        <v>16245</v>
      </c>
      <c r="AT1241" t="s">
        <v>16450</v>
      </c>
    </row>
    <row r="1242" spans="1:46" ht="19" x14ac:dyDescent="0.25">
      <c r="A1242">
        <v>2</v>
      </c>
      <c r="B1242" t="s">
        <v>16451</v>
      </c>
      <c r="C1242" s="1" t="s">
        <v>16452</v>
      </c>
      <c r="D1242" t="s">
        <v>12960</v>
      </c>
      <c r="E1242" t="s">
        <v>16453</v>
      </c>
      <c r="F1242" t="s">
        <v>29</v>
      </c>
      <c r="G1242" t="s">
        <v>5</v>
      </c>
      <c r="H1242">
        <v>1</v>
      </c>
      <c r="I1242">
        <v>2</v>
      </c>
      <c r="J1242" t="s">
        <v>16454</v>
      </c>
      <c r="K1242" t="s">
        <v>13896</v>
      </c>
      <c r="L1242" t="s">
        <v>11158</v>
      </c>
      <c r="M1242" t="s">
        <v>2</v>
      </c>
      <c r="N1242" t="s">
        <v>8</v>
      </c>
      <c r="O1242">
        <v>67359</v>
      </c>
      <c r="P1242" t="s">
        <v>16455</v>
      </c>
      <c r="Q1242" t="s">
        <v>16456</v>
      </c>
      <c r="R1242" t="s">
        <v>82</v>
      </c>
      <c r="S1242" t="s">
        <v>82</v>
      </c>
      <c r="T1242" t="s">
        <v>16457</v>
      </c>
      <c r="U1242" t="s">
        <v>82</v>
      </c>
      <c r="V1242" t="s">
        <v>82</v>
      </c>
      <c r="W1242" s="2" t="s">
        <v>16458</v>
      </c>
      <c r="X1242" t="s">
        <v>16459</v>
      </c>
      <c r="Y1242" s="2" t="s">
        <v>16460</v>
      </c>
      <c r="Z1242" t="s">
        <v>14</v>
      </c>
      <c r="AA1242" t="s">
        <v>3621</v>
      </c>
      <c r="AB1242" t="s">
        <v>16461</v>
      </c>
      <c r="AC1242" s="2" t="s">
        <v>16462</v>
      </c>
      <c r="AD1242" t="s">
        <v>210</v>
      </c>
      <c r="AE1242" t="s">
        <v>190</v>
      </c>
      <c r="AF1242" t="s">
        <v>18</v>
      </c>
      <c r="AG1242" t="s">
        <v>82</v>
      </c>
      <c r="AH1242" t="s">
        <v>82</v>
      </c>
      <c r="AI1242" t="s">
        <v>82</v>
      </c>
      <c r="AJ1242">
        <v>1622615366</v>
      </c>
      <c r="AL1242" s="3" t="s">
        <v>16463</v>
      </c>
      <c r="AM1242" t="s">
        <v>48</v>
      </c>
      <c r="AN1242">
        <v>21051409</v>
      </c>
      <c r="AO1242" t="s">
        <v>21</v>
      </c>
      <c r="AP1242" t="s">
        <v>1060</v>
      </c>
      <c r="AQ1242">
        <v>0</v>
      </c>
      <c r="AR1242" t="s">
        <v>21</v>
      </c>
      <c r="AS1242" t="s">
        <v>16464</v>
      </c>
      <c r="AT1242" t="s">
        <v>16465</v>
      </c>
    </row>
    <row r="1243" spans="1:46" ht="19" x14ac:dyDescent="0.25">
      <c r="A1243">
        <v>4</v>
      </c>
      <c r="B1243" t="s">
        <v>16466</v>
      </c>
      <c r="C1243" s="1" t="s">
        <v>16467</v>
      </c>
      <c r="D1243" t="s">
        <v>95</v>
      </c>
      <c r="E1243" t="s">
        <v>4077</v>
      </c>
      <c r="F1243" t="s">
        <v>29</v>
      </c>
      <c r="G1243" t="s">
        <v>5</v>
      </c>
      <c r="H1243">
        <v>3</v>
      </c>
      <c r="I1243">
        <v>3</v>
      </c>
      <c r="J1243" t="s">
        <v>16468</v>
      </c>
      <c r="K1243" t="s">
        <v>9155</v>
      </c>
      <c r="L1243" t="s">
        <v>694</v>
      </c>
      <c r="M1243" t="s">
        <v>33</v>
      </c>
      <c r="N1243" t="s">
        <v>16469</v>
      </c>
      <c r="O1243">
        <v>68156</v>
      </c>
      <c r="P1243" t="s">
        <v>16470</v>
      </c>
      <c r="Q1243" t="s">
        <v>16471</v>
      </c>
      <c r="R1243" t="s">
        <v>82</v>
      </c>
      <c r="S1243" t="s">
        <v>82</v>
      </c>
      <c r="T1243" t="s">
        <v>16472</v>
      </c>
      <c r="U1243" t="s">
        <v>82</v>
      </c>
      <c r="V1243" t="s">
        <v>82</v>
      </c>
      <c r="W1243" s="2" t="s">
        <v>16473</v>
      </c>
      <c r="X1243" t="s">
        <v>16474</v>
      </c>
      <c r="Y1243" s="2" t="s">
        <v>16475</v>
      </c>
      <c r="Z1243" t="s">
        <v>14</v>
      </c>
      <c r="AA1243" t="s">
        <v>67</v>
      </c>
      <c r="AB1243" t="s">
        <v>6422</v>
      </c>
      <c r="AC1243" s="2" t="s">
        <v>16476</v>
      </c>
      <c r="AD1243" t="s">
        <v>14</v>
      </c>
      <c r="AE1243" t="s">
        <v>190</v>
      </c>
      <c r="AF1243" t="s">
        <v>171</v>
      </c>
      <c r="AG1243" t="s">
        <v>82</v>
      </c>
      <c r="AH1243" t="s">
        <v>82</v>
      </c>
      <c r="AI1243" t="s">
        <v>82</v>
      </c>
      <c r="AJ1243">
        <v>1622615461</v>
      </c>
      <c r="AL1243" s="3" t="s">
        <v>16477</v>
      </c>
      <c r="AM1243" t="s">
        <v>616</v>
      </c>
      <c r="AN1243">
        <v>21061410</v>
      </c>
      <c r="AO1243" t="s">
        <v>95</v>
      </c>
      <c r="AP1243" t="s">
        <v>16478</v>
      </c>
      <c r="AQ1243">
        <v>0</v>
      </c>
      <c r="AR1243" t="s">
        <v>95</v>
      </c>
      <c r="AS1243" t="s">
        <v>364</v>
      </c>
      <c r="AT1243" t="s">
        <v>16479</v>
      </c>
    </row>
    <row r="1244" spans="1:46" ht="19" x14ac:dyDescent="0.25">
      <c r="A1244">
        <v>4</v>
      </c>
      <c r="B1244" t="s">
        <v>16480</v>
      </c>
      <c r="C1244" s="1" t="s">
        <v>16481</v>
      </c>
      <c r="D1244" t="s">
        <v>95</v>
      </c>
      <c r="E1244" t="s">
        <v>14721</v>
      </c>
      <c r="F1244" t="s">
        <v>29</v>
      </c>
      <c r="G1244" t="s">
        <v>5</v>
      </c>
      <c r="H1244">
        <v>6</v>
      </c>
      <c r="I1244">
        <v>6</v>
      </c>
      <c r="J1244" t="s">
        <v>16468</v>
      </c>
      <c r="K1244" t="s">
        <v>9155</v>
      </c>
      <c r="L1244" t="s">
        <v>694</v>
      </c>
      <c r="M1244" t="s">
        <v>2</v>
      </c>
      <c r="N1244" t="s">
        <v>8</v>
      </c>
      <c r="O1244">
        <v>68156</v>
      </c>
      <c r="P1244" t="s">
        <v>16482</v>
      </c>
      <c r="Q1244" t="s">
        <v>16483</v>
      </c>
      <c r="R1244" t="s">
        <v>82</v>
      </c>
      <c r="S1244" t="s">
        <v>82</v>
      </c>
      <c r="T1244" t="s">
        <v>16472</v>
      </c>
      <c r="U1244" t="s">
        <v>82</v>
      </c>
      <c r="V1244" t="s">
        <v>82</v>
      </c>
      <c r="W1244" s="2" t="s">
        <v>16484</v>
      </c>
      <c r="X1244" t="s">
        <v>12816</v>
      </c>
      <c r="Y1244" s="2" t="s">
        <v>16485</v>
      </c>
      <c r="Z1244" t="s">
        <v>14</v>
      </c>
      <c r="AA1244" t="s">
        <v>67</v>
      </c>
      <c r="AB1244" t="s">
        <v>9864</v>
      </c>
      <c r="AC1244" s="2" t="s">
        <v>16486</v>
      </c>
      <c r="AD1244" t="s">
        <v>129</v>
      </c>
      <c r="AE1244" t="s">
        <v>190</v>
      </c>
      <c r="AF1244" t="s">
        <v>171</v>
      </c>
      <c r="AG1244" t="s">
        <v>82</v>
      </c>
      <c r="AH1244" t="s">
        <v>82</v>
      </c>
      <c r="AI1244" t="s">
        <v>82</v>
      </c>
      <c r="AJ1244">
        <v>1622615115</v>
      </c>
      <c r="AL1244" s="3" t="s">
        <v>16487</v>
      </c>
      <c r="AM1244" t="s">
        <v>616</v>
      </c>
      <c r="AN1244">
        <v>21061408</v>
      </c>
      <c r="AO1244" t="s">
        <v>95</v>
      </c>
      <c r="AP1244" t="s">
        <v>16488</v>
      </c>
      <c r="AQ1244">
        <v>0</v>
      </c>
      <c r="AR1244" t="s">
        <v>95</v>
      </c>
      <c r="AS1244" t="s">
        <v>10767</v>
      </c>
      <c r="AT1244" t="s">
        <v>16489</v>
      </c>
    </row>
    <row r="1245" spans="1:46" ht="19" x14ac:dyDescent="0.25">
      <c r="A1245">
        <v>4</v>
      </c>
      <c r="B1245" t="s">
        <v>16490</v>
      </c>
      <c r="C1245" s="1" t="s">
        <v>16491</v>
      </c>
      <c r="D1245" t="s">
        <v>95</v>
      </c>
      <c r="E1245" t="s">
        <v>16492</v>
      </c>
      <c r="F1245" t="s">
        <v>29</v>
      </c>
      <c r="G1245" t="s">
        <v>5</v>
      </c>
      <c r="H1245">
        <v>1</v>
      </c>
      <c r="I1245">
        <v>2</v>
      </c>
      <c r="J1245" t="s">
        <v>16493</v>
      </c>
      <c r="K1245" t="s">
        <v>3475</v>
      </c>
      <c r="L1245" t="s">
        <v>694</v>
      </c>
      <c r="M1245" t="s">
        <v>33</v>
      </c>
      <c r="N1245" t="s">
        <v>8</v>
      </c>
      <c r="O1245">
        <v>68156</v>
      </c>
      <c r="P1245" t="s">
        <v>16494</v>
      </c>
      <c r="Q1245" t="s">
        <v>16471</v>
      </c>
      <c r="R1245" t="s">
        <v>82</v>
      </c>
      <c r="S1245" t="s">
        <v>82</v>
      </c>
      <c r="T1245" t="s">
        <v>16472</v>
      </c>
      <c r="U1245" t="s">
        <v>82</v>
      </c>
      <c r="V1245" t="s">
        <v>82</v>
      </c>
      <c r="W1245" s="2" t="s">
        <v>16495</v>
      </c>
      <c r="X1245" t="s">
        <v>7321</v>
      </c>
      <c r="Y1245" s="2" t="s">
        <v>124</v>
      </c>
      <c r="Z1245" t="s">
        <v>125</v>
      </c>
      <c r="AA1245" t="s">
        <v>190</v>
      </c>
      <c r="AB1245" t="s">
        <v>9663</v>
      </c>
      <c r="AC1245" s="2" t="s">
        <v>16496</v>
      </c>
      <c r="AD1245" t="s">
        <v>129</v>
      </c>
      <c r="AE1245" t="s">
        <v>288</v>
      </c>
      <c r="AF1245" t="s">
        <v>108</v>
      </c>
      <c r="AG1245" t="s">
        <v>82</v>
      </c>
      <c r="AH1245" t="s">
        <v>82</v>
      </c>
      <c r="AI1245" t="s">
        <v>82</v>
      </c>
      <c r="AJ1245">
        <v>1622616385</v>
      </c>
      <c r="AK1245" s="3" t="s">
        <v>82</v>
      </c>
      <c r="AL1245" s="3" t="s">
        <v>16497</v>
      </c>
      <c r="AM1245" t="s">
        <v>132</v>
      </c>
      <c r="AN1245">
        <v>21061413</v>
      </c>
      <c r="AO1245" t="s">
        <v>95</v>
      </c>
      <c r="AP1245">
        <v>19700101</v>
      </c>
      <c r="AQ1245">
        <v>0</v>
      </c>
      <c r="AR1245" t="s">
        <v>95</v>
      </c>
      <c r="AS1245" t="s">
        <v>16498</v>
      </c>
      <c r="AT1245" t="s">
        <v>16499</v>
      </c>
    </row>
    <row r="1246" spans="1:46" ht="19" x14ac:dyDescent="0.25">
      <c r="A1246">
        <v>0</v>
      </c>
      <c r="B1246" t="s">
        <v>16500</v>
      </c>
      <c r="C1246" s="1" t="s">
        <v>16501</v>
      </c>
      <c r="D1246" t="s">
        <v>95</v>
      </c>
      <c r="E1246" t="s">
        <v>6860</v>
      </c>
      <c r="F1246" t="s">
        <v>29</v>
      </c>
      <c r="G1246" t="s">
        <v>5</v>
      </c>
      <c r="H1246">
        <v>1</v>
      </c>
      <c r="I1246">
        <v>2</v>
      </c>
      <c r="J1246" t="s">
        <v>16502</v>
      </c>
      <c r="K1246" t="s">
        <v>2662</v>
      </c>
      <c r="L1246" t="s">
        <v>4885</v>
      </c>
      <c r="M1246" t="s">
        <v>33</v>
      </c>
      <c r="N1246" t="s">
        <v>8</v>
      </c>
      <c r="O1246">
        <v>68165</v>
      </c>
      <c r="P1246" t="s">
        <v>16503</v>
      </c>
      <c r="Q1246" t="s">
        <v>16504</v>
      </c>
      <c r="R1246" t="s">
        <v>82</v>
      </c>
      <c r="S1246" t="s">
        <v>82</v>
      </c>
      <c r="T1246" t="s">
        <v>16505</v>
      </c>
      <c r="U1246" t="s">
        <v>82</v>
      </c>
      <c r="V1246" t="s">
        <v>82</v>
      </c>
      <c r="W1246" s="2" t="s">
        <v>16506</v>
      </c>
      <c r="X1246" t="s">
        <v>16507</v>
      </c>
      <c r="Y1246" s="2" t="s">
        <v>16508</v>
      </c>
      <c r="Z1246" t="s">
        <v>14</v>
      </c>
      <c r="AA1246" t="s">
        <v>15</v>
      </c>
      <c r="AB1246" t="s">
        <v>16509</v>
      </c>
      <c r="AC1246" s="2" t="s">
        <v>16510</v>
      </c>
      <c r="AD1246" t="s">
        <v>14</v>
      </c>
      <c r="AE1246" t="s">
        <v>15</v>
      </c>
      <c r="AF1246" t="s">
        <v>230</v>
      </c>
      <c r="AG1246" t="s">
        <v>82</v>
      </c>
      <c r="AH1246" t="s">
        <v>82</v>
      </c>
      <c r="AI1246" t="s">
        <v>82</v>
      </c>
      <c r="AJ1246">
        <v>1622611888</v>
      </c>
      <c r="AL1246" s="3" t="s">
        <v>16511</v>
      </c>
      <c r="AM1246" t="s">
        <v>1380</v>
      </c>
      <c r="AN1246">
        <v>21031405</v>
      </c>
      <c r="AO1246" t="s">
        <v>2805</v>
      </c>
      <c r="AP1246" t="s">
        <v>16512</v>
      </c>
      <c r="AQ1246">
        <v>0</v>
      </c>
      <c r="AR1246" t="s">
        <v>95</v>
      </c>
      <c r="AS1246" t="s">
        <v>5747</v>
      </c>
      <c r="AT1246" t="s">
        <v>16513</v>
      </c>
    </row>
    <row r="1247" spans="1:46" ht="19" x14ac:dyDescent="0.25">
      <c r="A1247">
        <v>4</v>
      </c>
      <c r="B1247" t="s">
        <v>16514</v>
      </c>
      <c r="C1247" s="1" t="s">
        <v>16515</v>
      </c>
      <c r="D1247" t="s">
        <v>95</v>
      </c>
      <c r="E1247" t="s">
        <v>16516</v>
      </c>
      <c r="F1247" t="s">
        <v>29</v>
      </c>
      <c r="G1247" t="s">
        <v>5</v>
      </c>
      <c r="H1247">
        <v>1</v>
      </c>
      <c r="I1247">
        <v>2</v>
      </c>
      <c r="J1247" t="s">
        <v>16517</v>
      </c>
      <c r="K1247" t="s">
        <v>13815</v>
      </c>
      <c r="L1247" t="s">
        <v>9919</v>
      </c>
      <c r="M1247" t="s">
        <v>33</v>
      </c>
      <c r="N1247" t="s">
        <v>8</v>
      </c>
      <c r="O1247">
        <v>68156</v>
      </c>
      <c r="P1247" t="s">
        <v>16518</v>
      </c>
      <c r="Q1247" t="s">
        <v>16519</v>
      </c>
      <c r="R1247" t="s">
        <v>82</v>
      </c>
      <c r="S1247" t="s">
        <v>82</v>
      </c>
      <c r="T1247" t="s">
        <v>9919</v>
      </c>
      <c r="U1247" t="s">
        <v>82</v>
      </c>
      <c r="V1247" t="s">
        <v>82</v>
      </c>
      <c r="W1247" s="2" t="s">
        <v>16520</v>
      </c>
      <c r="X1247" t="s">
        <v>16521</v>
      </c>
      <c r="Y1247" s="2" t="s">
        <v>16522</v>
      </c>
      <c r="Z1247" t="s">
        <v>14</v>
      </c>
      <c r="AA1247" t="s">
        <v>309</v>
      </c>
      <c r="AB1247" t="s">
        <v>16523</v>
      </c>
      <c r="AC1247" s="2" t="s">
        <v>16524</v>
      </c>
      <c r="AD1247" t="s">
        <v>210</v>
      </c>
      <c r="AE1247" t="s">
        <v>190</v>
      </c>
      <c r="AF1247" t="s">
        <v>18</v>
      </c>
      <c r="AG1247" t="s">
        <v>82</v>
      </c>
      <c r="AH1247" t="s">
        <v>82</v>
      </c>
      <c r="AI1247" t="s">
        <v>82</v>
      </c>
      <c r="AJ1247">
        <v>1622616078</v>
      </c>
      <c r="AL1247" s="3" t="s">
        <v>16525</v>
      </c>
      <c r="AM1247" t="s">
        <v>616</v>
      </c>
      <c r="AN1247">
        <v>21061412</v>
      </c>
      <c r="AO1247" t="s">
        <v>95</v>
      </c>
      <c r="AP1247" t="s">
        <v>6011</v>
      </c>
      <c r="AQ1247">
        <v>0</v>
      </c>
      <c r="AR1247" t="s">
        <v>95</v>
      </c>
      <c r="AS1247" t="s">
        <v>16526</v>
      </c>
      <c r="AT1247" t="s">
        <v>16527</v>
      </c>
    </row>
    <row r="1248" spans="1:46" ht="19" x14ac:dyDescent="0.25">
      <c r="A1248">
        <v>3</v>
      </c>
      <c r="B1248" t="s">
        <v>16528</v>
      </c>
      <c r="C1248" s="1" t="s">
        <v>16529</v>
      </c>
      <c r="D1248" t="s">
        <v>5642</v>
      </c>
      <c r="E1248" t="s">
        <v>8452</v>
      </c>
      <c r="F1248" t="s">
        <v>29</v>
      </c>
      <c r="G1248" t="s">
        <v>5</v>
      </c>
      <c r="H1248">
        <v>2</v>
      </c>
      <c r="I1248">
        <v>3</v>
      </c>
      <c r="J1248" t="s">
        <v>16530</v>
      </c>
      <c r="K1248" t="s">
        <v>16531</v>
      </c>
      <c r="L1248" t="s">
        <v>8885</v>
      </c>
      <c r="M1248" t="s">
        <v>4113</v>
      </c>
      <c r="N1248" t="s">
        <v>8</v>
      </c>
      <c r="O1248">
        <v>67155</v>
      </c>
      <c r="P1248" t="s">
        <v>16532</v>
      </c>
      <c r="Q1248" t="s">
        <v>16533</v>
      </c>
      <c r="R1248" t="s">
        <v>82</v>
      </c>
      <c r="S1248" t="s">
        <v>82</v>
      </c>
      <c r="T1248" t="s">
        <v>16534</v>
      </c>
      <c r="U1248" t="s">
        <v>82</v>
      </c>
      <c r="V1248" t="s">
        <v>16535</v>
      </c>
      <c r="W1248" s="2" t="s">
        <v>16536</v>
      </c>
      <c r="X1248" t="s">
        <v>16537</v>
      </c>
      <c r="Y1248" s="2" t="s">
        <v>16538</v>
      </c>
      <c r="Z1248" t="s">
        <v>210</v>
      </c>
      <c r="AA1248" t="s">
        <v>500</v>
      </c>
      <c r="AB1248" t="s">
        <v>16539</v>
      </c>
      <c r="AC1248" s="2" t="s">
        <v>16540</v>
      </c>
      <c r="AD1248" t="s">
        <v>14</v>
      </c>
      <c r="AE1248" t="s">
        <v>190</v>
      </c>
      <c r="AF1248" t="s">
        <v>171</v>
      </c>
      <c r="AG1248" t="s">
        <v>82</v>
      </c>
      <c r="AH1248" t="s">
        <v>82</v>
      </c>
      <c r="AI1248" t="s">
        <v>82</v>
      </c>
      <c r="AJ1248">
        <v>1622617148</v>
      </c>
      <c r="AL1248" s="3" t="s">
        <v>16541</v>
      </c>
      <c r="AM1248" t="s">
        <v>48</v>
      </c>
      <c r="AN1248">
        <v>21051417</v>
      </c>
      <c r="AO1248" t="s">
        <v>5642</v>
      </c>
      <c r="AP1248" t="s">
        <v>11176</v>
      </c>
      <c r="AQ1248">
        <v>0</v>
      </c>
      <c r="AR1248" t="s">
        <v>5642</v>
      </c>
      <c r="AS1248" t="s">
        <v>16542</v>
      </c>
      <c r="AT1248" t="s">
        <v>16543</v>
      </c>
    </row>
    <row r="1249" spans="1:46" ht="19" x14ac:dyDescent="0.25">
      <c r="A1249">
        <v>2</v>
      </c>
      <c r="B1249" t="s">
        <v>16544</v>
      </c>
      <c r="C1249" s="1" t="s">
        <v>16545</v>
      </c>
      <c r="D1249" t="s">
        <v>21</v>
      </c>
      <c r="E1249" t="s">
        <v>3751</v>
      </c>
      <c r="F1249" t="s">
        <v>29</v>
      </c>
      <c r="G1249" t="s">
        <v>5</v>
      </c>
      <c r="H1249">
        <v>1</v>
      </c>
      <c r="I1249">
        <v>2</v>
      </c>
      <c r="J1249" t="s">
        <v>16546</v>
      </c>
      <c r="K1249" t="s">
        <v>16547</v>
      </c>
      <c r="L1249" t="s">
        <v>2034</v>
      </c>
      <c r="M1249" t="s">
        <v>2</v>
      </c>
      <c r="N1249" t="s">
        <v>8</v>
      </c>
      <c r="O1249">
        <v>67373</v>
      </c>
      <c r="P1249" t="s">
        <v>16548</v>
      </c>
      <c r="Q1249" t="s">
        <v>16549</v>
      </c>
      <c r="R1249" t="s">
        <v>82</v>
      </c>
      <c r="S1249" t="s">
        <v>82</v>
      </c>
      <c r="T1249" t="s">
        <v>16550</v>
      </c>
      <c r="U1249" t="s">
        <v>82</v>
      </c>
      <c r="V1249" t="s">
        <v>82</v>
      </c>
      <c r="W1249" s="2" t="s">
        <v>16551</v>
      </c>
      <c r="X1249" t="s">
        <v>16552</v>
      </c>
      <c r="Y1249" s="2" t="s">
        <v>124</v>
      </c>
      <c r="Z1249" t="s">
        <v>86</v>
      </c>
      <c r="AA1249" t="s">
        <v>126</v>
      </c>
      <c r="AB1249" t="s">
        <v>16553</v>
      </c>
      <c r="AC1249" s="2" t="s">
        <v>16554</v>
      </c>
      <c r="AD1249" t="s">
        <v>14</v>
      </c>
      <c r="AE1249" t="s">
        <v>67</v>
      </c>
      <c r="AF1249" t="s">
        <v>171</v>
      </c>
      <c r="AG1249" t="s">
        <v>82</v>
      </c>
      <c r="AH1249" t="s">
        <v>82</v>
      </c>
      <c r="AI1249" t="s">
        <v>82</v>
      </c>
      <c r="AJ1249">
        <v>1622610175</v>
      </c>
      <c r="AL1249" s="3" t="s">
        <v>16555</v>
      </c>
      <c r="AM1249" t="s">
        <v>313</v>
      </c>
      <c r="AN1249">
        <v>21061402</v>
      </c>
      <c r="AO1249" t="s">
        <v>82</v>
      </c>
      <c r="AQ1249">
        <v>0</v>
      </c>
      <c r="AR1249" t="s">
        <v>21</v>
      </c>
      <c r="AS1249" t="s">
        <v>16556</v>
      </c>
      <c r="AT1249" t="s">
        <v>16557</v>
      </c>
    </row>
    <row r="1250" spans="1:46" ht="19" x14ac:dyDescent="0.25">
      <c r="A1250">
        <v>3</v>
      </c>
      <c r="B1250" t="s">
        <v>16558</v>
      </c>
      <c r="C1250" s="1" t="s">
        <v>16559</v>
      </c>
      <c r="D1250" t="s">
        <v>12960</v>
      </c>
      <c r="E1250" t="s">
        <v>16560</v>
      </c>
      <c r="F1250" t="s">
        <v>29</v>
      </c>
      <c r="G1250" t="s">
        <v>5</v>
      </c>
      <c r="H1250">
        <v>1</v>
      </c>
      <c r="I1250">
        <v>2</v>
      </c>
      <c r="J1250" t="s">
        <v>16561</v>
      </c>
      <c r="K1250" t="s">
        <v>457</v>
      </c>
      <c r="L1250" t="s">
        <v>7</v>
      </c>
      <c r="M1250" t="s">
        <v>2</v>
      </c>
      <c r="N1250" t="s">
        <v>8</v>
      </c>
      <c r="O1250">
        <v>67371</v>
      </c>
      <c r="P1250" t="s">
        <v>16562</v>
      </c>
      <c r="Q1250" t="s">
        <v>16563</v>
      </c>
      <c r="R1250" t="s">
        <v>82</v>
      </c>
      <c r="S1250" t="s">
        <v>82</v>
      </c>
      <c r="T1250" t="s">
        <v>16564</v>
      </c>
      <c r="U1250" t="s">
        <v>852</v>
      </c>
      <c r="V1250" t="s">
        <v>82</v>
      </c>
      <c r="W1250" s="2" t="s">
        <v>16565</v>
      </c>
      <c r="X1250" t="s">
        <v>16566</v>
      </c>
      <c r="Y1250" s="2" t="s">
        <v>16567</v>
      </c>
      <c r="Z1250" t="s">
        <v>14</v>
      </c>
      <c r="AA1250" t="s">
        <v>67</v>
      </c>
      <c r="AB1250" t="s">
        <v>16568</v>
      </c>
      <c r="AC1250" s="2" t="s">
        <v>16569</v>
      </c>
      <c r="AD1250" t="s">
        <v>210</v>
      </c>
      <c r="AE1250" t="s">
        <v>190</v>
      </c>
      <c r="AF1250" t="s">
        <v>171</v>
      </c>
      <c r="AG1250" t="s">
        <v>82</v>
      </c>
      <c r="AH1250" t="s">
        <v>82</v>
      </c>
      <c r="AI1250" t="s">
        <v>82</v>
      </c>
      <c r="AJ1250">
        <v>1622618593</v>
      </c>
      <c r="AL1250" s="3" t="s">
        <v>16570</v>
      </c>
      <c r="AM1250" t="s">
        <v>464</v>
      </c>
      <c r="AN1250">
        <v>21011421</v>
      </c>
      <c r="AO1250" t="s">
        <v>21</v>
      </c>
      <c r="AP1250" t="s">
        <v>16571</v>
      </c>
      <c r="AQ1250">
        <v>0</v>
      </c>
      <c r="AR1250" t="s">
        <v>21</v>
      </c>
      <c r="AS1250" t="s">
        <v>16572</v>
      </c>
      <c r="AT1250" t="s">
        <v>16573</v>
      </c>
    </row>
    <row r="1251" spans="1:46" ht="19" x14ac:dyDescent="0.25">
      <c r="A1251">
        <v>2</v>
      </c>
      <c r="B1251" t="s">
        <v>16574</v>
      </c>
      <c r="C1251" s="1" t="s">
        <v>16575</v>
      </c>
      <c r="D1251" t="s">
        <v>21</v>
      </c>
      <c r="E1251" t="s">
        <v>16576</v>
      </c>
      <c r="F1251" t="s">
        <v>29</v>
      </c>
      <c r="G1251" t="s">
        <v>5</v>
      </c>
      <c r="H1251">
        <v>2</v>
      </c>
      <c r="I1251">
        <v>3</v>
      </c>
      <c r="J1251" t="s">
        <v>16577</v>
      </c>
      <c r="K1251" t="s">
        <v>1033</v>
      </c>
      <c r="L1251" t="s">
        <v>182</v>
      </c>
      <c r="M1251" t="s">
        <v>2</v>
      </c>
      <c r="N1251" t="s">
        <v>8</v>
      </c>
      <c r="O1251">
        <v>67358</v>
      </c>
      <c r="P1251" t="s">
        <v>16578</v>
      </c>
      <c r="Q1251" t="s">
        <v>16579</v>
      </c>
      <c r="R1251" t="s">
        <v>82</v>
      </c>
      <c r="S1251" t="s">
        <v>82</v>
      </c>
      <c r="T1251" t="s">
        <v>16580</v>
      </c>
      <c r="U1251" t="s">
        <v>82</v>
      </c>
      <c r="V1251" t="s">
        <v>82</v>
      </c>
      <c r="W1251" s="2" t="s">
        <v>16581</v>
      </c>
      <c r="X1251" t="s">
        <v>16582</v>
      </c>
      <c r="Y1251" s="2" t="s">
        <v>16583</v>
      </c>
      <c r="Z1251" t="s">
        <v>14</v>
      </c>
      <c r="AA1251" t="s">
        <v>67</v>
      </c>
      <c r="AB1251" t="s">
        <v>16584</v>
      </c>
      <c r="AC1251" s="2" t="s">
        <v>16585</v>
      </c>
      <c r="AD1251" t="s">
        <v>14</v>
      </c>
      <c r="AE1251" t="s">
        <v>190</v>
      </c>
      <c r="AF1251" t="s">
        <v>171</v>
      </c>
      <c r="AG1251" t="s">
        <v>82</v>
      </c>
      <c r="AH1251" t="s">
        <v>82</v>
      </c>
      <c r="AI1251" t="s">
        <v>82</v>
      </c>
      <c r="AJ1251">
        <v>1622618525</v>
      </c>
      <c r="AL1251" s="3" t="s">
        <v>16586</v>
      </c>
      <c r="AM1251" t="s">
        <v>2706</v>
      </c>
      <c r="AN1251">
        <v>21041419</v>
      </c>
      <c r="AO1251" t="s">
        <v>21</v>
      </c>
      <c r="AP1251" t="s">
        <v>16587</v>
      </c>
      <c r="AQ1251">
        <v>0</v>
      </c>
      <c r="AR1251" t="s">
        <v>21</v>
      </c>
      <c r="AS1251" t="s">
        <v>16588</v>
      </c>
      <c r="AT1251" t="s">
        <v>16589</v>
      </c>
    </row>
    <row r="1252" spans="1:46" ht="19" x14ac:dyDescent="0.25">
      <c r="A1252">
        <v>1</v>
      </c>
      <c r="B1252" t="s">
        <v>16590</v>
      </c>
      <c r="C1252" s="1" t="s">
        <v>16559</v>
      </c>
      <c r="D1252" t="s">
        <v>601</v>
      </c>
      <c r="E1252" t="s">
        <v>16591</v>
      </c>
      <c r="F1252" t="s">
        <v>29</v>
      </c>
      <c r="G1252" t="s">
        <v>5</v>
      </c>
      <c r="H1252">
        <v>2</v>
      </c>
      <c r="I1252">
        <v>3</v>
      </c>
      <c r="J1252" t="s">
        <v>16592</v>
      </c>
      <c r="K1252" t="s">
        <v>16593</v>
      </c>
      <c r="L1252" t="s">
        <v>605</v>
      </c>
      <c r="M1252" t="s">
        <v>278</v>
      </c>
      <c r="N1252" t="s">
        <v>8</v>
      </c>
      <c r="O1252">
        <v>67287</v>
      </c>
      <c r="P1252" t="s">
        <v>16594</v>
      </c>
      <c r="Q1252" t="s">
        <v>3996</v>
      </c>
      <c r="R1252" t="s">
        <v>82</v>
      </c>
      <c r="S1252" t="s">
        <v>82</v>
      </c>
      <c r="T1252" t="s">
        <v>16595</v>
      </c>
      <c r="U1252" t="s">
        <v>82</v>
      </c>
      <c r="V1252" t="s">
        <v>82</v>
      </c>
      <c r="W1252" s="2" t="s">
        <v>16596</v>
      </c>
      <c r="X1252" t="s">
        <v>16597</v>
      </c>
      <c r="Y1252" s="2" t="s">
        <v>16598</v>
      </c>
      <c r="Z1252" t="s">
        <v>14</v>
      </c>
      <c r="AA1252" t="s">
        <v>15</v>
      </c>
      <c r="AB1252" t="s">
        <v>16599</v>
      </c>
      <c r="AC1252" s="2" t="s">
        <v>16600</v>
      </c>
      <c r="AD1252" t="s">
        <v>14</v>
      </c>
      <c r="AE1252" t="s">
        <v>15</v>
      </c>
      <c r="AF1252" t="s">
        <v>18</v>
      </c>
      <c r="AG1252" t="s">
        <v>82</v>
      </c>
      <c r="AH1252" t="s">
        <v>82</v>
      </c>
      <c r="AI1252" t="s">
        <v>82</v>
      </c>
      <c r="AJ1252">
        <v>1622618795</v>
      </c>
      <c r="AL1252" s="3" t="s">
        <v>16601</v>
      </c>
      <c r="AM1252" t="s">
        <v>233</v>
      </c>
      <c r="AN1252">
        <v>21051423</v>
      </c>
      <c r="AO1252" t="s">
        <v>601</v>
      </c>
      <c r="AP1252" t="s">
        <v>16602</v>
      </c>
      <c r="AQ1252">
        <v>0</v>
      </c>
      <c r="AR1252" t="s">
        <v>601</v>
      </c>
      <c r="AS1252" t="s">
        <v>2010</v>
      </c>
      <c r="AT1252" t="s">
        <v>16603</v>
      </c>
    </row>
    <row r="1253" spans="1:46" ht="19" x14ac:dyDescent="0.25">
      <c r="A1253">
        <v>3</v>
      </c>
      <c r="B1253" t="s">
        <v>16604</v>
      </c>
      <c r="C1253" s="1" t="s">
        <v>16605</v>
      </c>
      <c r="D1253" t="s">
        <v>21</v>
      </c>
      <c r="E1253" t="s">
        <v>16606</v>
      </c>
      <c r="F1253" t="s">
        <v>29</v>
      </c>
      <c r="G1253" t="s">
        <v>5</v>
      </c>
      <c r="H1253">
        <v>2</v>
      </c>
      <c r="I1253">
        <v>1</v>
      </c>
      <c r="J1253" t="s">
        <v>16607</v>
      </c>
      <c r="K1253" t="s">
        <v>4693</v>
      </c>
      <c r="L1253" t="s">
        <v>2936</v>
      </c>
      <c r="M1253" t="s">
        <v>2</v>
      </c>
      <c r="N1253" t="s">
        <v>8</v>
      </c>
      <c r="O1253">
        <v>67383</v>
      </c>
      <c r="P1253" t="s">
        <v>16608</v>
      </c>
      <c r="Q1253" t="s">
        <v>4695</v>
      </c>
      <c r="R1253" t="s">
        <v>82</v>
      </c>
      <c r="S1253" t="s">
        <v>82</v>
      </c>
      <c r="T1253" t="s">
        <v>16609</v>
      </c>
      <c r="U1253" t="s">
        <v>82</v>
      </c>
      <c r="V1253" t="s">
        <v>82</v>
      </c>
      <c r="W1253" s="2" t="s">
        <v>16610</v>
      </c>
      <c r="X1253" t="s">
        <v>16194</v>
      </c>
      <c r="Y1253" s="2" t="s">
        <v>16611</v>
      </c>
      <c r="Z1253" t="s">
        <v>210</v>
      </c>
      <c r="AA1253" t="s">
        <v>309</v>
      </c>
      <c r="AB1253" t="s">
        <v>3357</v>
      </c>
      <c r="AC1253" s="2" t="s">
        <v>16612</v>
      </c>
      <c r="AD1253" t="s">
        <v>14</v>
      </c>
      <c r="AE1253" t="s">
        <v>190</v>
      </c>
      <c r="AF1253" t="s">
        <v>171</v>
      </c>
      <c r="AG1253" t="s">
        <v>82</v>
      </c>
      <c r="AH1253" t="s">
        <v>82</v>
      </c>
      <c r="AI1253" t="s">
        <v>82</v>
      </c>
      <c r="AJ1253">
        <v>1622618954</v>
      </c>
      <c r="AL1253" s="3" t="s">
        <v>16613</v>
      </c>
      <c r="AM1253" t="s">
        <v>399</v>
      </c>
      <c r="AN1253">
        <v>21011424</v>
      </c>
      <c r="AO1253" t="s">
        <v>21</v>
      </c>
      <c r="AP1253" t="s">
        <v>16614</v>
      </c>
      <c r="AQ1253">
        <v>0</v>
      </c>
      <c r="AR1253" t="s">
        <v>21</v>
      </c>
      <c r="AS1253" t="s">
        <v>16615</v>
      </c>
      <c r="AT1253" t="s">
        <v>16616</v>
      </c>
    </row>
    <row r="1254" spans="1:46" ht="19" x14ac:dyDescent="0.25">
      <c r="A1254">
        <v>2</v>
      </c>
      <c r="B1254" t="s">
        <v>16617</v>
      </c>
      <c r="C1254" s="1" t="s">
        <v>16618</v>
      </c>
      <c r="D1254" t="s">
        <v>12960</v>
      </c>
      <c r="E1254" t="s">
        <v>16619</v>
      </c>
      <c r="F1254" t="s">
        <v>29</v>
      </c>
      <c r="G1254" t="s">
        <v>5</v>
      </c>
      <c r="H1254">
        <v>2</v>
      </c>
      <c r="I1254">
        <v>3</v>
      </c>
      <c r="J1254" t="s">
        <v>16620</v>
      </c>
      <c r="K1254" t="s">
        <v>16621</v>
      </c>
      <c r="L1254" t="s">
        <v>10090</v>
      </c>
      <c r="M1254" t="s">
        <v>2</v>
      </c>
      <c r="N1254" t="s">
        <v>8</v>
      </c>
      <c r="O1254">
        <v>67354</v>
      </c>
      <c r="P1254" t="s">
        <v>16622</v>
      </c>
      <c r="Q1254" t="s">
        <v>15784</v>
      </c>
      <c r="R1254" t="s">
        <v>82</v>
      </c>
      <c r="S1254" t="s">
        <v>82</v>
      </c>
      <c r="T1254" t="s">
        <v>16623</v>
      </c>
      <c r="U1254" t="s">
        <v>82</v>
      </c>
      <c r="V1254" t="s">
        <v>82</v>
      </c>
      <c r="W1254" s="2" t="s">
        <v>16624</v>
      </c>
      <c r="X1254" t="s">
        <v>16625</v>
      </c>
      <c r="Y1254" s="2" t="s">
        <v>16626</v>
      </c>
      <c r="Z1254" t="s">
        <v>210</v>
      </c>
      <c r="AA1254" t="s">
        <v>67</v>
      </c>
      <c r="AB1254" t="s">
        <v>16627</v>
      </c>
      <c r="AC1254" s="2" t="s">
        <v>16628</v>
      </c>
      <c r="AD1254" t="s">
        <v>210</v>
      </c>
      <c r="AE1254" t="s">
        <v>190</v>
      </c>
      <c r="AF1254" t="s">
        <v>18</v>
      </c>
      <c r="AG1254" t="s">
        <v>82</v>
      </c>
      <c r="AH1254" t="s">
        <v>82</v>
      </c>
      <c r="AI1254" t="s">
        <v>82</v>
      </c>
      <c r="AJ1254">
        <v>1622618700</v>
      </c>
      <c r="AL1254" s="3" t="s">
        <v>16629</v>
      </c>
      <c r="AM1254" t="s">
        <v>109</v>
      </c>
      <c r="AN1254">
        <v>21011422</v>
      </c>
      <c r="AO1254" t="s">
        <v>95</v>
      </c>
      <c r="AP1254" t="s">
        <v>16630</v>
      </c>
      <c r="AQ1254">
        <v>0</v>
      </c>
      <c r="AR1254" t="s">
        <v>21</v>
      </c>
      <c r="AS1254" t="s">
        <v>16631</v>
      </c>
      <c r="AT1254" t="s">
        <v>16632</v>
      </c>
    </row>
    <row r="1255" spans="1:46" ht="19" x14ac:dyDescent="0.25">
      <c r="A1255">
        <v>2</v>
      </c>
      <c r="B1255" t="s">
        <v>16633</v>
      </c>
      <c r="C1255" s="1" t="s">
        <v>16634</v>
      </c>
      <c r="D1255" t="s">
        <v>95</v>
      </c>
      <c r="E1255" t="s">
        <v>16635</v>
      </c>
      <c r="F1255" t="s">
        <v>29</v>
      </c>
      <c r="G1255" t="s">
        <v>5</v>
      </c>
      <c r="H1255">
        <v>2</v>
      </c>
      <c r="I1255">
        <v>2</v>
      </c>
      <c r="J1255" t="s">
        <v>16636</v>
      </c>
      <c r="K1255" t="s">
        <v>16637</v>
      </c>
      <c r="L1255" t="s">
        <v>13896</v>
      </c>
      <c r="M1255" t="s">
        <v>33</v>
      </c>
      <c r="N1255" t="s">
        <v>8</v>
      </c>
      <c r="O1255">
        <v>68122</v>
      </c>
      <c r="P1255" t="s">
        <v>16638</v>
      </c>
      <c r="Q1255" t="s">
        <v>16639</v>
      </c>
      <c r="R1255" t="s">
        <v>82</v>
      </c>
      <c r="S1255" t="s">
        <v>82</v>
      </c>
      <c r="T1255" t="s">
        <v>16640</v>
      </c>
      <c r="U1255" t="s">
        <v>82</v>
      </c>
      <c r="V1255" t="s">
        <v>82</v>
      </c>
      <c r="W1255" s="2" t="s">
        <v>16641</v>
      </c>
      <c r="X1255" t="s">
        <v>16642</v>
      </c>
      <c r="Y1255" s="2" t="s">
        <v>16643</v>
      </c>
      <c r="Z1255" t="s">
        <v>14</v>
      </c>
      <c r="AA1255" t="s">
        <v>500</v>
      </c>
      <c r="AB1255" t="s">
        <v>16644</v>
      </c>
      <c r="AC1255" s="2" t="s">
        <v>16645</v>
      </c>
      <c r="AD1255" t="s">
        <v>86</v>
      </c>
      <c r="AE1255" t="s">
        <v>190</v>
      </c>
      <c r="AF1255" t="s">
        <v>171</v>
      </c>
      <c r="AG1255" t="s">
        <v>82</v>
      </c>
      <c r="AH1255" t="s">
        <v>82</v>
      </c>
      <c r="AI1255" t="s">
        <v>82</v>
      </c>
      <c r="AJ1255">
        <v>1622616530</v>
      </c>
      <c r="AL1255" s="3" t="s">
        <v>16646</v>
      </c>
      <c r="AM1255" t="s">
        <v>1827</v>
      </c>
      <c r="AN1255">
        <v>21041414</v>
      </c>
      <c r="AO1255" t="s">
        <v>95</v>
      </c>
      <c r="AP1255" t="s">
        <v>16647</v>
      </c>
      <c r="AQ1255">
        <v>0</v>
      </c>
      <c r="AR1255" t="s">
        <v>16648</v>
      </c>
      <c r="AS1255" t="s">
        <v>16649</v>
      </c>
      <c r="AT1255" t="s">
        <v>16650</v>
      </c>
    </row>
    <row r="1256" spans="1:46" ht="19" x14ac:dyDescent="0.25">
      <c r="A1256">
        <v>4</v>
      </c>
      <c r="B1256" t="s">
        <v>16651</v>
      </c>
      <c r="C1256" s="1" t="s">
        <v>16652</v>
      </c>
      <c r="D1256" t="s">
        <v>12960</v>
      </c>
      <c r="E1256" t="s">
        <v>11409</v>
      </c>
      <c r="F1256" t="s">
        <v>29</v>
      </c>
      <c r="G1256" t="s">
        <v>5</v>
      </c>
      <c r="H1256">
        <v>1</v>
      </c>
      <c r="I1256">
        <v>2</v>
      </c>
      <c r="J1256" t="s">
        <v>6836</v>
      </c>
      <c r="K1256" t="s">
        <v>10009</v>
      </c>
      <c r="L1256" t="s">
        <v>10010</v>
      </c>
      <c r="M1256" t="s">
        <v>2</v>
      </c>
      <c r="N1256" t="s">
        <v>8</v>
      </c>
      <c r="O1256">
        <v>67358</v>
      </c>
      <c r="P1256" t="s">
        <v>16653</v>
      </c>
      <c r="Q1256" t="s">
        <v>16654</v>
      </c>
      <c r="R1256" t="s">
        <v>82</v>
      </c>
      <c r="S1256" t="s">
        <v>82</v>
      </c>
      <c r="T1256" t="s">
        <v>16655</v>
      </c>
      <c r="U1256" t="s">
        <v>82</v>
      </c>
      <c r="V1256" t="s">
        <v>82</v>
      </c>
      <c r="W1256" s="2" t="s">
        <v>16652</v>
      </c>
      <c r="X1256" t="s">
        <v>16656</v>
      </c>
      <c r="Y1256" s="2" t="s">
        <v>16657</v>
      </c>
      <c r="Z1256" t="s">
        <v>1282</v>
      </c>
      <c r="AA1256" t="s">
        <v>67</v>
      </c>
      <c r="AB1256" t="s">
        <v>12194</v>
      </c>
      <c r="AC1256" s="2" t="s">
        <v>16658</v>
      </c>
      <c r="AD1256" t="s">
        <v>86</v>
      </c>
      <c r="AE1256" t="s">
        <v>190</v>
      </c>
      <c r="AF1256" t="s">
        <v>18</v>
      </c>
      <c r="AG1256" t="s">
        <v>82</v>
      </c>
      <c r="AH1256" t="s">
        <v>82</v>
      </c>
      <c r="AI1256" t="s">
        <v>82</v>
      </c>
      <c r="AJ1256">
        <v>1622617005</v>
      </c>
      <c r="AL1256" s="3" t="s">
        <v>16659</v>
      </c>
      <c r="AM1256" t="s">
        <v>254</v>
      </c>
      <c r="AN1256">
        <v>21021415</v>
      </c>
      <c r="AO1256" t="s">
        <v>21</v>
      </c>
      <c r="AP1256" t="s">
        <v>16660</v>
      </c>
      <c r="AQ1256">
        <v>0</v>
      </c>
      <c r="AR1256" t="s">
        <v>21</v>
      </c>
      <c r="AS1256" t="s">
        <v>6058</v>
      </c>
      <c r="AT1256" t="s">
        <v>16661</v>
      </c>
    </row>
    <row r="1257" spans="1:46" ht="19" x14ac:dyDescent="0.25">
      <c r="A1257">
        <v>2</v>
      </c>
      <c r="B1257" t="s">
        <v>16662</v>
      </c>
      <c r="C1257" s="1" t="s">
        <v>16663</v>
      </c>
      <c r="D1257" t="s">
        <v>12960</v>
      </c>
      <c r="E1257" t="s">
        <v>10200</v>
      </c>
      <c r="F1257" t="s">
        <v>29</v>
      </c>
      <c r="G1257" t="s">
        <v>5</v>
      </c>
      <c r="H1257">
        <v>1</v>
      </c>
      <c r="I1257">
        <v>3</v>
      </c>
      <c r="J1257" t="s">
        <v>16664</v>
      </c>
      <c r="K1257" t="s">
        <v>15602</v>
      </c>
      <c r="L1257" t="s">
        <v>10090</v>
      </c>
      <c r="M1257" t="s">
        <v>2</v>
      </c>
      <c r="N1257" t="s">
        <v>8</v>
      </c>
      <c r="O1257">
        <v>67354</v>
      </c>
      <c r="P1257" t="s">
        <v>82</v>
      </c>
      <c r="Q1257" t="s">
        <v>14259</v>
      </c>
      <c r="R1257" t="s">
        <v>82</v>
      </c>
      <c r="S1257" t="s">
        <v>82</v>
      </c>
      <c r="T1257" t="s">
        <v>14260</v>
      </c>
      <c r="U1257" t="s">
        <v>82</v>
      </c>
      <c r="V1257" t="s">
        <v>82</v>
      </c>
      <c r="W1257" s="2" t="s">
        <v>16665</v>
      </c>
      <c r="X1257" t="s">
        <v>16666</v>
      </c>
      <c r="Y1257" s="2" t="s">
        <v>16667</v>
      </c>
      <c r="Z1257" t="s">
        <v>14</v>
      </c>
      <c r="AA1257" t="s">
        <v>67</v>
      </c>
      <c r="AB1257" t="s">
        <v>16668</v>
      </c>
      <c r="AC1257" s="2" t="s">
        <v>16669</v>
      </c>
      <c r="AD1257" t="s">
        <v>14</v>
      </c>
      <c r="AE1257" t="s">
        <v>309</v>
      </c>
      <c r="AF1257" t="s">
        <v>230</v>
      </c>
      <c r="AG1257" t="s">
        <v>82</v>
      </c>
      <c r="AH1257" t="s">
        <v>82</v>
      </c>
      <c r="AI1257" t="s">
        <v>82</v>
      </c>
      <c r="AJ1257">
        <v>1622620770</v>
      </c>
      <c r="AL1257" s="3" t="s">
        <v>16670</v>
      </c>
      <c r="AM1257" t="s">
        <v>152</v>
      </c>
      <c r="AN1257">
        <v>21021428</v>
      </c>
      <c r="AO1257" t="s">
        <v>21</v>
      </c>
      <c r="AP1257" t="s">
        <v>16671</v>
      </c>
      <c r="AQ1257">
        <v>0</v>
      </c>
      <c r="AR1257" t="s">
        <v>21</v>
      </c>
      <c r="AS1257" t="s">
        <v>16671</v>
      </c>
      <c r="AT1257" t="s">
        <v>16672</v>
      </c>
    </row>
    <row r="1258" spans="1:46" ht="19" x14ac:dyDescent="0.25">
      <c r="A1258">
        <v>4</v>
      </c>
      <c r="B1258" t="s">
        <v>16673</v>
      </c>
      <c r="C1258" s="1" t="s">
        <v>16674</v>
      </c>
      <c r="D1258" t="s">
        <v>95</v>
      </c>
      <c r="E1258" t="s">
        <v>16675</v>
      </c>
      <c r="F1258" t="s">
        <v>29</v>
      </c>
      <c r="G1258" t="s">
        <v>5</v>
      </c>
      <c r="H1258">
        <v>2</v>
      </c>
      <c r="I1258">
        <v>4</v>
      </c>
      <c r="J1258" t="s">
        <v>16676</v>
      </c>
      <c r="K1258" t="s">
        <v>3785</v>
      </c>
      <c r="L1258" t="s">
        <v>694</v>
      </c>
      <c r="M1258" t="s">
        <v>2</v>
      </c>
      <c r="N1258" t="s">
        <v>8</v>
      </c>
      <c r="O1258">
        <v>68156</v>
      </c>
      <c r="P1258" t="s">
        <v>16677</v>
      </c>
      <c r="Q1258" t="s">
        <v>16678</v>
      </c>
      <c r="R1258" t="s">
        <v>82</v>
      </c>
      <c r="S1258" t="s">
        <v>82</v>
      </c>
      <c r="T1258" t="s">
        <v>13803</v>
      </c>
      <c r="U1258" t="s">
        <v>82</v>
      </c>
      <c r="V1258" t="s">
        <v>82</v>
      </c>
      <c r="W1258" s="2" t="s">
        <v>16679</v>
      </c>
      <c r="X1258" t="s">
        <v>16680</v>
      </c>
      <c r="Y1258" s="2" t="s">
        <v>16681</v>
      </c>
      <c r="Z1258" t="s">
        <v>14</v>
      </c>
      <c r="AA1258" t="s">
        <v>15</v>
      </c>
      <c r="AB1258" t="s">
        <v>13500</v>
      </c>
      <c r="AC1258" s="2" t="s">
        <v>16682</v>
      </c>
      <c r="AD1258" t="s">
        <v>14</v>
      </c>
      <c r="AE1258" t="s">
        <v>190</v>
      </c>
      <c r="AF1258" t="s">
        <v>171</v>
      </c>
      <c r="AG1258" t="s">
        <v>82</v>
      </c>
      <c r="AH1258" t="s">
        <v>82</v>
      </c>
      <c r="AI1258" t="s">
        <v>82</v>
      </c>
      <c r="AJ1258">
        <v>1622621466</v>
      </c>
      <c r="AL1258" s="3" t="s">
        <v>16683</v>
      </c>
      <c r="AM1258" t="s">
        <v>132</v>
      </c>
      <c r="AN1258">
        <v>21031431</v>
      </c>
      <c r="AO1258" t="s">
        <v>95</v>
      </c>
      <c r="AP1258" t="s">
        <v>16684</v>
      </c>
      <c r="AQ1258">
        <v>0</v>
      </c>
      <c r="AR1258" t="s">
        <v>95</v>
      </c>
      <c r="AS1258" t="s">
        <v>16685</v>
      </c>
      <c r="AT1258" t="s">
        <v>16686</v>
      </c>
    </row>
    <row r="1259" spans="1:46" ht="19" x14ac:dyDescent="0.25">
      <c r="A1259">
        <v>3</v>
      </c>
      <c r="B1259" t="s">
        <v>16687</v>
      </c>
      <c r="C1259" s="1" t="s">
        <v>16688</v>
      </c>
      <c r="D1259" t="s">
        <v>21</v>
      </c>
      <c r="E1259" t="s">
        <v>16689</v>
      </c>
      <c r="F1259" t="s">
        <v>29</v>
      </c>
      <c r="G1259" t="s">
        <v>5</v>
      </c>
      <c r="H1259">
        <v>3</v>
      </c>
      <c r="I1259">
        <v>3</v>
      </c>
      <c r="J1259" t="s">
        <v>16690</v>
      </c>
      <c r="K1259" t="s">
        <v>6327</v>
      </c>
      <c r="L1259" t="s">
        <v>473</v>
      </c>
      <c r="M1259" t="s">
        <v>2</v>
      </c>
      <c r="N1259" t="s">
        <v>8</v>
      </c>
      <c r="O1259">
        <v>67361</v>
      </c>
      <c r="P1259" t="s">
        <v>16691</v>
      </c>
      <c r="Q1259" t="s">
        <v>16692</v>
      </c>
      <c r="R1259" t="s">
        <v>82</v>
      </c>
      <c r="S1259" t="s">
        <v>82</v>
      </c>
      <c r="T1259" t="s">
        <v>16693</v>
      </c>
      <c r="U1259" t="s">
        <v>82</v>
      </c>
      <c r="V1259" t="s">
        <v>82</v>
      </c>
      <c r="W1259" s="2" t="s">
        <v>16694</v>
      </c>
      <c r="X1259" t="s">
        <v>16695</v>
      </c>
      <c r="Y1259" s="2" t="s">
        <v>16696</v>
      </c>
      <c r="Z1259" t="s">
        <v>14</v>
      </c>
      <c r="AA1259" t="s">
        <v>67</v>
      </c>
      <c r="AB1259" t="s">
        <v>16697</v>
      </c>
      <c r="AC1259" s="2" t="s">
        <v>16698</v>
      </c>
      <c r="AD1259" t="s">
        <v>14</v>
      </c>
      <c r="AE1259" t="s">
        <v>190</v>
      </c>
      <c r="AF1259" t="s">
        <v>171</v>
      </c>
      <c r="AG1259" t="s">
        <v>82</v>
      </c>
      <c r="AH1259" t="s">
        <v>82</v>
      </c>
      <c r="AI1259" t="s">
        <v>82</v>
      </c>
      <c r="AJ1259">
        <v>1622621778</v>
      </c>
      <c r="AK1259" s="3" t="s">
        <v>82</v>
      </c>
      <c r="AL1259" s="3" t="s">
        <v>16699</v>
      </c>
      <c r="AM1259" t="s">
        <v>1876</v>
      </c>
      <c r="AN1259">
        <v>21021433</v>
      </c>
      <c r="AO1259" t="s">
        <v>21</v>
      </c>
      <c r="AP1259" t="s">
        <v>1845</v>
      </c>
      <c r="AQ1259">
        <v>0</v>
      </c>
      <c r="AR1259" t="s">
        <v>21</v>
      </c>
      <c r="AS1259" t="s">
        <v>16700</v>
      </c>
      <c r="AT1259" t="s">
        <v>16701</v>
      </c>
    </row>
    <row r="1260" spans="1:46" ht="19" x14ac:dyDescent="0.25">
      <c r="A1260">
        <v>2</v>
      </c>
      <c r="B1260" t="s">
        <v>16702</v>
      </c>
      <c r="C1260" s="1" t="s">
        <v>16688</v>
      </c>
      <c r="D1260" t="s">
        <v>12960</v>
      </c>
      <c r="E1260" t="s">
        <v>15270</v>
      </c>
      <c r="F1260" t="s">
        <v>29</v>
      </c>
      <c r="G1260" t="s">
        <v>5</v>
      </c>
      <c r="H1260">
        <v>1</v>
      </c>
      <c r="I1260">
        <v>2</v>
      </c>
      <c r="J1260" t="s">
        <v>16703</v>
      </c>
      <c r="K1260" t="s">
        <v>6876</v>
      </c>
      <c r="L1260" t="s">
        <v>989</v>
      </c>
      <c r="M1260" t="s">
        <v>2</v>
      </c>
      <c r="N1260" t="s">
        <v>8</v>
      </c>
      <c r="O1260">
        <v>67356</v>
      </c>
      <c r="P1260" t="s">
        <v>16704</v>
      </c>
      <c r="Q1260" t="s">
        <v>16705</v>
      </c>
      <c r="R1260" t="s">
        <v>82</v>
      </c>
      <c r="S1260" t="s">
        <v>82</v>
      </c>
      <c r="T1260" t="s">
        <v>16706</v>
      </c>
      <c r="U1260" t="s">
        <v>82</v>
      </c>
      <c r="V1260" t="s">
        <v>82</v>
      </c>
      <c r="W1260" s="2" t="s">
        <v>16707</v>
      </c>
      <c r="X1260" t="s">
        <v>16708</v>
      </c>
      <c r="Y1260" s="2" t="s">
        <v>16709</v>
      </c>
      <c r="Z1260" t="s">
        <v>14</v>
      </c>
      <c r="AA1260" t="s">
        <v>15</v>
      </c>
      <c r="AB1260" t="s">
        <v>8108</v>
      </c>
      <c r="AC1260" s="2" t="s">
        <v>16710</v>
      </c>
      <c r="AD1260" t="s">
        <v>14</v>
      </c>
      <c r="AE1260" t="s">
        <v>190</v>
      </c>
      <c r="AF1260" t="s">
        <v>171</v>
      </c>
      <c r="AG1260" t="s">
        <v>82</v>
      </c>
      <c r="AH1260" t="s">
        <v>82</v>
      </c>
      <c r="AI1260" t="s">
        <v>82</v>
      </c>
      <c r="AJ1260">
        <v>1622622034</v>
      </c>
      <c r="AL1260" s="3" t="s">
        <v>16711</v>
      </c>
      <c r="AM1260" t="s">
        <v>770</v>
      </c>
      <c r="AN1260">
        <v>21031435</v>
      </c>
      <c r="AO1260" t="s">
        <v>21</v>
      </c>
      <c r="AP1260" t="s">
        <v>16712</v>
      </c>
      <c r="AQ1260">
        <v>0</v>
      </c>
      <c r="AR1260" t="s">
        <v>21</v>
      </c>
      <c r="AS1260" t="s">
        <v>1621</v>
      </c>
      <c r="AT1260" t="s">
        <v>16713</v>
      </c>
    </row>
    <row r="1261" spans="1:46" ht="19" x14ac:dyDescent="0.25">
      <c r="A1261">
        <v>4</v>
      </c>
      <c r="B1261" t="s">
        <v>16714</v>
      </c>
      <c r="C1261" s="1" t="s">
        <v>16715</v>
      </c>
      <c r="D1261" t="s">
        <v>95</v>
      </c>
      <c r="E1261" t="s">
        <v>3061</v>
      </c>
      <c r="F1261" t="s">
        <v>29</v>
      </c>
      <c r="G1261" t="s">
        <v>5</v>
      </c>
      <c r="H1261">
        <v>1</v>
      </c>
      <c r="I1261">
        <v>3</v>
      </c>
      <c r="J1261" t="s">
        <v>16716</v>
      </c>
      <c r="K1261" t="s">
        <v>3571</v>
      </c>
      <c r="L1261" t="s">
        <v>10754</v>
      </c>
      <c r="M1261" t="s">
        <v>33</v>
      </c>
      <c r="N1261" t="s">
        <v>8</v>
      </c>
      <c r="O1261">
        <v>68155</v>
      </c>
      <c r="P1261" t="s">
        <v>16717</v>
      </c>
      <c r="Q1261" t="s">
        <v>16718</v>
      </c>
      <c r="R1261" t="s">
        <v>82</v>
      </c>
      <c r="S1261" t="s">
        <v>82</v>
      </c>
      <c r="T1261" t="s">
        <v>16719</v>
      </c>
      <c r="U1261" t="s">
        <v>82</v>
      </c>
      <c r="V1261" t="s">
        <v>82</v>
      </c>
      <c r="W1261" s="2" t="s">
        <v>16720</v>
      </c>
      <c r="X1261" t="s">
        <v>16721</v>
      </c>
      <c r="Y1261" s="2" t="s">
        <v>16722</v>
      </c>
      <c r="Z1261" t="s">
        <v>14</v>
      </c>
      <c r="AA1261" t="s">
        <v>67</v>
      </c>
      <c r="AB1261" t="s">
        <v>16723</v>
      </c>
      <c r="AC1261" s="2" t="s">
        <v>16724</v>
      </c>
      <c r="AD1261" t="s">
        <v>14</v>
      </c>
      <c r="AE1261" t="s">
        <v>150</v>
      </c>
      <c r="AF1261" t="s">
        <v>171</v>
      </c>
      <c r="AG1261" t="s">
        <v>82</v>
      </c>
      <c r="AH1261" t="s">
        <v>82</v>
      </c>
      <c r="AI1261" t="s">
        <v>82</v>
      </c>
      <c r="AJ1261">
        <v>1622621910</v>
      </c>
      <c r="AL1261" s="3" t="s">
        <v>16725</v>
      </c>
      <c r="AM1261" t="s">
        <v>152</v>
      </c>
      <c r="AN1261">
        <v>21021434</v>
      </c>
      <c r="AO1261" t="s">
        <v>95</v>
      </c>
      <c r="AP1261" t="s">
        <v>16726</v>
      </c>
      <c r="AQ1261">
        <v>0</v>
      </c>
      <c r="AR1261" t="s">
        <v>95</v>
      </c>
      <c r="AS1261" t="s">
        <v>16727</v>
      </c>
      <c r="AT1261" t="s">
        <v>16728</v>
      </c>
    </row>
    <row r="1262" spans="1:46" ht="19" x14ac:dyDescent="0.25">
      <c r="A1262">
        <v>4</v>
      </c>
      <c r="B1262" t="s">
        <v>16729</v>
      </c>
      <c r="C1262" s="1" t="s">
        <v>16730</v>
      </c>
      <c r="D1262" t="s">
        <v>95</v>
      </c>
      <c r="E1262" t="s">
        <v>16731</v>
      </c>
      <c r="F1262" t="s">
        <v>29</v>
      </c>
      <c r="G1262" t="s">
        <v>5</v>
      </c>
      <c r="H1262">
        <v>1</v>
      </c>
      <c r="I1262">
        <v>2</v>
      </c>
      <c r="J1262" t="s">
        <v>16732</v>
      </c>
      <c r="K1262" t="s">
        <v>16733</v>
      </c>
      <c r="L1262" t="s">
        <v>746</v>
      </c>
      <c r="M1262" t="s">
        <v>33</v>
      </c>
      <c r="N1262" t="s">
        <v>8</v>
      </c>
      <c r="O1262">
        <v>68155</v>
      </c>
      <c r="P1262" t="s">
        <v>16734</v>
      </c>
      <c r="Q1262" t="s">
        <v>16735</v>
      </c>
      <c r="R1262" t="s">
        <v>82</v>
      </c>
      <c r="S1262" t="s">
        <v>82</v>
      </c>
      <c r="T1262" t="s">
        <v>16736</v>
      </c>
      <c r="U1262" t="s">
        <v>82</v>
      </c>
      <c r="V1262" t="s">
        <v>82</v>
      </c>
      <c r="W1262" s="2" t="s">
        <v>16737</v>
      </c>
      <c r="X1262" t="s">
        <v>16738</v>
      </c>
      <c r="Y1262" s="2" t="s">
        <v>16739</v>
      </c>
      <c r="Z1262" t="s">
        <v>14</v>
      </c>
      <c r="AA1262" t="s">
        <v>67</v>
      </c>
      <c r="AB1262" t="s">
        <v>1229</v>
      </c>
      <c r="AC1262" s="2" t="s">
        <v>16740</v>
      </c>
      <c r="AD1262" t="s">
        <v>14</v>
      </c>
      <c r="AE1262" t="s">
        <v>190</v>
      </c>
      <c r="AF1262" t="s">
        <v>171</v>
      </c>
      <c r="AG1262" t="s">
        <v>82</v>
      </c>
      <c r="AH1262" t="s">
        <v>82</v>
      </c>
      <c r="AI1262" t="s">
        <v>82</v>
      </c>
      <c r="AJ1262">
        <v>1622622668</v>
      </c>
      <c r="AL1262" s="3" t="s">
        <v>16741</v>
      </c>
      <c r="AM1262" t="s">
        <v>2045</v>
      </c>
      <c r="AN1262">
        <v>21041438</v>
      </c>
      <c r="AO1262" t="s">
        <v>95</v>
      </c>
      <c r="AP1262" t="s">
        <v>16742</v>
      </c>
      <c r="AQ1262">
        <v>0</v>
      </c>
      <c r="AR1262" t="s">
        <v>95</v>
      </c>
      <c r="AS1262" t="s">
        <v>2046</v>
      </c>
      <c r="AT1262" t="s">
        <v>16743</v>
      </c>
    </row>
    <row r="1263" spans="1:46" ht="19" x14ac:dyDescent="0.25">
      <c r="A1263">
        <v>4</v>
      </c>
      <c r="B1263" t="s">
        <v>16744</v>
      </c>
      <c r="C1263" s="1" t="s">
        <v>16745</v>
      </c>
      <c r="D1263" t="s">
        <v>95</v>
      </c>
      <c r="E1263" t="s">
        <v>16746</v>
      </c>
      <c r="F1263" t="s">
        <v>29</v>
      </c>
      <c r="G1263" t="s">
        <v>5</v>
      </c>
      <c r="H1263">
        <v>2</v>
      </c>
      <c r="I1263">
        <v>2</v>
      </c>
      <c r="J1263" t="s">
        <v>16747</v>
      </c>
      <c r="K1263" t="s">
        <v>12575</v>
      </c>
      <c r="L1263" t="s">
        <v>10754</v>
      </c>
      <c r="M1263" t="s">
        <v>33</v>
      </c>
      <c r="N1263" t="s">
        <v>8</v>
      </c>
      <c r="O1263">
        <v>68155</v>
      </c>
      <c r="P1263" t="s">
        <v>16748</v>
      </c>
      <c r="Q1263" t="s">
        <v>16749</v>
      </c>
      <c r="R1263" t="s">
        <v>82</v>
      </c>
      <c r="S1263" t="s">
        <v>82</v>
      </c>
      <c r="T1263" t="s">
        <v>10754</v>
      </c>
      <c r="U1263" t="s">
        <v>82</v>
      </c>
      <c r="V1263" t="s">
        <v>82</v>
      </c>
      <c r="W1263" s="2" t="s">
        <v>16750</v>
      </c>
      <c r="X1263" t="s">
        <v>16751</v>
      </c>
      <c r="Y1263" s="2" t="s">
        <v>16752</v>
      </c>
      <c r="Z1263" t="s">
        <v>86</v>
      </c>
      <c r="AA1263" t="s">
        <v>67</v>
      </c>
      <c r="AB1263" t="s">
        <v>16753</v>
      </c>
      <c r="AC1263" s="2" t="s">
        <v>16754</v>
      </c>
      <c r="AD1263" t="s">
        <v>14</v>
      </c>
      <c r="AE1263" t="s">
        <v>190</v>
      </c>
      <c r="AF1263" t="s">
        <v>18</v>
      </c>
      <c r="AG1263" t="s">
        <v>82</v>
      </c>
      <c r="AH1263" t="s">
        <v>82</v>
      </c>
      <c r="AI1263" t="s">
        <v>82</v>
      </c>
      <c r="AJ1263">
        <v>1622622780</v>
      </c>
      <c r="AL1263" s="3" t="s">
        <v>16755</v>
      </c>
      <c r="AM1263" t="s">
        <v>2045</v>
      </c>
      <c r="AN1263">
        <v>21041441</v>
      </c>
      <c r="AO1263" t="s">
        <v>95</v>
      </c>
      <c r="AP1263" t="s">
        <v>16756</v>
      </c>
      <c r="AQ1263">
        <v>0</v>
      </c>
      <c r="AR1263" t="s">
        <v>95</v>
      </c>
      <c r="AS1263" t="s">
        <v>16757</v>
      </c>
      <c r="AT1263" t="s">
        <v>16758</v>
      </c>
    </row>
    <row r="1264" spans="1:46" ht="19" x14ac:dyDescent="0.25">
      <c r="A1264">
        <v>2</v>
      </c>
      <c r="B1264" t="s">
        <v>16759</v>
      </c>
      <c r="C1264" s="1" t="s">
        <v>16760</v>
      </c>
      <c r="D1264" t="s">
        <v>95</v>
      </c>
      <c r="E1264" t="s">
        <v>16761</v>
      </c>
      <c r="F1264" t="s">
        <v>29</v>
      </c>
      <c r="G1264" t="s">
        <v>5</v>
      </c>
      <c r="H1264">
        <v>1</v>
      </c>
      <c r="I1264">
        <v>1</v>
      </c>
      <c r="J1264" t="s">
        <v>16762</v>
      </c>
      <c r="K1264" t="s">
        <v>9051</v>
      </c>
      <c r="L1264" t="s">
        <v>10068</v>
      </c>
      <c r="M1264" t="s">
        <v>33</v>
      </c>
      <c r="N1264" t="s">
        <v>8</v>
      </c>
      <c r="O1264">
        <v>68154</v>
      </c>
      <c r="P1264" t="s">
        <v>16763</v>
      </c>
      <c r="Q1264" t="s">
        <v>14148</v>
      </c>
      <c r="R1264" t="s">
        <v>82</v>
      </c>
      <c r="S1264" t="s">
        <v>82</v>
      </c>
      <c r="T1264" t="s">
        <v>14161</v>
      </c>
      <c r="U1264" t="s">
        <v>82</v>
      </c>
      <c r="V1264" t="s">
        <v>82</v>
      </c>
      <c r="W1264" s="2" t="s">
        <v>16764</v>
      </c>
      <c r="X1264" t="s">
        <v>16765</v>
      </c>
      <c r="Y1264" s="2" t="s">
        <v>16766</v>
      </c>
      <c r="Z1264" t="s">
        <v>1282</v>
      </c>
      <c r="AA1264" t="s">
        <v>1461</v>
      </c>
      <c r="AB1264" t="s">
        <v>16767</v>
      </c>
      <c r="AC1264" s="2" t="s">
        <v>16768</v>
      </c>
      <c r="AD1264" t="s">
        <v>14</v>
      </c>
      <c r="AE1264" t="s">
        <v>150</v>
      </c>
      <c r="AF1264" t="s">
        <v>171</v>
      </c>
      <c r="AG1264" t="s">
        <v>82</v>
      </c>
      <c r="AH1264" t="s">
        <v>82</v>
      </c>
      <c r="AI1264" t="s">
        <v>82</v>
      </c>
      <c r="AJ1264">
        <v>1622621027</v>
      </c>
      <c r="AL1264" s="3" t="s">
        <v>16769</v>
      </c>
      <c r="AM1264" t="s">
        <v>1827</v>
      </c>
      <c r="AN1264">
        <v>21041430</v>
      </c>
      <c r="AO1264" t="s">
        <v>7687</v>
      </c>
      <c r="AP1264" t="s">
        <v>16770</v>
      </c>
      <c r="AQ1264">
        <v>0</v>
      </c>
      <c r="AR1264" t="s">
        <v>95</v>
      </c>
      <c r="AS1264" t="s">
        <v>16770</v>
      </c>
      <c r="AT1264" t="s">
        <v>16771</v>
      </c>
    </row>
    <row r="1265" spans="1:46" ht="19" x14ac:dyDescent="0.25">
      <c r="A1265">
        <v>3</v>
      </c>
      <c r="B1265" t="s">
        <v>16772</v>
      </c>
      <c r="C1265" s="1" t="s">
        <v>16773</v>
      </c>
      <c r="D1265" t="s">
        <v>21</v>
      </c>
      <c r="E1265" t="s">
        <v>15628</v>
      </c>
      <c r="F1265" t="s">
        <v>29</v>
      </c>
      <c r="G1265" t="s">
        <v>5</v>
      </c>
      <c r="H1265">
        <v>1</v>
      </c>
      <c r="I1265">
        <v>2</v>
      </c>
      <c r="J1265" t="s">
        <v>549</v>
      </c>
      <c r="K1265" t="s">
        <v>6876</v>
      </c>
      <c r="L1265" t="s">
        <v>989</v>
      </c>
      <c r="M1265" t="s">
        <v>2</v>
      </c>
      <c r="N1265" t="s">
        <v>8</v>
      </c>
      <c r="O1265">
        <v>67356</v>
      </c>
      <c r="P1265" t="s">
        <v>16774</v>
      </c>
      <c r="Q1265" t="s">
        <v>898</v>
      </c>
      <c r="R1265" t="s">
        <v>82</v>
      </c>
      <c r="S1265" t="s">
        <v>82</v>
      </c>
      <c r="T1265" t="s">
        <v>16775</v>
      </c>
      <c r="U1265" t="s">
        <v>82</v>
      </c>
      <c r="V1265" t="s">
        <v>82</v>
      </c>
      <c r="W1265" s="2" t="s">
        <v>16776</v>
      </c>
      <c r="X1265" t="s">
        <v>16777</v>
      </c>
      <c r="Y1265" s="2" t="s">
        <v>16778</v>
      </c>
      <c r="Z1265" t="s">
        <v>86</v>
      </c>
      <c r="AA1265" t="s">
        <v>67</v>
      </c>
      <c r="AB1265" t="s">
        <v>6109</v>
      </c>
      <c r="AC1265" s="2" t="s">
        <v>16779</v>
      </c>
      <c r="AD1265" t="s">
        <v>14</v>
      </c>
      <c r="AE1265" t="s">
        <v>190</v>
      </c>
      <c r="AF1265" t="s">
        <v>171</v>
      </c>
      <c r="AG1265" t="s">
        <v>82</v>
      </c>
      <c r="AH1265" t="s">
        <v>82</v>
      </c>
      <c r="AI1265" t="s">
        <v>82</v>
      </c>
      <c r="AJ1265">
        <v>1622622073</v>
      </c>
      <c r="AK1265" s="3" t="s">
        <v>82</v>
      </c>
      <c r="AL1265" s="3" t="s">
        <v>16780</v>
      </c>
      <c r="AM1265" t="s">
        <v>483</v>
      </c>
      <c r="AN1265">
        <v>21011436</v>
      </c>
      <c r="AO1265" t="s">
        <v>21</v>
      </c>
      <c r="AP1265" t="s">
        <v>16781</v>
      </c>
      <c r="AQ1265">
        <v>0</v>
      </c>
      <c r="AR1265" t="s">
        <v>21</v>
      </c>
      <c r="AS1265" t="s">
        <v>16782</v>
      </c>
      <c r="AT1265" t="s">
        <v>16783</v>
      </c>
    </row>
    <row r="1266" spans="1:46" ht="19" x14ac:dyDescent="0.25">
      <c r="A1266">
        <v>2</v>
      </c>
      <c r="B1266" t="s">
        <v>16784</v>
      </c>
      <c r="C1266" s="1" t="s">
        <v>16785</v>
      </c>
      <c r="D1266" t="s">
        <v>95</v>
      </c>
      <c r="E1266" t="s">
        <v>16786</v>
      </c>
      <c r="F1266" t="s">
        <v>29</v>
      </c>
      <c r="G1266" t="s">
        <v>5</v>
      </c>
      <c r="H1266">
        <v>2</v>
      </c>
      <c r="I1266">
        <v>2</v>
      </c>
      <c r="J1266" t="s">
        <v>16787</v>
      </c>
      <c r="K1266" t="s">
        <v>12575</v>
      </c>
      <c r="L1266" t="s">
        <v>10754</v>
      </c>
      <c r="M1266" t="s">
        <v>33</v>
      </c>
      <c r="N1266" t="s">
        <v>8</v>
      </c>
      <c r="O1266">
        <v>68155</v>
      </c>
      <c r="P1266" t="s">
        <v>16788</v>
      </c>
      <c r="Q1266" t="s">
        <v>16789</v>
      </c>
      <c r="R1266" t="s">
        <v>82</v>
      </c>
      <c r="S1266" t="s">
        <v>82</v>
      </c>
      <c r="T1266" t="s">
        <v>12575</v>
      </c>
      <c r="U1266" t="s">
        <v>82</v>
      </c>
      <c r="V1266" t="s">
        <v>82</v>
      </c>
      <c r="W1266" s="2" t="s">
        <v>16790</v>
      </c>
      <c r="X1266" t="s">
        <v>16791</v>
      </c>
      <c r="Y1266" s="2" t="s">
        <v>16792</v>
      </c>
      <c r="Z1266" t="s">
        <v>14</v>
      </c>
      <c r="AA1266" t="s">
        <v>67</v>
      </c>
      <c r="AB1266" t="s">
        <v>16793</v>
      </c>
      <c r="AC1266" s="2" t="s">
        <v>16794</v>
      </c>
      <c r="AD1266" t="s">
        <v>125</v>
      </c>
      <c r="AE1266" t="s">
        <v>190</v>
      </c>
      <c r="AF1266" t="s">
        <v>18</v>
      </c>
      <c r="AG1266" t="s">
        <v>82</v>
      </c>
      <c r="AH1266" t="s">
        <v>82</v>
      </c>
      <c r="AI1266" t="s">
        <v>82</v>
      </c>
      <c r="AJ1266">
        <v>1622622341</v>
      </c>
      <c r="AL1266" s="3" t="s">
        <v>16795</v>
      </c>
      <c r="AM1266" t="s">
        <v>152</v>
      </c>
      <c r="AN1266">
        <v>21021437</v>
      </c>
      <c r="AO1266" t="s">
        <v>95</v>
      </c>
      <c r="AP1266" t="s">
        <v>16796</v>
      </c>
      <c r="AQ1266">
        <v>0</v>
      </c>
      <c r="AR1266" t="s">
        <v>95</v>
      </c>
      <c r="AS1266" t="s">
        <v>3796</v>
      </c>
      <c r="AT1266" t="s">
        <v>16797</v>
      </c>
    </row>
    <row r="1267" spans="1:46" ht="19" x14ac:dyDescent="0.25">
      <c r="A1267">
        <v>3</v>
      </c>
      <c r="B1267" t="s">
        <v>16798</v>
      </c>
      <c r="C1267" s="1" t="s">
        <v>16799</v>
      </c>
      <c r="D1267" t="s">
        <v>95</v>
      </c>
      <c r="E1267" t="s">
        <v>3913</v>
      </c>
      <c r="F1267" t="s">
        <v>29</v>
      </c>
      <c r="G1267" t="s">
        <v>5</v>
      </c>
      <c r="H1267">
        <v>1</v>
      </c>
      <c r="I1267">
        <v>2</v>
      </c>
      <c r="J1267" t="s">
        <v>5818</v>
      </c>
      <c r="K1267" t="s">
        <v>3506</v>
      </c>
      <c r="L1267" t="s">
        <v>10068</v>
      </c>
      <c r="M1267" t="s">
        <v>33</v>
      </c>
      <c r="N1267" t="s">
        <v>8</v>
      </c>
      <c r="O1267">
        <v>68154</v>
      </c>
      <c r="P1267" t="s">
        <v>82</v>
      </c>
      <c r="Q1267" t="s">
        <v>14970</v>
      </c>
      <c r="R1267" t="s">
        <v>82</v>
      </c>
      <c r="S1267" t="s">
        <v>82</v>
      </c>
      <c r="T1267" t="s">
        <v>14330</v>
      </c>
      <c r="U1267" t="s">
        <v>82</v>
      </c>
      <c r="V1267" t="s">
        <v>82</v>
      </c>
      <c r="W1267" s="2" t="s">
        <v>16800</v>
      </c>
      <c r="X1267" t="s">
        <v>3463</v>
      </c>
      <c r="Y1267" s="2" t="s">
        <v>16801</v>
      </c>
      <c r="Z1267" t="s">
        <v>14</v>
      </c>
      <c r="AA1267" t="s">
        <v>67</v>
      </c>
      <c r="AB1267" t="s">
        <v>16802</v>
      </c>
      <c r="AC1267" s="2" t="s">
        <v>16803</v>
      </c>
      <c r="AD1267" t="s">
        <v>14</v>
      </c>
      <c r="AE1267" t="s">
        <v>150</v>
      </c>
      <c r="AF1267" t="s">
        <v>150</v>
      </c>
      <c r="AG1267" t="s">
        <v>82</v>
      </c>
      <c r="AH1267" t="s">
        <v>82</v>
      </c>
      <c r="AI1267" t="s">
        <v>82</v>
      </c>
      <c r="AJ1267">
        <v>1622622688</v>
      </c>
      <c r="AL1267" s="3" t="s">
        <v>16804</v>
      </c>
      <c r="AM1267" t="s">
        <v>233</v>
      </c>
      <c r="AN1267">
        <v>21051439</v>
      </c>
      <c r="AO1267" t="s">
        <v>95</v>
      </c>
      <c r="AP1267" t="s">
        <v>16805</v>
      </c>
      <c r="AQ1267">
        <v>0</v>
      </c>
      <c r="AR1267" t="s">
        <v>95</v>
      </c>
      <c r="AS1267" t="s">
        <v>16806</v>
      </c>
      <c r="AT1267" t="s">
        <v>16807</v>
      </c>
    </row>
    <row r="1268" spans="1:46" ht="19" x14ac:dyDescent="0.25">
      <c r="A1268">
        <v>2</v>
      </c>
      <c r="B1268" t="s">
        <v>16808</v>
      </c>
      <c r="C1268" s="1" t="s">
        <v>16809</v>
      </c>
      <c r="D1268" t="s">
        <v>11180</v>
      </c>
      <c r="E1268" t="s">
        <v>15643</v>
      </c>
      <c r="F1268" t="s">
        <v>29</v>
      </c>
      <c r="G1268" t="s">
        <v>5</v>
      </c>
      <c r="H1268">
        <v>2</v>
      </c>
      <c r="I1268">
        <v>2</v>
      </c>
      <c r="J1268" t="s">
        <v>6645</v>
      </c>
      <c r="K1268" t="s">
        <v>11183</v>
      </c>
      <c r="L1268" t="s">
        <v>605</v>
      </c>
      <c r="M1268" t="s">
        <v>278</v>
      </c>
      <c r="N1268" t="s">
        <v>8</v>
      </c>
      <c r="O1268">
        <v>67287</v>
      </c>
      <c r="P1268" t="s">
        <v>82</v>
      </c>
      <c r="Q1268" t="s">
        <v>16810</v>
      </c>
      <c r="R1268" t="s">
        <v>82</v>
      </c>
      <c r="S1268" t="s">
        <v>82</v>
      </c>
      <c r="T1268" t="s">
        <v>11183</v>
      </c>
      <c r="U1268" t="s">
        <v>82</v>
      </c>
      <c r="V1268" t="s">
        <v>82</v>
      </c>
      <c r="W1268" s="2" t="s">
        <v>16811</v>
      </c>
      <c r="X1268" t="s">
        <v>16812</v>
      </c>
      <c r="Y1268" s="2" t="s">
        <v>16813</v>
      </c>
      <c r="Z1268" t="s">
        <v>14</v>
      </c>
      <c r="AA1268" t="s">
        <v>15</v>
      </c>
      <c r="AB1268" t="s">
        <v>16814</v>
      </c>
      <c r="AC1268" s="2" t="s">
        <v>16815</v>
      </c>
      <c r="AD1268" t="s">
        <v>210</v>
      </c>
      <c r="AE1268" t="s">
        <v>190</v>
      </c>
      <c r="AF1268" t="s">
        <v>18</v>
      </c>
      <c r="AG1268" t="s">
        <v>82</v>
      </c>
      <c r="AH1268" t="s">
        <v>82</v>
      </c>
      <c r="AI1268" t="s">
        <v>82</v>
      </c>
      <c r="AJ1268">
        <v>1622623340</v>
      </c>
      <c r="AL1268" s="3" t="s">
        <v>16816</v>
      </c>
      <c r="AM1268" t="s">
        <v>483</v>
      </c>
      <c r="AN1268">
        <v>21041443</v>
      </c>
      <c r="AO1268" t="s">
        <v>601</v>
      </c>
      <c r="AP1268" t="s">
        <v>16230</v>
      </c>
      <c r="AQ1268">
        <v>0</v>
      </c>
      <c r="AR1268" t="s">
        <v>601</v>
      </c>
      <c r="AS1268" t="s">
        <v>16817</v>
      </c>
      <c r="AT1268" t="s">
        <v>16818</v>
      </c>
    </row>
    <row r="1269" spans="1:46" ht="19" x14ac:dyDescent="0.25">
      <c r="A1269">
        <v>3</v>
      </c>
      <c r="B1269" t="s">
        <v>16819</v>
      </c>
      <c r="C1269" s="1" t="s">
        <v>16820</v>
      </c>
      <c r="D1269" t="s">
        <v>95</v>
      </c>
      <c r="E1269" t="s">
        <v>16560</v>
      </c>
      <c r="F1269" t="s">
        <v>29</v>
      </c>
      <c r="G1269" t="s">
        <v>5</v>
      </c>
      <c r="H1269">
        <v>2</v>
      </c>
      <c r="I1269">
        <v>3</v>
      </c>
      <c r="J1269" t="s">
        <v>15228</v>
      </c>
      <c r="K1269" t="s">
        <v>2000</v>
      </c>
      <c r="L1269" t="s">
        <v>694</v>
      </c>
      <c r="M1269" t="s">
        <v>33</v>
      </c>
      <c r="N1269" t="s">
        <v>8</v>
      </c>
      <c r="O1269">
        <v>68156</v>
      </c>
      <c r="P1269" t="s">
        <v>16821</v>
      </c>
      <c r="Q1269" t="s">
        <v>82</v>
      </c>
      <c r="R1269" t="s">
        <v>82</v>
      </c>
      <c r="S1269" t="s">
        <v>82</v>
      </c>
      <c r="T1269" t="s">
        <v>82</v>
      </c>
      <c r="U1269" t="s">
        <v>82</v>
      </c>
      <c r="V1269" t="s">
        <v>82</v>
      </c>
      <c r="W1269" s="2" t="s">
        <v>16822</v>
      </c>
      <c r="X1269" t="s">
        <v>12298</v>
      </c>
      <c r="Y1269" s="2" t="s">
        <v>16823</v>
      </c>
      <c r="Z1269" t="s">
        <v>14</v>
      </c>
      <c r="AA1269" t="s">
        <v>67</v>
      </c>
      <c r="AB1269" t="s">
        <v>16824</v>
      </c>
      <c r="AC1269" s="2" t="s">
        <v>16825</v>
      </c>
      <c r="AD1269" t="s">
        <v>14</v>
      </c>
      <c r="AE1269" t="s">
        <v>67</v>
      </c>
      <c r="AF1269" t="s">
        <v>18</v>
      </c>
      <c r="AG1269" t="s">
        <v>82</v>
      </c>
      <c r="AH1269" t="s">
        <v>82</v>
      </c>
      <c r="AI1269" t="s">
        <v>82</v>
      </c>
      <c r="AJ1269">
        <v>1622624338</v>
      </c>
      <c r="AL1269" s="3" t="s">
        <v>16826</v>
      </c>
      <c r="AM1269" t="s">
        <v>1380</v>
      </c>
      <c r="AN1269">
        <v>21031448</v>
      </c>
      <c r="AO1269" t="s">
        <v>95</v>
      </c>
      <c r="AP1269" t="s">
        <v>16827</v>
      </c>
      <c r="AQ1269">
        <v>0</v>
      </c>
      <c r="AR1269" t="s">
        <v>95</v>
      </c>
      <c r="AS1269" t="s">
        <v>153</v>
      </c>
      <c r="AT1269" t="s">
        <v>16828</v>
      </c>
    </row>
    <row r="1270" spans="1:46" ht="19" x14ac:dyDescent="0.25">
      <c r="A1270">
        <v>4</v>
      </c>
      <c r="B1270" t="s">
        <v>16829</v>
      </c>
      <c r="C1270" s="1" t="s">
        <v>16830</v>
      </c>
      <c r="D1270" t="s">
        <v>12960</v>
      </c>
      <c r="E1270" t="s">
        <v>16831</v>
      </c>
      <c r="F1270" t="s">
        <v>29</v>
      </c>
      <c r="G1270" t="s">
        <v>5</v>
      </c>
      <c r="H1270">
        <v>1</v>
      </c>
      <c r="I1270">
        <v>3</v>
      </c>
      <c r="J1270" t="s">
        <v>16832</v>
      </c>
      <c r="K1270" t="s">
        <v>16833</v>
      </c>
      <c r="L1270" t="s">
        <v>2830</v>
      </c>
      <c r="M1270" t="s">
        <v>2</v>
      </c>
      <c r="N1270" t="s">
        <v>8</v>
      </c>
      <c r="O1270">
        <v>67352</v>
      </c>
      <c r="P1270" t="s">
        <v>16834</v>
      </c>
      <c r="Q1270" t="s">
        <v>16835</v>
      </c>
      <c r="R1270" t="s">
        <v>852</v>
      </c>
      <c r="S1270" t="s">
        <v>82</v>
      </c>
      <c r="T1270" t="s">
        <v>16836</v>
      </c>
      <c r="U1270" t="s">
        <v>16837</v>
      </c>
      <c r="V1270" t="s">
        <v>82</v>
      </c>
      <c r="W1270" s="2" t="s">
        <v>16838</v>
      </c>
      <c r="X1270" t="s">
        <v>16839</v>
      </c>
      <c r="Y1270" s="2" t="s">
        <v>16840</v>
      </c>
      <c r="Z1270" t="s">
        <v>86</v>
      </c>
      <c r="AA1270" t="s">
        <v>67</v>
      </c>
      <c r="AB1270" t="s">
        <v>16841</v>
      </c>
      <c r="AC1270" s="2" t="s">
        <v>16842</v>
      </c>
      <c r="AD1270" t="s">
        <v>86</v>
      </c>
      <c r="AE1270" t="s">
        <v>190</v>
      </c>
      <c r="AF1270" t="s">
        <v>171</v>
      </c>
      <c r="AG1270" t="s">
        <v>82</v>
      </c>
      <c r="AH1270" t="s">
        <v>82</v>
      </c>
      <c r="AI1270" t="s">
        <v>82</v>
      </c>
      <c r="AJ1270">
        <v>1622620317</v>
      </c>
      <c r="AL1270" s="3" t="s">
        <v>16843</v>
      </c>
      <c r="AM1270" t="s">
        <v>109</v>
      </c>
      <c r="AN1270">
        <v>21011427</v>
      </c>
      <c r="AO1270" t="s">
        <v>21</v>
      </c>
      <c r="AP1270" t="s">
        <v>16844</v>
      </c>
      <c r="AQ1270">
        <v>0</v>
      </c>
      <c r="AR1270" t="s">
        <v>21</v>
      </c>
      <c r="AS1270" t="s">
        <v>16845</v>
      </c>
      <c r="AT1270" t="s">
        <v>16846</v>
      </c>
    </row>
    <row r="1271" spans="1:46" ht="19" x14ac:dyDescent="0.25">
      <c r="A1271">
        <v>2</v>
      </c>
      <c r="B1271" t="s">
        <v>16847</v>
      </c>
      <c r="C1271" s="1" t="s">
        <v>16848</v>
      </c>
      <c r="D1271" t="s">
        <v>21</v>
      </c>
      <c r="E1271" t="s">
        <v>13922</v>
      </c>
      <c r="F1271" t="s">
        <v>29</v>
      </c>
      <c r="G1271" t="s">
        <v>5</v>
      </c>
      <c r="H1271">
        <v>2</v>
      </c>
      <c r="I1271">
        <v>2</v>
      </c>
      <c r="J1271" t="s">
        <v>16849</v>
      </c>
      <c r="K1271" t="s">
        <v>1505</v>
      </c>
      <c r="L1271" t="s">
        <v>551</v>
      </c>
      <c r="M1271" t="s">
        <v>2</v>
      </c>
      <c r="N1271" t="s">
        <v>8</v>
      </c>
      <c r="O1271">
        <v>67354</v>
      </c>
      <c r="P1271" t="s">
        <v>16850</v>
      </c>
      <c r="Q1271" t="s">
        <v>15259</v>
      </c>
      <c r="R1271" t="s">
        <v>82</v>
      </c>
      <c r="S1271" t="s">
        <v>82</v>
      </c>
      <c r="T1271" t="s">
        <v>13298</v>
      </c>
      <c r="U1271" t="s">
        <v>82</v>
      </c>
      <c r="V1271" t="s">
        <v>82</v>
      </c>
      <c r="W1271" s="2" t="s">
        <v>16851</v>
      </c>
      <c r="X1271" t="s">
        <v>16852</v>
      </c>
      <c r="Y1271" s="2" t="s">
        <v>16853</v>
      </c>
      <c r="Z1271" t="s">
        <v>14</v>
      </c>
      <c r="AA1271" t="s">
        <v>15</v>
      </c>
      <c r="AB1271" t="s">
        <v>16854</v>
      </c>
      <c r="AC1271" s="2" t="s">
        <v>16855</v>
      </c>
      <c r="AD1271" t="s">
        <v>14</v>
      </c>
      <c r="AE1271" t="s">
        <v>190</v>
      </c>
      <c r="AF1271" t="s">
        <v>171</v>
      </c>
      <c r="AG1271" t="s">
        <v>82</v>
      </c>
      <c r="AH1271" t="s">
        <v>82</v>
      </c>
      <c r="AI1271" t="s">
        <v>82</v>
      </c>
      <c r="AJ1271">
        <v>1622623170</v>
      </c>
      <c r="AL1271" s="3" t="s">
        <v>16856</v>
      </c>
      <c r="AM1271" t="s">
        <v>523</v>
      </c>
      <c r="AN1271">
        <v>21011442</v>
      </c>
      <c r="AO1271" t="s">
        <v>21</v>
      </c>
      <c r="AP1271" t="s">
        <v>16857</v>
      </c>
      <c r="AQ1271">
        <v>0</v>
      </c>
      <c r="AR1271" t="s">
        <v>21</v>
      </c>
      <c r="AS1271" t="s">
        <v>15004</v>
      </c>
      <c r="AT1271" t="s">
        <v>16858</v>
      </c>
    </row>
    <row r="1272" spans="1:46" ht="19" x14ac:dyDescent="0.25">
      <c r="A1272">
        <v>2</v>
      </c>
      <c r="B1272" t="s">
        <v>16859</v>
      </c>
      <c r="C1272" s="1" t="s">
        <v>16860</v>
      </c>
      <c r="D1272" t="s">
        <v>12960</v>
      </c>
      <c r="E1272" t="s">
        <v>16861</v>
      </c>
      <c r="F1272" t="s">
        <v>29</v>
      </c>
      <c r="G1272" t="s">
        <v>5</v>
      </c>
      <c r="H1272">
        <v>2</v>
      </c>
      <c r="I1272">
        <v>3</v>
      </c>
      <c r="J1272" t="s">
        <v>16849</v>
      </c>
      <c r="K1272" t="s">
        <v>1505</v>
      </c>
      <c r="L1272" t="s">
        <v>10090</v>
      </c>
      <c r="M1272" t="s">
        <v>2</v>
      </c>
      <c r="N1272" t="s">
        <v>8</v>
      </c>
      <c r="O1272">
        <v>67354</v>
      </c>
      <c r="P1272" t="s">
        <v>16862</v>
      </c>
      <c r="Q1272" t="s">
        <v>15259</v>
      </c>
      <c r="R1272" t="s">
        <v>82</v>
      </c>
      <c r="S1272" t="s">
        <v>82</v>
      </c>
      <c r="T1272" t="s">
        <v>1613</v>
      </c>
      <c r="U1272" t="s">
        <v>852</v>
      </c>
      <c r="V1272" t="s">
        <v>82</v>
      </c>
      <c r="W1272" s="2" t="s">
        <v>16863</v>
      </c>
      <c r="X1272" t="s">
        <v>16864</v>
      </c>
      <c r="Y1272" s="2" t="s">
        <v>16865</v>
      </c>
      <c r="Z1272" t="s">
        <v>14</v>
      </c>
      <c r="AA1272" t="s">
        <v>15</v>
      </c>
      <c r="AB1272" t="s">
        <v>16866</v>
      </c>
      <c r="AC1272" s="2" t="s">
        <v>16867</v>
      </c>
      <c r="AD1272" t="s">
        <v>14</v>
      </c>
      <c r="AE1272" t="s">
        <v>190</v>
      </c>
      <c r="AF1272" t="s">
        <v>171</v>
      </c>
      <c r="AG1272" t="s">
        <v>82</v>
      </c>
      <c r="AH1272" t="s">
        <v>82</v>
      </c>
      <c r="AI1272" t="s">
        <v>82</v>
      </c>
      <c r="AJ1272">
        <v>1622617529</v>
      </c>
      <c r="AL1272" s="3" t="s">
        <v>16868</v>
      </c>
      <c r="AM1272" t="s">
        <v>523</v>
      </c>
      <c r="AN1272">
        <v>21011418</v>
      </c>
      <c r="AO1272" t="s">
        <v>21</v>
      </c>
      <c r="AP1272" t="s">
        <v>3667</v>
      </c>
      <c r="AQ1272">
        <v>0</v>
      </c>
      <c r="AR1272" t="s">
        <v>21</v>
      </c>
      <c r="AS1272" t="s">
        <v>7350</v>
      </c>
      <c r="AT1272" t="s">
        <v>16869</v>
      </c>
    </row>
    <row r="1273" spans="1:46" ht="19" x14ac:dyDescent="0.25">
      <c r="A1273">
        <v>2</v>
      </c>
      <c r="B1273" t="s">
        <v>16870</v>
      </c>
      <c r="C1273" s="1" t="s">
        <v>16871</v>
      </c>
      <c r="D1273" t="s">
        <v>12960</v>
      </c>
      <c r="E1273" t="s">
        <v>16872</v>
      </c>
      <c r="F1273" t="s">
        <v>29</v>
      </c>
      <c r="G1273" t="s">
        <v>5</v>
      </c>
      <c r="H1273">
        <v>1</v>
      </c>
      <c r="I1273">
        <v>2</v>
      </c>
      <c r="J1273" t="s">
        <v>16873</v>
      </c>
      <c r="K1273" t="s">
        <v>1505</v>
      </c>
      <c r="L1273" t="s">
        <v>10090</v>
      </c>
      <c r="M1273" t="s">
        <v>2</v>
      </c>
      <c r="N1273" t="s">
        <v>8</v>
      </c>
      <c r="O1273">
        <v>67354</v>
      </c>
      <c r="P1273" t="s">
        <v>16874</v>
      </c>
      <c r="Q1273" t="s">
        <v>15259</v>
      </c>
      <c r="R1273" t="s">
        <v>82</v>
      </c>
      <c r="S1273" t="s">
        <v>82</v>
      </c>
      <c r="T1273" t="s">
        <v>1613</v>
      </c>
      <c r="U1273" t="s">
        <v>82</v>
      </c>
      <c r="V1273" t="s">
        <v>82</v>
      </c>
      <c r="W1273" s="2" t="s">
        <v>16875</v>
      </c>
      <c r="X1273" t="s">
        <v>16876</v>
      </c>
      <c r="Y1273" s="2" t="s">
        <v>16877</v>
      </c>
      <c r="Z1273" t="s">
        <v>14</v>
      </c>
      <c r="AA1273" t="s">
        <v>150</v>
      </c>
      <c r="AB1273" t="s">
        <v>8718</v>
      </c>
      <c r="AC1273" s="2" t="s">
        <v>16878</v>
      </c>
      <c r="AD1273" t="s">
        <v>14</v>
      </c>
      <c r="AE1273" t="s">
        <v>190</v>
      </c>
      <c r="AF1273" t="s">
        <v>171</v>
      </c>
      <c r="AG1273" t="s">
        <v>82</v>
      </c>
      <c r="AH1273" t="s">
        <v>82</v>
      </c>
      <c r="AI1273" t="s">
        <v>82</v>
      </c>
      <c r="AJ1273">
        <v>1622617091</v>
      </c>
      <c r="AL1273" s="3" t="s">
        <v>16879</v>
      </c>
      <c r="AM1273" t="s">
        <v>523</v>
      </c>
      <c r="AN1273">
        <v>21011416</v>
      </c>
      <c r="AO1273" t="s">
        <v>21</v>
      </c>
      <c r="AP1273" t="s">
        <v>16880</v>
      </c>
      <c r="AQ1273">
        <v>0</v>
      </c>
      <c r="AR1273" t="s">
        <v>21</v>
      </c>
      <c r="AS1273" t="s">
        <v>16881</v>
      </c>
      <c r="AT1273" t="s">
        <v>16882</v>
      </c>
    </row>
    <row r="1274" spans="1:46" ht="19" x14ac:dyDescent="0.25">
      <c r="A1274">
        <v>3</v>
      </c>
      <c r="B1274" t="s">
        <v>16883</v>
      </c>
      <c r="C1274" s="1" t="s">
        <v>16884</v>
      </c>
      <c r="D1274" t="s">
        <v>12960</v>
      </c>
      <c r="E1274" t="s">
        <v>16885</v>
      </c>
      <c r="F1274" t="s">
        <v>29</v>
      </c>
      <c r="G1274" t="s">
        <v>5</v>
      </c>
      <c r="H1274">
        <v>1</v>
      </c>
      <c r="I1274">
        <v>3</v>
      </c>
      <c r="J1274" t="s">
        <v>16886</v>
      </c>
      <c r="K1274" t="s">
        <v>16886</v>
      </c>
      <c r="L1274" t="s">
        <v>513</v>
      </c>
      <c r="M1274" t="s">
        <v>2</v>
      </c>
      <c r="N1274" t="s">
        <v>8</v>
      </c>
      <c r="O1274">
        <v>67372</v>
      </c>
      <c r="P1274" t="s">
        <v>16887</v>
      </c>
      <c r="Q1274" t="s">
        <v>16888</v>
      </c>
      <c r="R1274" t="s">
        <v>82</v>
      </c>
      <c r="S1274" t="s">
        <v>82</v>
      </c>
      <c r="T1274" t="s">
        <v>16886</v>
      </c>
      <c r="U1274" t="s">
        <v>82</v>
      </c>
      <c r="V1274" t="s">
        <v>82</v>
      </c>
      <c r="W1274" s="2" t="s">
        <v>16889</v>
      </c>
      <c r="X1274" t="s">
        <v>16890</v>
      </c>
      <c r="Y1274" s="2" t="s">
        <v>16891</v>
      </c>
      <c r="Z1274" t="s">
        <v>210</v>
      </c>
      <c r="AA1274" t="s">
        <v>500</v>
      </c>
      <c r="AB1274" t="s">
        <v>16892</v>
      </c>
      <c r="AC1274" s="2" t="s">
        <v>16893</v>
      </c>
      <c r="AD1274" t="s">
        <v>210</v>
      </c>
      <c r="AE1274" t="s">
        <v>500</v>
      </c>
      <c r="AF1274" t="s">
        <v>230</v>
      </c>
      <c r="AG1274" t="s">
        <v>82</v>
      </c>
      <c r="AH1274" t="s">
        <v>82</v>
      </c>
      <c r="AI1274" t="s">
        <v>82</v>
      </c>
      <c r="AJ1274">
        <v>1622623405</v>
      </c>
      <c r="AL1274" s="3" t="s">
        <v>16894</v>
      </c>
      <c r="AM1274" t="s">
        <v>523</v>
      </c>
      <c r="AN1274">
        <v>21011444</v>
      </c>
      <c r="AO1274" t="s">
        <v>529</v>
      </c>
      <c r="AP1274" t="s">
        <v>16895</v>
      </c>
      <c r="AQ1274">
        <v>0</v>
      </c>
      <c r="AR1274" t="s">
        <v>21</v>
      </c>
      <c r="AS1274" t="s">
        <v>16896</v>
      </c>
      <c r="AT1274" t="s">
        <v>16897</v>
      </c>
    </row>
    <row r="1275" spans="1:46" ht="19" x14ac:dyDescent="0.25">
      <c r="A1275">
        <v>2</v>
      </c>
      <c r="B1275" t="s">
        <v>16898</v>
      </c>
      <c r="C1275" s="1" t="s">
        <v>16899</v>
      </c>
      <c r="D1275" t="s">
        <v>12960</v>
      </c>
      <c r="E1275" t="s">
        <v>16900</v>
      </c>
      <c r="F1275" t="s">
        <v>29</v>
      </c>
      <c r="G1275" t="s">
        <v>5</v>
      </c>
      <c r="H1275">
        <v>1</v>
      </c>
      <c r="I1275">
        <v>1</v>
      </c>
      <c r="J1275" t="s">
        <v>12862</v>
      </c>
      <c r="K1275" t="s">
        <v>9180</v>
      </c>
      <c r="L1275" t="s">
        <v>11158</v>
      </c>
      <c r="M1275" t="s">
        <v>2</v>
      </c>
      <c r="N1275" t="s">
        <v>8</v>
      </c>
      <c r="O1275">
        <v>67359</v>
      </c>
      <c r="P1275" t="s">
        <v>16901</v>
      </c>
      <c r="Q1275" t="s">
        <v>13981</v>
      </c>
      <c r="R1275" t="s">
        <v>82</v>
      </c>
      <c r="S1275" t="s">
        <v>82</v>
      </c>
      <c r="T1275" t="s">
        <v>16902</v>
      </c>
      <c r="U1275" t="s">
        <v>82</v>
      </c>
      <c r="V1275" t="s">
        <v>82</v>
      </c>
      <c r="W1275" s="2" t="s">
        <v>16903</v>
      </c>
      <c r="X1275" t="s">
        <v>16904</v>
      </c>
      <c r="Y1275" s="2" t="s">
        <v>16905</v>
      </c>
      <c r="Z1275" t="s">
        <v>86</v>
      </c>
      <c r="AA1275" t="s">
        <v>67</v>
      </c>
      <c r="AB1275" t="s">
        <v>16906</v>
      </c>
      <c r="AC1275" s="2" t="s">
        <v>16907</v>
      </c>
      <c r="AD1275" t="s">
        <v>210</v>
      </c>
      <c r="AE1275" t="s">
        <v>190</v>
      </c>
      <c r="AF1275" t="s">
        <v>18</v>
      </c>
      <c r="AG1275" t="s">
        <v>82</v>
      </c>
      <c r="AH1275" t="s">
        <v>82</v>
      </c>
      <c r="AI1275" t="s">
        <v>82</v>
      </c>
      <c r="AJ1275">
        <v>1622624260</v>
      </c>
      <c r="AL1275" s="3" t="s">
        <v>16908</v>
      </c>
      <c r="AM1275" t="s">
        <v>109</v>
      </c>
      <c r="AN1275">
        <v>21011447</v>
      </c>
      <c r="AO1275" t="s">
        <v>21</v>
      </c>
      <c r="AP1275" t="s">
        <v>14183</v>
      </c>
      <c r="AQ1275">
        <v>0</v>
      </c>
      <c r="AR1275" t="s">
        <v>21</v>
      </c>
      <c r="AS1275" t="s">
        <v>11458</v>
      </c>
      <c r="AT1275" t="s">
        <v>16909</v>
      </c>
    </row>
    <row r="1276" spans="1:46" ht="19" x14ac:dyDescent="0.25">
      <c r="A1276">
        <v>4</v>
      </c>
      <c r="B1276" t="s">
        <v>16910</v>
      </c>
      <c r="C1276" s="1" t="s">
        <v>16911</v>
      </c>
      <c r="D1276" t="s">
        <v>12960</v>
      </c>
      <c r="E1276" t="s">
        <v>4152</v>
      </c>
      <c r="F1276" t="s">
        <v>29</v>
      </c>
      <c r="G1276" t="s">
        <v>5</v>
      </c>
      <c r="H1276">
        <v>1</v>
      </c>
      <c r="I1276">
        <v>2</v>
      </c>
      <c r="J1276" t="s">
        <v>16912</v>
      </c>
      <c r="K1276" t="s">
        <v>16913</v>
      </c>
      <c r="L1276" t="s">
        <v>21</v>
      </c>
      <c r="M1276" t="s">
        <v>2</v>
      </c>
      <c r="N1276" t="s">
        <v>8</v>
      </c>
      <c r="O1276">
        <v>67311</v>
      </c>
      <c r="P1276" t="s">
        <v>16914</v>
      </c>
      <c r="Q1276" t="s">
        <v>16915</v>
      </c>
      <c r="R1276" t="s">
        <v>82</v>
      </c>
      <c r="S1276" t="s">
        <v>82</v>
      </c>
      <c r="T1276" t="s">
        <v>16916</v>
      </c>
      <c r="U1276" t="s">
        <v>82</v>
      </c>
      <c r="V1276" t="s">
        <v>82</v>
      </c>
      <c r="W1276" s="2" t="s">
        <v>16917</v>
      </c>
      <c r="X1276" t="s">
        <v>16918</v>
      </c>
      <c r="Y1276" s="2" t="s">
        <v>16919</v>
      </c>
      <c r="Z1276" t="s">
        <v>1282</v>
      </c>
      <c r="AA1276" t="s">
        <v>67</v>
      </c>
      <c r="AB1276" t="s">
        <v>16920</v>
      </c>
      <c r="AC1276" s="2" t="s">
        <v>16921</v>
      </c>
      <c r="AD1276" t="s">
        <v>86</v>
      </c>
      <c r="AE1276" t="s">
        <v>190</v>
      </c>
      <c r="AF1276" t="s">
        <v>18</v>
      </c>
      <c r="AG1276" t="s">
        <v>82</v>
      </c>
      <c r="AH1276" t="s">
        <v>82</v>
      </c>
      <c r="AI1276" t="s">
        <v>82</v>
      </c>
      <c r="AJ1276">
        <v>1622619312</v>
      </c>
      <c r="AL1276" s="3" t="s">
        <v>16922</v>
      </c>
      <c r="AM1276" t="s">
        <v>2493</v>
      </c>
      <c r="AN1276">
        <v>21011425</v>
      </c>
      <c r="AO1276" t="s">
        <v>8387</v>
      </c>
      <c r="AP1276" t="s">
        <v>16923</v>
      </c>
      <c r="AQ1276">
        <v>0</v>
      </c>
      <c r="AR1276" t="s">
        <v>21</v>
      </c>
      <c r="AS1276" t="s">
        <v>16924</v>
      </c>
      <c r="AT1276" t="s">
        <v>16925</v>
      </c>
    </row>
    <row r="1277" spans="1:46" ht="19" x14ac:dyDescent="0.25">
      <c r="A1277">
        <v>3</v>
      </c>
      <c r="B1277" t="s">
        <v>16926</v>
      </c>
      <c r="C1277" s="1" t="s">
        <v>16927</v>
      </c>
      <c r="D1277" t="s">
        <v>21</v>
      </c>
      <c r="E1277" t="s">
        <v>16928</v>
      </c>
      <c r="F1277" t="s">
        <v>29</v>
      </c>
      <c r="G1277" t="s">
        <v>5</v>
      </c>
      <c r="H1277">
        <v>2</v>
      </c>
      <c r="I1277">
        <v>2</v>
      </c>
      <c r="J1277" t="s">
        <v>16929</v>
      </c>
      <c r="K1277" t="s">
        <v>5445</v>
      </c>
      <c r="L1277" t="s">
        <v>3853</v>
      </c>
      <c r="M1277" t="s">
        <v>2</v>
      </c>
      <c r="N1277" t="s">
        <v>8</v>
      </c>
      <c r="O1277">
        <v>0</v>
      </c>
      <c r="P1277">
        <v>350811305130001</v>
      </c>
      <c r="Q1277" t="s">
        <v>16930</v>
      </c>
      <c r="R1277" t="s">
        <v>82</v>
      </c>
      <c r="S1277" t="s">
        <v>82</v>
      </c>
      <c r="T1277" t="s">
        <v>3853</v>
      </c>
      <c r="U1277" t="s">
        <v>82</v>
      </c>
      <c r="V1277" t="s">
        <v>82</v>
      </c>
      <c r="W1277" s="2" t="s">
        <v>16931</v>
      </c>
      <c r="X1277" t="s">
        <v>16932</v>
      </c>
      <c r="Y1277" s="2" t="s">
        <v>16933</v>
      </c>
      <c r="Z1277" t="s">
        <v>14</v>
      </c>
      <c r="AA1277" t="s">
        <v>67</v>
      </c>
      <c r="AB1277" t="s">
        <v>6786</v>
      </c>
      <c r="AC1277" s="2" t="s">
        <v>16934</v>
      </c>
      <c r="AD1277" t="s">
        <v>14</v>
      </c>
      <c r="AE1277" t="s">
        <v>190</v>
      </c>
      <c r="AF1277" t="s">
        <v>171</v>
      </c>
      <c r="AG1277" t="s">
        <v>82</v>
      </c>
      <c r="AH1277" t="s">
        <v>82</v>
      </c>
      <c r="AI1277" t="s">
        <v>82</v>
      </c>
      <c r="AJ1277">
        <v>1622620930</v>
      </c>
      <c r="AL1277" s="3" t="s">
        <v>16935</v>
      </c>
      <c r="AM1277" t="s">
        <v>2493</v>
      </c>
      <c r="AN1277">
        <v>21011429</v>
      </c>
      <c r="AO1277" t="s">
        <v>21</v>
      </c>
      <c r="AP1277" t="s">
        <v>16936</v>
      </c>
      <c r="AQ1277">
        <v>0</v>
      </c>
      <c r="AR1277" t="s">
        <v>16937</v>
      </c>
      <c r="AS1277" t="s">
        <v>16938</v>
      </c>
      <c r="AT1277" t="s">
        <v>16939</v>
      </c>
    </row>
    <row r="1278" spans="1:46" ht="19" x14ac:dyDescent="0.25">
      <c r="A1278">
        <v>2</v>
      </c>
      <c r="B1278" t="s">
        <v>12774</v>
      </c>
      <c r="C1278" s="1" t="s">
        <v>16940</v>
      </c>
      <c r="D1278" t="s">
        <v>95</v>
      </c>
      <c r="E1278" t="s">
        <v>16941</v>
      </c>
      <c r="F1278" t="s">
        <v>29</v>
      </c>
      <c r="G1278" t="s">
        <v>5</v>
      </c>
      <c r="H1278">
        <v>3</v>
      </c>
      <c r="I1278">
        <v>3</v>
      </c>
      <c r="J1278" t="s">
        <v>549</v>
      </c>
      <c r="K1278" t="s">
        <v>16733</v>
      </c>
      <c r="L1278" t="s">
        <v>746</v>
      </c>
      <c r="M1278" t="s">
        <v>33</v>
      </c>
      <c r="N1278" t="s">
        <v>8</v>
      </c>
      <c r="O1278">
        <v>68155</v>
      </c>
      <c r="P1278" t="s">
        <v>16942</v>
      </c>
      <c r="Q1278" t="s">
        <v>16943</v>
      </c>
      <c r="R1278" t="s">
        <v>82</v>
      </c>
      <c r="S1278" t="s">
        <v>82</v>
      </c>
      <c r="T1278" t="s">
        <v>16736</v>
      </c>
      <c r="U1278" t="s">
        <v>82</v>
      </c>
      <c r="V1278" t="s">
        <v>82</v>
      </c>
      <c r="W1278" s="2" t="s">
        <v>16944</v>
      </c>
      <c r="X1278" t="s">
        <v>16945</v>
      </c>
      <c r="Y1278" s="2" t="s">
        <v>16946</v>
      </c>
      <c r="Z1278" t="s">
        <v>14</v>
      </c>
      <c r="AA1278" t="s">
        <v>15</v>
      </c>
      <c r="AB1278" t="s">
        <v>9394</v>
      </c>
      <c r="AC1278" s="2" t="s">
        <v>16947</v>
      </c>
      <c r="AD1278" t="s">
        <v>14</v>
      </c>
      <c r="AE1278" t="s">
        <v>190</v>
      </c>
      <c r="AF1278" t="s">
        <v>171</v>
      </c>
      <c r="AG1278" t="s">
        <v>82</v>
      </c>
      <c r="AH1278" t="s">
        <v>82</v>
      </c>
      <c r="AI1278" t="s">
        <v>82</v>
      </c>
      <c r="AJ1278">
        <v>1622623594</v>
      </c>
      <c r="AL1278" s="3" t="s">
        <v>16948</v>
      </c>
      <c r="AM1278" t="s">
        <v>399</v>
      </c>
      <c r="AN1278">
        <v>21011445</v>
      </c>
      <c r="AO1278" t="s">
        <v>95</v>
      </c>
      <c r="AP1278" t="s">
        <v>16949</v>
      </c>
      <c r="AQ1278">
        <v>0</v>
      </c>
      <c r="AR1278" t="s">
        <v>95</v>
      </c>
      <c r="AS1278" t="s">
        <v>16950</v>
      </c>
      <c r="AT1278" t="s">
        <v>16951</v>
      </c>
    </row>
    <row r="1279" spans="1:46" ht="19" x14ac:dyDescent="0.25">
      <c r="A1279">
        <v>2</v>
      </c>
      <c r="B1279" t="s">
        <v>16952</v>
      </c>
      <c r="C1279" s="1" t="s">
        <v>16953</v>
      </c>
      <c r="D1279" t="s">
        <v>12960</v>
      </c>
      <c r="E1279" t="s">
        <v>16954</v>
      </c>
      <c r="F1279" t="s">
        <v>29</v>
      </c>
      <c r="G1279" t="s">
        <v>5</v>
      </c>
      <c r="H1279">
        <v>2</v>
      </c>
      <c r="I1279">
        <v>3</v>
      </c>
      <c r="J1279" t="s">
        <v>2986</v>
      </c>
      <c r="K1279" t="s">
        <v>2986</v>
      </c>
      <c r="L1279" t="s">
        <v>989</v>
      </c>
      <c r="M1279" t="s">
        <v>2</v>
      </c>
      <c r="N1279" t="s">
        <v>8</v>
      </c>
      <c r="O1279">
        <v>67356</v>
      </c>
      <c r="P1279" t="s">
        <v>82</v>
      </c>
      <c r="Q1279" t="s">
        <v>16955</v>
      </c>
      <c r="R1279" t="s">
        <v>852</v>
      </c>
      <c r="S1279" t="s">
        <v>82</v>
      </c>
      <c r="T1279" t="s">
        <v>16956</v>
      </c>
      <c r="U1279" t="s">
        <v>852</v>
      </c>
      <c r="V1279" t="s">
        <v>82</v>
      </c>
      <c r="W1279" s="2" t="s">
        <v>16957</v>
      </c>
      <c r="X1279" t="s">
        <v>16958</v>
      </c>
      <c r="Y1279" s="2" t="s">
        <v>16959</v>
      </c>
      <c r="Z1279" t="s">
        <v>14</v>
      </c>
      <c r="AA1279" t="s">
        <v>150</v>
      </c>
      <c r="AB1279" t="s">
        <v>12374</v>
      </c>
      <c r="AC1279" s="2" t="s">
        <v>16960</v>
      </c>
      <c r="AD1279" t="s">
        <v>14</v>
      </c>
      <c r="AE1279" t="s">
        <v>190</v>
      </c>
      <c r="AF1279" t="s">
        <v>171</v>
      </c>
      <c r="AG1279" t="s">
        <v>82</v>
      </c>
      <c r="AH1279" t="s">
        <v>852</v>
      </c>
      <c r="AI1279" t="s">
        <v>82</v>
      </c>
      <c r="AJ1279">
        <v>1622624388</v>
      </c>
      <c r="AL1279" s="3" t="s">
        <v>16961</v>
      </c>
      <c r="AM1279" t="s">
        <v>89</v>
      </c>
      <c r="AN1279">
        <v>21051449</v>
      </c>
      <c r="AO1279" t="s">
        <v>21</v>
      </c>
      <c r="AP1279" t="s">
        <v>2460</v>
      </c>
      <c r="AQ1279">
        <v>0</v>
      </c>
      <c r="AR1279" t="s">
        <v>95</v>
      </c>
      <c r="AS1279" t="s">
        <v>8986</v>
      </c>
      <c r="AT1279" t="s">
        <v>16962</v>
      </c>
    </row>
    <row r="1280" spans="1:46" ht="19" x14ac:dyDescent="0.25">
      <c r="A1280">
        <v>3</v>
      </c>
      <c r="B1280" t="s">
        <v>16963</v>
      </c>
      <c r="C1280" s="1" t="s">
        <v>16964</v>
      </c>
      <c r="D1280" t="s">
        <v>21</v>
      </c>
      <c r="E1280" t="s">
        <v>16965</v>
      </c>
      <c r="F1280" t="s">
        <v>29</v>
      </c>
      <c r="G1280" t="s">
        <v>5</v>
      </c>
      <c r="H1280">
        <v>1</v>
      </c>
      <c r="I1280">
        <v>3</v>
      </c>
      <c r="J1280" t="s">
        <v>16966</v>
      </c>
      <c r="K1280" t="s">
        <v>3704</v>
      </c>
      <c r="L1280" t="s">
        <v>1956</v>
      </c>
      <c r="M1280" t="s">
        <v>2</v>
      </c>
      <c r="N1280" t="s">
        <v>8</v>
      </c>
      <c r="O1280">
        <v>67355</v>
      </c>
      <c r="P1280" t="s">
        <v>16967</v>
      </c>
      <c r="Q1280" t="s">
        <v>16968</v>
      </c>
      <c r="R1280" t="s">
        <v>82</v>
      </c>
      <c r="S1280" t="s">
        <v>82</v>
      </c>
      <c r="T1280" t="s">
        <v>16969</v>
      </c>
      <c r="U1280" t="s">
        <v>82</v>
      </c>
      <c r="V1280" t="s">
        <v>82</v>
      </c>
      <c r="W1280" s="2" t="s">
        <v>16970</v>
      </c>
      <c r="X1280" t="s">
        <v>16695</v>
      </c>
      <c r="Y1280" s="2" t="s">
        <v>16971</v>
      </c>
      <c r="Z1280" t="s">
        <v>14</v>
      </c>
      <c r="AA1280" t="s">
        <v>67</v>
      </c>
      <c r="AB1280" t="s">
        <v>16972</v>
      </c>
      <c r="AC1280" s="2" t="s">
        <v>16973</v>
      </c>
      <c r="AD1280" t="s">
        <v>86</v>
      </c>
      <c r="AE1280" t="s">
        <v>190</v>
      </c>
      <c r="AF1280" t="s">
        <v>171</v>
      </c>
      <c r="AG1280" t="s">
        <v>82</v>
      </c>
      <c r="AH1280" t="s">
        <v>82</v>
      </c>
      <c r="AI1280" t="s">
        <v>82</v>
      </c>
      <c r="AJ1280">
        <v>1621510376</v>
      </c>
      <c r="AL1280" s="3" t="s">
        <v>16974</v>
      </c>
      <c r="AM1280" t="s">
        <v>3183</v>
      </c>
      <c r="AN1280">
        <v>21021171</v>
      </c>
      <c r="AO1280" t="s">
        <v>21</v>
      </c>
      <c r="AP1280" t="s">
        <v>16975</v>
      </c>
      <c r="AQ1280">
        <v>0</v>
      </c>
      <c r="AR1280" t="s">
        <v>21</v>
      </c>
      <c r="AS1280" t="s">
        <v>2587</v>
      </c>
      <c r="AT1280" t="s">
        <v>16976</v>
      </c>
    </row>
    <row r="1281" spans="1:46" ht="19" x14ac:dyDescent="0.25">
      <c r="A1281">
        <v>0</v>
      </c>
      <c r="B1281" t="s">
        <v>16977</v>
      </c>
      <c r="C1281" s="1" t="s">
        <v>16978</v>
      </c>
      <c r="D1281" t="s">
        <v>95</v>
      </c>
      <c r="E1281" t="s">
        <v>16979</v>
      </c>
      <c r="F1281" t="s">
        <v>29</v>
      </c>
      <c r="G1281" t="s">
        <v>5</v>
      </c>
      <c r="H1281">
        <v>2</v>
      </c>
      <c r="I1281">
        <v>2</v>
      </c>
      <c r="J1281" t="s">
        <v>16980</v>
      </c>
      <c r="K1281" t="s">
        <v>16981</v>
      </c>
      <c r="L1281" t="s">
        <v>10754</v>
      </c>
      <c r="M1281" t="s">
        <v>33</v>
      </c>
      <c r="N1281" t="s">
        <v>8</v>
      </c>
      <c r="O1281">
        <v>68155</v>
      </c>
      <c r="P1281" t="s">
        <v>16982</v>
      </c>
      <c r="Q1281" t="s">
        <v>16983</v>
      </c>
      <c r="R1281" t="s">
        <v>82</v>
      </c>
      <c r="S1281" t="s">
        <v>82</v>
      </c>
      <c r="T1281" t="s">
        <v>16981</v>
      </c>
      <c r="U1281" t="s">
        <v>82</v>
      </c>
      <c r="V1281" t="s">
        <v>82</v>
      </c>
      <c r="W1281" s="2" t="s">
        <v>16984</v>
      </c>
      <c r="X1281" t="s">
        <v>16985</v>
      </c>
      <c r="Y1281" s="2" t="s">
        <v>16986</v>
      </c>
      <c r="Z1281" t="s">
        <v>86</v>
      </c>
      <c r="AA1281" t="s">
        <v>67</v>
      </c>
      <c r="AB1281" t="s">
        <v>16987</v>
      </c>
      <c r="AC1281" s="2" t="s">
        <v>16988</v>
      </c>
      <c r="AD1281" t="s">
        <v>86</v>
      </c>
      <c r="AE1281" t="s">
        <v>190</v>
      </c>
      <c r="AF1281" t="s">
        <v>18</v>
      </c>
      <c r="AG1281" t="s">
        <v>82</v>
      </c>
      <c r="AH1281" t="s">
        <v>82</v>
      </c>
      <c r="AI1281" t="s">
        <v>82</v>
      </c>
      <c r="AJ1281">
        <v>1622624663</v>
      </c>
      <c r="AL1281" s="3" t="s">
        <v>16989</v>
      </c>
      <c r="AM1281" t="s">
        <v>464</v>
      </c>
      <c r="AN1281">
        <v>21011451</v>
      </c>
      <c r="AO1281" t="s">
        <v>95</v>
      </c>
      <c r="AP1281" t="s">
        <v>16990</v>
      </c>
      <c r="AQ1281">
        <v>0</v>
      </c>
      <c r="AR1281" t="s">
        <v>95</v>
      </c>
      <c r="AS1281" t="s">
        <v>16991</v>
      </c>
      <c r="AT1281" t="s">
        <v>16992</v>
      </c>
    </row>
    <row r="1282" spans="1:46" ht="19" x14ac:dyDescent="0.25">
      <c r="A1282">
        <v>4</v>
      </c>
      <c r="B1282" t="s">
        <v>16993</v>
      </c>
      <c r="C1282" s="1" t="s">
        <v>16994</v>
      </c>
      <c r="D1282" t="s">
        <v>5190</v>
      </c>
      <c r="E1282" t="s">
        <v>4567</v>
      </c>
      <c r="F1282" t="s">
        <v>29</v>
      </c>
      <c r="G1282" t="s">
        <v>5</v>
      </c>
      <c r="H1282">
        <v>1</v>
      </c>
      <c r="I1282">
        <v>3</v>
      </c>
      <c r="J1282" t="s">
        <v>16995</v>
      </c>
      <c r="K1282" t="s">
        <v>16996</v>
      </c>
      <c r="L1282" t="s">
        <v>16997</v>
      </c>
      <c r="M1282" t="s">
        <v>5195</v>
      </c>
      <c r="N1282" t="s">
        <v>5196</v>
      </c>
      <c r="O1282">
        <v>74354</v>
      </c>
      <c r="P1282" t="s">
        <v>82</v>
      </c>
      <c r="Q1282" t="s">
        <v>16998</v>
      </c>
      <c r="R1282" t="s">
        <v>82</v>
      </c>
      <c r="S1282" t="s">
        <v>82</v>
      </c>
      <c r="T1282" t="s">
        <v>16999</v>
      </c>
      <c r="U1282" t="s">
        <v>82</v>
      </c>
      <c r="V1282" t="s">
        <v>82</v>
      </c>
      <c r="W1282" s="2" t="s">
        <v>17000</v>
      </c>
      <c r="X1282" t="s">
        <v>17001</v>
      </c>
      <c r="Y1282" s="2" t="s">
        <v>17002</v>
      </c>
      <c r="Z1282" t="s">
        <v>14</v>
      </c>
      <c r="AA1282" t="s">
        <v>15</v>
      </c>
      <c r="AB1282" t="s">
        <v>13006</v>
      </c>
      <c r="AC1282" s="2" t="s">
        <v>17003</v>
      </c>
      <c r="AD1282" t="s">
        <v>14</v>
      </c>
      <c r="AE1282" t="s">
        <v>190</v>
      </c>
      <c r="AF1282" t="s">
        <v>171</v>
      </c>
      <c r="AG1282" t="s">
        <v>82</v>
      </c>
      <c r="AH1282" t="s">
        <v>82</v>
      </c>
      <c r="AI1282" t="s">
        <v>82</v>
      </c>
      <c r="AJ1282">
        <v>1622625028</v>
      </c>
      <c r="AL1282" s="3" t="s">
        <v>17004</v>
      </c>
      <c r="AM1282" t="s">
        <v>48</v>
      </c>
      <c r="AN1282">
        <v>21051453</v>
      </c>
      <c r="AO1282" t="s">
        <v>5190</v>
      </c>
      <c r="AP1282" t="s">
        <v>13654</v>
      </c>
      <c r="AQ1282">
        <v>0</v>
      </c>
      <c r="AR1282" t="s">
        <v>5190</v>
      </c>
      <c r="AS1282" t="s">
        <v>721</v>
      </c>
      <c r="AT1282" t="s">
        <v>17005</v>
      </c>
    </row>
    <row r="1283" spans="1:46" ht="19" x14ac:dyDescent="0.25">
      <c r="A1283">
        <v>3</v>
      </c>
      <c r="B1283" t="s">
        <v>17006</v>
      </c>
      <c r="C1283" s="1" t="s">
        <v>17007</v>
      </c>
      <c r="D1283" t="s">
        <v>95</v>
      </c>
      <c r="E1283" t="s">
        <v>13642</v>
      </c>
      <c r="F1283" t="s">
        <v>29</v>
      </c>
      <c r="G1283" t="s">
        <v>5</v>
      </c>
      <c r="H1283">
        <v>1</v>
      </c>
      <c r="I1283">
        <v>2</v>
      </c>
      <c r="J1283" t="s">
        <v>17008</v>
      </c>
      <c r="K1283" t="s">
        <v>17008</v>
      </c>
      <c r="L1283" t="s">
        <v>17009</v>
      </c>
      <c r="M1283" t="s">
        <v>5772</v>
      </c>
      <c r="N1283" t="s">
        <v>7745</v>
      </c>
      <c r="O1283">
        <v>0</v>
      </c>
      <c r="P1283" t="s">
        <v>17010</v>
      </c>
      <c r="Q1283" t="s">
        <v>3824</v>
      </c>
      <c r="R1283" t="s">
        <v>82</v>
      </c>
      <c r="S1283" t="s">
        <v>82</v>
      </c>
      <c r="T1283" t="s">
        <v>2419</v>
      </c>
      <c r="U1283" t="s">
        <v>82</v>
      </c>
      <c r="V1283" t="s">
        <v>82</v>
      </c>
      <c r="W1283" s="2" t="s">
        <v>17011</v>
      </c>
      <c r="X1283" t="s">
        <v>2487</v>
      </c>
      <c r="Y1283" s="2" t="s">
        <v>17012</v>
      </c>
      <c r="Z1283" t="s">
        <v>86</v>
      </c>
      <c r="AA1283" t="s">
        <v>67</v>
      </c>
      <c r="AB1283" t="s">
        <v>4051</v>
      </c>
      <c r="AC1283" s="2" t="s">
        <v>17013</v>
      </c>
      <c r="AD1283" t="s">
        <v>86</v>
      </c>
      <c r="AE1283" t="s">
        <v>190</v>
      </c>
      <c r="AF1283" t="s">
        <v>171</v>
      </c>
      <c r="AG1283" t="s">
        <v>82</v>
      </c>
      <c r="AH1283" t="s">
        <v>82</v>
      </c>
      <c r="AI1283" t="s">
        <v>82</v>
      </c>
      <c r="AJ1283">
        <v>1622624695</v>
      </c>
      <c r="AL1283" s="3" t="s">
        <v>17014</v>
      </c>
      <c r="AM1283" t="s">
        <v>2493</v>
      </c>
      <c r="AN1283">
        <v>21011452</v>
      </c>
      <c r="AO1283" t="s">
        <v>95</v>
      </c>
      <c r="AP1283" t="s">
        <v>9818</v>
      </c>
      <c r="AQ1283">
        <v>0</v>
      </c>
      <c r="AR1283" t="s">
        <v>95</v>
      </c>
      <c r="AS1283" t="s">
        <v>4989</v>
      </c>
      <c r="AT1283" t="s">
        <v>17015</v>
      </c>
    </row>
    <row r="1284" spans="1:46" ht="19" x14ac:dyDescent="0.25">
      <c r="A1284">
        <v>2</v>
      </c>
      <c r="B1284" t="s">
        <v>17016</v>
      </c>
      <c r="C1284" s="1" t="s">
        <v>17017</v>
      </c>
      <c r="D1284" t="s">
        <v>95</v>
      </c>
      <c r="E1284" t="s">
        <v>17018</v>
      </c>
      <c r="F1284" t="s">
        <v>29</v>
      </c>
      <c r="G1284" t="s">
        <v>5</v>
      </c>
      <c r="H1284">
        <v>1</v>
      </c>
      <c r="I1284">
        <v>2</v>
      </c>
      <c r="J1284" t="s">
        <v>17019</v>
      </c>
      <c r="K1284" t="s">
        <v>17020</v>
      </c>
      <c r="L1284" t="s">
        <v>17021</v>
      </c>
      <c r="M1284" t="s">
        <v>33</v>
      </c>
      <c r="N1284" t="s">
        <v>2831</v>
      </c>
      <c r="O1284">
        <v>68193</v>
      </c>
      <c r="P1284" t="s">
        <v>17022</v>
      </c>
      <c r="Q1284" t="s">
        <v>17023</v>
      </c>
      <c r="R1284" t="s">
        <v>82</v>
      </c>
      <c r="S1284" t="s">
        <v>82</v>
      </c>
      <c r="T1284" t="s">
        <v>17024</v>
      </c>
      <c r="U1284" t="s">
        <v>82</v>
      </c>
      <c r="V1284" t="s">
        <v>82</v>
      </c>
      <c r="W1284" s="2" t="s">
        <v>17025</v>
      </c>
      <c r="X1284" t="s">
        <v>17026</v>
      </c>
      <c r="Y1284" s="2" t="s">
        <v>17027</v>
      </c>
      <c r="Z1284" t="s">
        <v>210</v>
      </c>
      <c r="AA1284" t="s">
        <v>15</v>
      </c>
      <c r="AB1284" t="s">
        <v>17028</v>
      </c>
      <c r="AC1284" s="2" t="s">
        <v>17029</v>
      </c>
      <c r="AD1284" t="s">
        <v>14</v>
      </c>
      <c r="AE1284" t="s">
        <v>3621</v>
      </c>
      <c r="AF1284" t="s">
        <v>108</v>
      </c>
      <c r="AG1284" t="s">
        <v>82</v>
      </c>
      <c r="AH1284" t="s">
        <v>82</v>
      </c>
      <c r="AI1284" t="s">
        <v>82</v>
      </c>
      <c r="AJ1284">
        <v>1622625480</v>
      </c>
      <c r="AL1284" s="3" t="s">
        <v>17030</v>
      </c>
      <c r="AM1284" t="s">
        <v>1380</v>
      </c>
      <c r="AN1284">
        <v>21031456</v>
      </c>
      <c r="AO1284" t="s">
        <v>95</v>
      </c>
      <c r="AP1284" t="s">
        <v>17031</v>
      </c>
      <c r="AQ1284">
        <v>0</v>
      </c>
      <c r="AR1284" t="s">
        <v>95</v>
      </c>
      <c r="AS1284" t="s">
        <v>17032</v>
      </c>
      <c r="AT1284" t="s">
        <v>17033</v>
      </c>
    </row>
    <row r="1285" spans="1:46" ht="19" x14ac:dyDescent="0.25">
      <c r="A1285">
        <v>3</v>
      </c>
      <c r="B1285" t="s">
        <v>11197</v>
      </c>
      <c r="C1285" s="1" t="s">
        <v>17034</v>
      </c>
      <c r="D1285" t="s">
        <v>12960</v>
      </c>
      <c r="E1285" t="s">
        <v>16689</v>
      </c>
      <c r="F1285" t="s">
        <v>29</v>
      </c>
      <c r="G1285" t="s">
        <v>5</v>
      </c>
      <c r="H1285">
        <v>2</v>
      </c>
      <c r="I1285">
        <v>2</v>
      </c>
      <c r="J1285" t="s">
        <v>16175</v>
      </c>
      <c r="K1285" t="s">
        <v>5564</v>
      </c>
      <c r="L1285" t="s">
        <v>2830</v>
      </c>
      <c r="M1285" t="s">
        <v>2</v>
      </c>
      <c r="N1285" t="s">
        <v>8</v>
      </c>
      <c r="O1285">
        <v>67352</v>
      </c>
      <c r="P1285" t="s">
        <v>5121</v>
      </c>
      <c r="Q1285" t="s">
        <v>5566</v>
      </c>
      <c r="R1285" t="s">
        <v>852</v>
      </c>
      <c r="S1285" t="s">
        <v>82</v>
      </c>
      <c r="T1285" t="s">
        <v>16163</v>
      </c>
      <c r="U1285" t="s">
        <v>852</v>
      </c>
      <c r="V1285" t="s">
        <v>82</v>
      </c>
      <c r="W1285" s="2" t="s">
        <v>17035</v>
      </c>
      <c r="X1285" t="s">
        <v>17036</v>
      </c>
      <c r="Y1285" s="2" t="s">
        <v>17037</v>
      </c>
      <c r="Z1285" t="s">
        <v>14</v>
      </c>
      <c r="AA1285" t="s">
        <v>15</v>
      </c>
      <c r="AB1285" t="s">
        <v>17038</v>
      </c>
      <c r="AC1285" s="2" t="s">
        <v>17039</v>
      </c>
      <c r="AD1285" t="s">
        <v>14</v>
      </c>
      <c r="AE1285" t="s">
        <v>190</v>
      </c>
      <c r="AF1285" t="s">
        <v>171</v>
      </c>
      <c r="AG1285" t="s">
        <v>82</v>
      </c>
      <c r="AH1285" t="s">
        <v>82</v>
      </c>
      <c r="AI1285" t="s">
        <v>82</v>
      </c>
      <c r="AJ1285">
        <v>1622619822</v>
      </c>
      <c r="AL1285" s="3" t="s">
        <v>17040</v>
      </c>
      <c r="AM1285" t="s">
        <v>523</v>
      </c>
      <c r="AN1285">
        <v>21011426</v>
      </c>
      <c r="AO1285" t="s">
        <v>21</v>
      </c>
      <c r="AP1285" t="s">
        <v>17041</v>
      </c>
      <c r="AQ1285">
        <v>0</v>
      </c>
      <c r="AR1285" t="s">
        <v>21</v>
      </c>
      <c r="AS1285" t="s">
        <v>17042</v>
      </c>
      <c r="AT1285" t="s">
        <v>17043</v>
      </c>
    </row>
    <row r="1286" spans="1:46" ht="19" x14ac:dyDescent="0.25">
      <c r="A1286">
        <v>2</v>
      </c>
      <c r="B1286" t="s">
        <v>16349</v>
      </c>
      <c r="C1286" s="1" t="s">
        <v>17044</v>
      </c>
      <c r="D1286" t="s">
        <v>21</v>
      </c>
      <c r="E1286" t="s">
        <v>17045</v>
      </c>
      <c r="F1286" t="s">
        <v>29</v>
      </c>
      <c r="G1286" t="s">
        <v>5</v>
      </c>
      <c r="H1286">
        <v>3</v>
      </c>
      <c r="I1286">
        <v>3</v>
      </c>
      <c r="J1286" t="s">
        <v>17046</v>
      </c>
      <c r="K1286" t="s">
        <v>8000</v>
      </c>
      <c r="L1286" t="s">
        <v>2830</v>
      </c>
      <c r="M1286" t="s">
        <v>21</v>
      </c>
      <c r="N1286" t="s">
        <v>8</v>
      </c>
      <c r="O1286">
        <v>67352</v>
      </c>
      <c r="P1286" t="s">
        <v>17047</v>
      </c>
      <c r="Q1286" t="s">
        <v>898</v>
      </c>
      <c r="R1286" t="s">
        <v>82</v>
      </c>
      <c r="S1286" t="s">
        <v>82</v>
      </c>
      <c r="T1286" t="s">
        <v>8000</v>
      </c>
      <c r="U1286" t="s">
        <v>82</v>
      </c>
      <c r="V1286" t="s">
        <v>82</v>
      </c>
      <c r="W1286" s="2" t="s">
        <v>17048</v>
      </c>
      <c r="X1286" t="s">
        <v>17049</v>
      </c>
      <c r="Y1286" s="2" t="s">
        <v>17050</v>
      </c>
      <c r="Z1286" t="s">
        <v>14</v>
      </c>
      <c r="AA1286" t="s">
        <v>15</v>
      </c>
      <c r="AB1286" t="s">
        <v>8214</v>
      </c>
      <c r="AC1286" s="2" t="s">
        <v>17051</v>
      </c>
      <c r="AD1286" t="s">
        <v>14</v>
      </c>
      <c r="AE1286" t="s">
        <v>190</v>
      </c>
      <c r="AF1286" t="s">
        <v>171</v>
      </c>
      <c r="AG1286" t="s">
        <v>82</v>
      </c>
      <c r="AH1286" t="s">
        <v>82</v>
      </c>
      <c r="AI1286" t="s">
        <v>82</v>
      </c>
      <c r="AJ1286">
        <v>1622626710</v>
      </c>
      <c r="AK1286" s="3" t="s">
        <v>82</v>
      </c>
      <c r="AL1286" s="3" t="s">
        <v>17052</v>
      </c>
      <c r="AM1286" t="s">
        <v>173</v>
      </c>
      <c r="AN1286">
        <v>21061460</v>
      </c>
      <c r="AO1286" t="s">
        <v>21</v>
      </c>
      <c r="AP1286" t="s">
        <v>17053</v>
      </c>
      <c r="AQ1286">
        <v>0</v>
      </c>
      <c r="AR1286" t="s">
        <v>21</v>
      </c>
      <c r="AS1286" t="s">
        <v>1449</v>
      </c>
      <c r="AT1286" t="s">
        <v>17054</v>
      </c>
    </row>
    <row r="1287" spans="1:46" ht="19" x14ac:dyDescent="0.25">
      <c r="A1287">
        <v>2</v>
      </c>
      <c r="B1287" t="s">
        <v>17055</v>
      </c>
      <c r="C1287" s="1" t="s">
        <v>17056</v>
      </c>
      <c r="D1287" t="s">
        <v>12960</v>
      </c>
      <c r="E1287" t="s">
        <v>15511</v>
      </c>
      <c r="F1287" t="s">
        <v>29</v>
      </c>
      <c r="G1287" t="s">
        <v>5</v>
      </c>
      <c r="H1287">
        <v>1</v>
      </c>
      <c r="I1287">
        <v>3</v>
      </c>
      <c r="J1287" t="s">
        <v>14867</v>
      </c>
      <c r="K1287" t="s">
        <v>3441</v>
      </c>
      <c r="L1287" t="s">
        <v>1956</v>
      </c>
      <c r="M1287" t="s">
        <v>2</v>
      </c>
      <c r="N1287" t="s">
        <v>8</v>
      </c>
      <c r="O1287">
        <v>67355</v>
      </c>
      <c r="P1287" t="s">
        <v>17057</v>
      </c>
      <c r="Q1287" t="s">
        <v>6546</v>
      </c>
      <c r="R1287" t="s">
        <v>82</v>
      </c>
      <c r="S1287" t="s">
        <v>82</v>
      </c>
      <c r="T1287" t="s">
        <v>8409</v>
      </c>
      <c r="U1287" t="s">
        <v>82</v>
      </c>
      <c r="V1287" t="s">
        <v>82</v>
      </c>
      <c r="W1287" s="2" t="s">
        <v>17058</v>
      </c>
      <c r="X1287" t="s">
        <v>7158</v>
      </c>
      <c r="Y1287" s="2" t="s">
        <v>17059</v>
      </c>
      <c r="Z1287" t="s">
        <v>86</v>
      </c>
      <c r="AA1287" t="s">
        <v>15</v>
      </c>
      <c r="AB1287" t="s">
        <v>17060</v>
      </c>
      <c r="AC1287" s="2" t="s">
        <v>17061</v>
      </c>
      <c r="AD1287" t="s">
        <v>14</v>
      </c>
      <c r="AE1287" t="s">
        <v>190</v>
      </c>
      <c r="AF1287" t="s">
        <v>171</v>
      </c>
      <c r="AG1287" t="s">
        <v>82</v>
      </c>
      <c r="AH1287" t="s">
        <v>82</v>
      </c>
      <c r="AI1287" t="s">
        <v>82</v>
      </c>
      <c r="AJ1287">
        <v>1622625866</v>
      </c>
      <c r="AL1287" s="3" t="s">
        <v>17062</v>
      </c>
      <c r="AM1287" t="s">
        <v>8426</v>
      </c>
      <c r="AN1287">
        <v>21021457</v>
      </c>
      <c r="AO1287" t="s">
        <v>21</v>
      </c>
      <c r="AP1287" t="s">
        <v>6884</v>
      </c>
      <c r="AQ1287">
        <v>0</v>
      </c>
      <c r="AR1287" t="s">
        <v>21</v>
      </c>
      <c r="AS1287" t="s">
        <v>17063</v>
      </c>
      <c r="AT1287" t="s">
        <v>17064</v>
      </c>
    </row>
    <row r="1288" spans="1:46" ht="19" x14ac:dyDescent="0.25">
      <c r="A1288">
        <v>2</v>
      </c>
      <c r="B1288" t="s">
        <v>17065</v>
      </c>
      <c r="C1288" s="1" t="s">
        <v>17066</v>
      </c>
      <c r="D1288" t="s">
        <v>95</v>
      </c>
      <c r="E1288" t="s">
        <v>17067</v>
      </c>
      <c r="F1288" t="s">
        <v>29</v>
      </c>
      <c r="G1288" t="s">
        <v>5</v>
      </c>
      <c r="H1288">
        <v>3</v>
      </c>
      <c r="I1288">
        <v>4</v>
      </c>
      <c r="J1288" t="s">
        <v>10398</v>
      </c>
      <c r="K1288" t="s">
        <v>2000</v>
      </c>
      <c r="L1288" t="s">
        <v>694</v>
      </c>
      <c r="M1288" t="s">
        <v>33</v>
      </c>
      <c r="N1288" t="s">
        <v>8</v>
      </c>
      <c r="O1288">
        <v>68156</v>
      </c>
      <c r="P1288" t="s">
        <v>17068</v>
      </c>
      <c r="Q1288" t="s">
        <v>15215</v>
      </c>
      <c r="R1288" t="s">
        <v>82</v>
      </c>
      <c r="S1288" t="s">
        <v>82</v>
      </c>
      <c r="T1288" t="s">
        <v>15859</v>
      </c>
      <c r="U1288" t="s">
        <v>82</v>
      </c>
      <c r="V1288" t="s">
        <v>82</v>
      </c>
      <c r="W1288" s="2" t="s">
        <v>17069</v>
      </c>
      <c r="X1288" t="s">
        <v>17070</v>
      </c>
      <c r="Y1288" s="2" t="s">
        <v>17071</v>
      </c>
      <c r="Z1288" t="s">
        <v>14</v>
      </c>
      <c r="AA1288" t="s">
        <v>67</v>
      </c>
      <c r="AB1288" t="s">
        <v>17072</v>
      </c>
      <c r="AC1288" s="2" t="s">
        <v>17073</v>
      </c>
      <c r="AD1288" t="s">
        <v>129</v>
      </c>
      <c r="AE1288" t="s">
        <v>190</v>
      </c>
      <c r="AF1288" t="s">
        <v>171</v>
      </c>
      <c r="AG1288" t="s">
        <v>82</v>
      </c>
      <c r="AH1288" t="s">
        <v>82</v>
      </c>
      <c r="AI1288" t="s">
        <v>82</v>
      </c>
      <c r="AJ1288">
        <v>1622624641</v>
      </c>
      <c r="AL1288" s="3" t="s">
        <v>17074</v>
      </c>
      <c r="AM1288" t="s">
        <v>1131</v>
      </c>
      <c r="AN1288">
        <v>21031450</v>
      </c>
      <c r="AO1288" t="s">
        <v>95</v>
      </c>
      <c r="AP1288" t="s">
        <v>17075</v>
      </c>
      <c r="AQ1288">
        <v>0</v>
      </c>
      <c r="AR1288" t="s">
        <v>95</v>
      </c>
      <c r="AS1288" t="s">
        <v>17076</v>
      </c>
      <c r="AT1288" t="s">
        <v>17077</v>
      </c>
    </row>
    <row r="1289" spans="1:46" ht="19" x14ac:dyDescent="0.25">
      <c r="A1289">
        <v>2</v>
      </c>
      <c r="B1289" t="s">
        <v>17078</v>
      </c>
      <c r="C1289" s="1" t="s">
        <v>17079</v>
      </c>
      <c r="D1289" t="s">
        <v>95</v>
      </c>
      <c r="E1289" t="s">
        <v>14173</v>
      </c>
      <c r="F1289" t="s">
        <v>29</v>
      </c>
      <c r="G1289" t="s">
        <v>5</v>
      </c>
      <c r="H1289">
        <v>1</v>
      </c>
      <c r="I1289">
        <v>1</v>
      </c>
      <c r="J1289" t="s">
        <v>13191</v>
      </c>
      <c r="K1289" t="s">
        <v>13192</v>
      </c>
      <c r="L1289" t="s">
        <v>694</v>
      </c>
      <c r="M1289" t="s">
        <v>33</v>
      </c>
      <c r="N1289" t="s">
        <v>8</v>
      </c>
      <c r="O1289">
        <v>68156</v>
      </c>
      <c r="P1289" t="s">
        <v>17080</v>
      </c>
      <c r="Q1289" t="s">
        <v>6546</v>
      </c>
      <c r="R1289" t="s">
        <v>82</v>
      </c>
      <c r="S1289" t="s">
        <v>82</v>
      </c>
      <c r="T1289" t="s">
        <v>13191</v>
      </c>
      <c r="U1289" t="s">
        <v>82</v>
      </c>
      <c r="V1289" t="s">
        <v>82</v>
      </c>
      <c r="W1289" s="2" t="s">
        <v>17081</v>
      </c>
      <c r="X1289" t="s">
        <v>14433</v>
      </c>
      <c r="Y1289" s="2" t="s">
        <v>17082</v>
      </c>
      <c r="Z1289" t="s">
        <v>129</v>
      </c>
      <c r="AA1289" t="s">
        <v>150</v>
      </c>
      <c r="AB1289" t="s">
        <v>7914</v>
      </c>
      <c r="AC1289" s="2" t="s">
        <v>17083</v>
      </c>
      <c r="AD1289" t="s">
        <v>129</v>
      </c>
      <c r="AE1289" t="s">
        <v>150</v>
      </c>
      <c r="AF1289" t="s">
        <v>230</v>
      </c>
      <c r="AG1289" t="s">
        <v>82</v>
      </c>
      <c r="AH1289" t="s">
        <v>82</v>
      </c>
      <c r="AI1289" t="s">
        <v>82</v>
      </c>
      <c r="AJ1289">
        <v>1622626080</v>
      </c>
      <c r="AL1289" s="3" t="s">
        <v>17084</v>
      </c>
      <c r="AM1289" t="s">
        <v>464</v>
      </c>
      <c r="AN1289">
        <v>21011458</v>
      </c>
      <c r="AO1289" t="s">
        <v>95</v>
      </c>
      <c r="AP1289" t="s">
        <v>17085</v>
      </c>
      <c r="AQ1289">
        <v>0</v>
      </c>
      <c r="AR1289" t="s">
        <v>95</v>
      </c>
      <c r="AS1289" t="s">
        <v>17086</v>
      </c>
      <c r="AT1289" t="s">
        <v>17087</v>
      </c>
    </row>
    <row r="1290" spans="1:46" ht="19" x14ac:dyDescent="0.25">
      <c r="A1290">
        <v>2</v>
      </c>
      <c r="B1290" t="s">
        <v>17088</v>
      </c>
      <c r="C1290" s="1" t="s">
        <v>17089</v>
      </c>
      <c r="D1290" t="s">
        <v>21</v>
      </c>
      <c r="E1290" t="s">
        <v>15355</v>
      </c>
      <c r="F1290" t="s">
        <v>29</v>
      </c>
      <c r="G1290" t="s">
        <v>5</v>
      </c>
      <c r="H1290">
        <v>1</v>
      </c>
      <c r="I1290">
        <v>2</v>
      </c>
      <c r="J1290" t="s">
        <v>17090</v>
      </c>
      <c r="K1290" t="s">
        <v>843</v>
      </c>
      <c r="L1290" t="s">
        <v>551</v>
      </c>
      <c r="M1290" t="s">
        <v>2</v>
      </c>
      <c r="N1290" t="s">
        <v>8</v>
      </c>
      <c r="O1290">
        <v>67354</v>
      </c>
      <c r="P1290" t="s">
        <v>17091</v>
      </c>
      <c r="Q1290" t="s">
        <v>17092</v>
      </c>
      <c r="R1290" t="s">
        <v>82</v>
      </c>
      <c r="S1290" t="s">
        <v>82</v>
      </c>
      <c r="T1290" t="s">
        <v>17093</v>
      </c>
      <c r="U1290" t="s">
        <v>82</v>
      </c>
      <c r="V1290" t="s">
        <v>82</v>
      </c>
      <c r="W1290" s="2" t="s">
        <v>17094</v>
      </c>
      <c r="X1290" t="s">
        <v>17095</v>
      </c>
      <c r="Y1290" s="2" t="s">
        <v>17096</v>
      </c>
      <c r="Z1290" t="s">
        <v>86</v>
      </c>
      <c r="AA1290" t="s">
        <v>67</v>
      </c>
      <c r="AB1290" t="s">
        <v>17097</v>
      </c>
      <c r="AC1290" s="2" t="s">
        <v>17098</v>
      </c>
      <c r="AD1290" t="s">
        <v>86</v>
      </c>
      <c r="AE1290" t="s">
        <v>150</v>
      </c>
      <c r="AF1290" t="s">
        <v>230</v>
      </c>
      <c r="AG1290" t="s">
        <v>82</v>
      </c>
      <c r="AH1290" t="s">
        <v>82</v>
      </c>
      <c r="AI1290" t="s">
        <v>82</v>
      </c>
      <c r="AJ1290">
        <v>1622625302</v>
      </c>
      <c r="AL1290" s="3" t="s">
        <v>17099</v>
      </c>
      <c r="AM1290" t="s">
        <v>737</v>
      </c>
      <c r="AN1290">
        <v>21011454</v>
      </c>
      <c r="AO1290" t="s">
        <v>21</v>
      </c>
      <c r="AP1290" t="s">
        <v>17100</v>
      </c>
      <c r="AQ1290">
        <v>0</v>
      </c>
      <c r="AR1290" t="s">
        <v>21</v>
      </c>
      <c r="AS1290" t="s">
        <v>17101</v>
      </c>
      <c r="AT1290" t="s">
        <v>17102</v>
      </c>
    </row>
    <row r="1291" spans="1:46" ht="19" x14ac:dyDescent="0.25">
      <c r="A1291">
        <v>2</v>
      </c>
      <c r="B1291" t="s">
        <v>17103</v>
      </c>
      <c r="C1291" s="1" t="s">
        <v>17104</v>
      </c>
      <c r="D1291" t="s">
        <v>12960</v>
      </c>
      <c r="E1291" t="s">
        <v>15811</v>
      </c>
      <c r="F1291" t="s">
        <v>29</v>
      </c>
      <c r="G1291" t="s">
        <v>5</v>
      </c>
      <c r="H1291">
        <v>3</v>
      </c>
      <c r="I1291">
        <v>3</v>
      </c>
      <c r="J1291" t="s">
        <v>1049</v>
      </c>
      <c r="K1291" t="s">
        <v>10131</v>
      </c>
      <c r="L1291" t="s">
        <v>10010</v>
      </c>
      <c r="M1291" t="s">
        <v>2</v>
      </c>
      <c r="N1291" t="s">
        <v>8</v>
      </c>
      <c r="O1291">
        <v>67356</v>
      </c>
      <c r="P1291" t="s">
        <v>17105</v>
      </c>
      <c r="Q1291" t="s">
        <v>2629</v>
      </c>
      <c r="R1291" t="s">
        <v>82</v>
      </c>
      <c r="S1291" t="s">
        <v>82</v>
      </c>
      <c r="T1291" t="s">
        <v>17106</v>
      </c>
      <c r="U1291" t="s">
        <v>82</v>
      </c>
      <c r="V1291" t="s">
        <v>82</v>
      </c>
      <c r="W1291" s="2" t="s">
        <v>17107</v>
      </c>
      <c r="X1291" t="s">
        <v>14303</v>
      </c>
      <c r="Y1291" s="2" t="s">
        <v>17108</v>
      </c>
      <c r="Z1291" t="s">
        <v>210</v>
      </c>
      <c r="AA1291" t="s">
        <v>67</v>
      </c>
      <c r="AB1291" t="s">
        <v>17109</v>
      </c>
      <c r="AC1291" s="2" t="s">
        <v>17110</v>
      </c>
      <c r="AD1291" t="s">
        <v>210</v>
      </c>
      <c r="AE1291" t="s">
        <v>190</v>
      </c>
      <c r="AF1291" t="s">
        <v>18</v>
      </c>
      <c r="AG1291" t="s">
        <v>82</v>
      </c>
      <c r="AH1291" t="s">
        <v>82</v>
      </c>
      <c r="AI1291" t="s">
        <v>82</v>
      </c>
      <c r="AJ1291">
        <v>1622627395</v>
      </c>
      <c r="AL1291" s="3" t="s">
        <v>17111</v>
      </c>
      <c r="AM1291" t="s">
        <v>89</v>
      </c>
      <c r="AN1291">
        <v>21051462</v>
      </c>
      <c r="AO1291" t="s">
        <v>21</v>
      </c>
      <c r="AP1291" t="s">
        <v>5654</v>
      </c>
      <c r="AQ1291">
        <v>0</v>
      </c>
      <c r="AR1291" t="s">
        <v>21</v>
      </c>
      <c r="AS1291" t="s">
        <v>17112</v>
      </c>
      <c r="AT1291" t="s">
        <v>17113</v>
      </c>
    </row>
    <row r="1292" spans="1:46" ht="19" x14ac:dyDescent="0.25">
      <c r="A1292">
        <v>4</v>
      </c>
      <c r="B1292" t="s">
        <v>17114</v>
      </c>
      <c r="C1292" s="1" t="s">
        <v>17115</v>
      </c>
      <c r="D1292" t="s">
        <v>95</v>
      </c>
      <c r="E1292" t="s">
        <v>17116</v>
      </c>
      <c r="F1292" t="s">
        <v>29</v>
      </c>
      <c r="G1292" t="s">
        <v>5</v>
      </c>
      <c r="H1292">
        <v>2</v>
      </c>
      <c r="I1292">
        <v>2</v>
      </c>
      <c r="J1292" t="s">
        <v>17117</v>
      </c>
      <c r="K1292" t="s">
        <v>693</v>
      </c>
      <c r="L1292" t="s">
        <v>1051</v>
      </c>
      <c r="M1292" t="s">
        <v>33</v>
      </c>
      <c r="N1292" t="s">
        <v>8</v>
      </c>
      <c r="O1292">
        <v>68156</v>
      </c>
      <c r="P1292" t="s">
        <v>17118</v>
      </c>
      <c r="Q1292" t="s">
        <v>17119</v>
      </c>
      <c r="R1292" t="s">
        <v>852</v>
      </c>
      <c r="S1292" t="s">
        <v>82</v>
      </c>
      <c r="T1292" t="s">
        <v>5642</v>
      </c>
      <c r="U1292" t="s">
        <v>82</v>
      </c>
      <c r="V1292" t="s">
        <v>82</v>
      </c>
      <c r="W1292" s="2" t="s">
        <v>17120</v>
      </c>
      <c r="X1292" t="s">
        <v>3811</v>
      </c>
      <c r="Y1292" s="2" t="s">
        <v>17121</v>
      </c>
      <c r="Z1292" t="s">
        <v>14</v>
      </c>
      <c r="AA1292" t="s">
        <v>67</v>
      </c>
      <c r="AB1292" t="s">
        <v>17122</v>
      </c>
      <c r="AC1292" s="2" t="s">
        <v>17123</v>
      </c>
      <c r="AD1292" t="s">
        <v>14</v>
      </c>
      <c r="AE1292" t="s">
        <v>190</v>
      </c>
      <c r="AF1292" t="s">
        <v>171</v>
      </c>
      <c r="AG1292" t="s">
        <v>82</v>
      </c>
      <c r="AH1292" t="s">
        <v>82</v>
      </c>
      <c r="AI1292" t="s">
        <v>82</v>
      </c>
      <c r="AJ1292">
        <v>1622635800</v>
      </c>
      <c r="AL1292" s="3" t="s">
        <v>17124</v>
      </c>
      <c r="AM1292" t="s">
        <v>132</v>
      </c>
      <c r="AN1292">
        <v>21031467</v>
      </c>
      <c r="AO1292" t="s">
        <v>95</v>
      </c>
      <c r="AP1292" t="s">
        <v>1877</v>
      </c>
      <c r="AQ1292">
        <v>0</v>
      </c>
      <c r="AR1292" t="s">
        <v>95</v>
      </c>
      <c r="AS1292" t="s">
        <v>525</v>
      </c>
      <c r="AT1292" t="s">
        <v>17125</v>
      </c>
    </row>
    <row r="1293" spans="1:46" ht="19" x14ac:dyDescent="0.25">
      <c r="A1293">
        <v>4</v>
      </c>
      <c r="B1293" t="s">
        <v>17126</v>
      </c>
      <c r="C1293" s="1" t="s">
        <v>17127</v>
      </c>
      <c r="D1293" t="s">
        <v>12960</v>
      </c>
      <c r="E1293" t="s">
        <v>16492</v>
      </c>
      <c r="F1293" t="s">
        <v>29</v>
      </c>
      <c r="G1293" t="s">
        <v>5</v>
      </c>
      <c r="H1293">
        <v>1</v>
      </c>
      <c r="I1293">
        <v>3</v>
      </c>
      <c r="J1293" t="s">
        <v>17128</v>
      </c>
      <c r="K1293" t="s">
        <v>17129</v>
      </c>
      <c r="L1293" t="s">
        <v>11924</v>
      </c>
      <c r="M1293" t="s">
        <v>2</v>
      </c>
      <c r="N1293" t="s">
        <v>8</v>
      </c>
      <c r="O1293">
        <v>67358</v>
      </c>
      <c r="P1293" t="s">
        <v>17130</v>
      </c>
      <c r="Q1293" t="s">
        <v>17131</v>
      </c>
      <c r="R1293" t="s">
        <v>82</v>
      </c>
      <c r="S1293" t="s">
        <v>82</v>
      </c>
      <c r="T1293" t="s">
        <v>17132</v>
      </c>
      <c r="U1293" t="s">
        <v>82</v>
      </c>
      <c r="V1293" t="s">
        <v>82</v>
      </c>
      <c r="W1293" s="2" t="s">
        <v>17133</v>
      </c>
      <c r="X1293" t="s">
        <v>17134</v>
      </c>
      <c r="Y1293" s="2" t="s">
        <v>17135</v>
      </c>
      <c r="Z1293" t="s">
        <v>14</v>
      </c>
      <c r="AA1293" t="s">
        <v>67</v>
      </c>
      <c r="AB1293" t="s">
        <v>17136</v>
      </c>
      <c r="AC1293" s="2" t="s">
        <v>17137</v>
      </c>
      <c r="AD1293" t="s">
        <v>14</v>
      </c>
      <c r="AE1293" t="s">
        <v>190</v>
      </c>
      <c r="AF1293" t="s">
        <v>18</v>
      </c>
      <c r="AG1293" t="s">
        <v>82</v>
      </c>
      <c r="AH1293" t="s">
        <v>82</v>
      </c>
      <c r="AI1293" t="s">
        <v>82</v>
      </c>
      <c r="AJ1293">
        <v>1622635964</v>
      </c>
      <c r="AL1293" s="3" t="s">
        <v>17138</v>
      </c>
      <c r="AM1293" t="s">
        <v>770</v>
      </c>
      <c r="AN1293">
        <v>21031468</v>
      </c>
      <c r="AO1293" t="s">
        <v>21</v>
      </c>
      <c r="AP1293" t="s">
        <v>17139</v>
      </c>
      <c r="AQ1293">
        <v>0</v>
      </c>
      <c r="AR1293" t="s">
        <v>21</v>
      </c>
      <c r="AS1293" t="s">
        <v>17140</v>
      </c>
      <c r="AT1293" t="s">
        <v>17141</v>
      </c>
    </row>
    <row r="1294" spans="1:46" ht="19" x14ac:dyDescent="0.25">
      <c r="A1294">
        <v>0</v>
      </c>
      <c r="B1294" t="s">
        <v>17142</v>
      </c>
      <c r="C1294" s="1" t="s">
        <v>17143</v>
      </c>
      <c r="D1294" t="s">
        <v>95</v>
      </c>
      <c r="E1294" t="s">
        <v>14668</v>
      </c>
      <c r="F1294" t="s">
        <v>29</v>
      </c>
      <c r="G1294" t="s">
        <v>5</v>
      </c>
      <c r="H1294">
        <v>1</v>
      </c>
      <c r="I1294">
        <v>2</v>
      </c>
      <c r="J1294" t="s">
        <v>17144</v>
      </c>
      <c r="K1294" t="s">
        <v>16981</v>
      </c>
      <c r="L1294" t="s">
        <v>10754</v>
      </c>
      <c r="M1294" t="s">
        <v>33</v>
      </c>
      <c r="N1294" t="s">
        <v>8</v>
      </c>
      <c r="O1294">
        <v>68155</v>
      </c>
      <c r="P1294" t="s">
        <v>17145</v>
      </c>
      <c r="Q1294" t="s">
        <v>17146</v>
      </c>
      <c r="R1294" t="s">
        <v>82</v>
      </c>
      <c r="S1294" t="s">
        <v>82</v>
      </c>
      <c r="T1294" t="s">
        <v>17147</v>
      </c>
      <c r="U1294" t="s">
        <v>82</v>
      </c>
      <c r="V1294" t="s">
        <v>82</v>
      </c>
      <c r="W1294" s="2" t="s">
        <v>17148</v>
      </c>
      <c r="X1294" t="s">
        <v>17149</v>
      </c>
      <c r="Y1294" s="2" t="s">
        <v>17150</v>
      </c>
      <c r="Z1294" t="s">
        <v>4843</v>
      </c>
      <c r="AA1294" t="s">
        <v>3621</v>
      </c>
      <c r="AB1294" t="s">
        <v>17151</v>
      </c>
      <c r="AC1294" s="2" t="s">
        <v>17152</v>
      </c>
      <c r="AD1294" t="s">
        <v>1282</v>
      </c>
      <c r="AE1294" t="s">
        <v>150</v>
      </c>
      <c r="AF1294" t="s">
        <v>2491</v>
      </c>
      <c r="AG1294" t="s">
        <v>82</v>
      </c>
      <c r="AH1294" t="s">
        <v>82</v>
      </c>
      <c r="AI1294" t="s">
        <v>82</v>
      </c>
      <c r="AJ1294">
        <v>1622629470</v>
      </c>
      <c r="AL1294" s="3" t="s">
        <v>17153</v>
      </c>
      <c r="AM1294" t="s">
        <v>1131</v>
      </c>
      <c r="AN1294">
        <v>21031466</v>
      </c>
      <c r="AO1294" t="s">
        <v>95</v>
      </c>
      <c r="AP1294" t="s">
        <v>14874</v>
      </c>
      <c r="AQ1294">
        <v>0</v>
      </c>
      <c r="AR1294" t="s">
        <v>95</v>
      </c>
      <c r="AS1294" t="s">
        <v>17154</v>
      </c>
      <c r="AT1294" t="s">
        <v>17155</v>
      </c>
    </row>
    <row r="1295" spans="1:46" ht="19" x14ac:dyDescent="0.25">
      <c r="A1295">
        <v>2</v>
      </c>
      <c r="B1295" t="s">
        <v>17156</v>
      </c>
      <c r="C1295" s="1" t="s">
        <v>17157</v>
      </c>
      <c r="D1295" t="s">
        <v>21</v>
      </c>
      <c r="E1295" t="s">
        <v>17158</v>
      </c>
      <c r="F1295" t="s">
        <v>29</v>
      </c>
      <c r="G1295" t="s">
        <v>5</v>
      </c>
      <c r="H1295">
        <v>2</v>
      </c>
      <c r="I1295">
        <v>2</v>
      </c>
      <c r="J1295" t="s">
        <v>17159</v>
      </c>
      <c r="K1295" t="s">
        <v>6905</v>
      </c>
      <c r="L1295" t="s">
        <v>1544</v>
      </c>
      <c r="M1295" t="s">
        <v>2</v>
      </c>
      <c r="N1295" t="s">
        <v>8</v>
      </c>
      <c r="O1295">
        <v>67373</v>
      </c>
      <c r="P1295" t="s">
        <v>17160</v>
      </c>
      <c r="Q1295" t="s">
        <v>17161</v>
      </c>
      <c r="R1295" t="s">
        <v>82</v>
      </c>
      <c r="S1295" t="s">
        <v>82</v>
      </c>
      <c r="T1295" t="s">
        <v>17162</v>
      </c>
      <c r="U1295" t="s">
        <v>82</v>
      </c>
      <c r="V1295" t="s">
        <v>82</v>
      </c>
      <c r="W1295" s="2" t="s">
        <v>13339</v>
      </c>
      <c r="X1295" t="s">
        <v>13340</v>
      </c>
      <c r="Y1295" s="2" t="s">
        <v>13341</v>
      </c>
      <c r="Z1295" t="s">
        <v>14</v>
      </c>
      <c r="AA1295" t="s">
        <v>15</v>
      </c>
      <c r="AB1295" t="s">
        <v>13342</v>
      </c>
      <c r="AC1295" s="2" t="s">
        <v>17163</v>
      </c>
      <c r="AD1295" t="s">
        <v>14</v>
      </c>
      <c r="AE1295" t="s">
        <v>190</v>
      </c>
      <c r="AF1295" t="s">
        <v>171</v>
      </c>
      <c r="AG1295" t="s">
        <v>82</v>
      </c>
      <c r="AH1295" t="s">
        <v>82</v>
      </c>
      <c r="AI1295" t="s">
        <v>82</v>
      </c>
      <c r="AJ1295">
        <v>1622606600</v>
      </c>
      <c r="AL1295" s="3" t="s">
        <v>17164</v>
      </c>
      <c r="AM1295" t="s">
        <v>2045</v>
      </c>
      <c r="AN1295">
        <v>21041391</v>
      </c>
      <c r="AO1295" t="s">
        <v>21</v>
      </c>
      <c r="AP1295" t="s">
        <v>17165</v>
      </c>
      <c r="AQ1295">
        <v>0</v>
      </c>
      <c r="AR1295" t="s">
        <v>21</v>
      </c>
      <c r="AS1295" t="s">
        <v>17166</v>
      </c>
      <c r="AT1295" t="s">
        <v>17167</v>
      </c>
    </row>
    <row r="1296" spans="1:46" ht="19" x14ac:dyDescent="0.25">
      <c r="A1296">
        <v>3</v>
      </c>
      <c r="B1296" t="s">
        <v>17168</v>
      </c>
      <c r="C1296" s="1" t="s">
        <v>17169</v>
      </c>
      <c r="D1296" t="s">
        <v>21</v>
      </c>
      <c r="E1296" t="s">
        <v>16001</v>
      </c>
      <c r="F1296" t="s">
        <v>29</v>
      </c>
      <c r="G1296" t="s">
        <v>5</v>
      </c>
      <c r="H1296">
        <v>1</v>
      </c>
      <c r="I1296">
        <v>2</v>
      </c>
      <c r="J1296" t="s">
        <v>17170</v>
      </c>
      <c r="K1296" t="s">
        <v>17171</v>
      </c>
      <c r="L1296" t="s">
        <v>13645</v>
      </c>
      <c r="M1296" t="s">
        <v>2</v>
      </c>
      <c r="N1296" t="s">
        <v>8</v>
      </c>
      <c r="O1296">
        <v>67374</v>
      </c>
      <c r="P1296" t="s">
        <v>17172</v>
      </c>
      <c r="Q1296" t="s">
        <v>17173</v>
      </c>
      <c r="R1296" t="s">
        <v>82</v>
      </c>
      <c r="S1296" t="s">
        <v>82</v>
      </c>
      <c r="T1296" t="s">
        <v>17174</v>
      </c>
      <c r="U1296" t="s">
        <v>82</v>
      </c>
      <c r="V1296" t="s">
        <v>82</v>
      </c>
      <c r="W1296" s="2" t="s">
        <v>17175</v>
      </c>
      <c r="X1296" t="s">
        <v>17176</v>
      </c>
      <c r="Y1296" s="2" t="s">
        <v>17177</v>
      </c>
      <c r="Z1296" t="s">
        <v>14</v>
      </c>
      <c r="AA1296" t="s">
        <v>15</v>
      </c>
      <c r="AB1296" t="s">
        <v>17178</v>
      </c>
      <c r="AC1296" s="2" t="s">
        <v>17179</v>
      </c>
      <c r="AD1296" t="s">
        <v>14</v>
      </c>
      <c r="AE1296" t="s">
        <v>190</v>
      </c>
      <c r="AF1296" t="s">
        <v>18</v>
      </c>
      <c r="AG1296" t="s">
        <v>82</v>
      </c>
      <c r="AH1296" t="s">
        <v>82</v>
      </c>
      <c r="AI1296" t="s">
        <v>82</v>
      </c>
      <c r="AJ1296">
        <v>1622691050</v>
      </c>
      <c r="AL1296" s="3" t="s">
        <v>17180</v>
      </c>
      <c r="AM1296" t="s">
        <v>48</v>
      </c>
      <c r="AN1296">
        <v>21051470</v>
      </c>
      <c r="AO1296" t="s">
        <v>21</v>
      </c>
      <c r="AP1296" t="s">
        <v>16684</v>
      </c>
      <c r="AQ1296">
        <v>0</v>
      </c>
      <c r="AR1296" t="s">
        <v>21</v>
      </c>
      <c r="AS1296" t="s">
        <v>17181</v>
      </c>
      <c r="AT1296" t="s">
        <v>17182</v>
      </c>
    </row>
    <row r="1297" spans="1:46" ht="19" x14ac:dyDescent="0.25">
      <c r="A1297">
        <v>2</v>
      </c>
      <c r="B1297" t="s">
        <v>17183</v>
      </c>
      <c r="C1297" s="1" t="s">
        <v>17184</v>
      </c>
      <c r="D1297" t="s">
        <v>21</v>
      </c>
      <c r="E1297" t="s">
        <v>17185</v>
      </c>
      <c r="F1297" t="s">
        <v>29</v>
      </c>
      <c r="G1297" t="s">
        <v>5</v>
      </c>
      <c r="H1297">
        <v>1</v>
      </c>
      <c r="I1297">
        <v>2</v>
      </c>
      <c r="J1297" t="s">
        <v>11840</v>
      </c>
      <c r="K1297" t="s">
        <v>1505</v>
      </c>
      <c r="L1297" t="s">
        <v>551</v>
      </c>
      <c r="M1297" t="s">
        <v>2</v>
      </c>
      <c r="N1297" t="s">
        <v>8</v>
      </c>
      <c r="O1297">
        <v>67354</v>
      </c>
      <c r="P1297" t="s">
        <v>17186</v>
      </c>
      <c r="Q1297" t="s">
        <v>82</v>
      </c>
      <c r="R1297" t="s">
        <v>82</v>
      </c>
      <c r="S1297" t="s">
        <v>82</v>
      </c>
      <c r="T1297" t="s">
        <v>82</v>
      </c>
      <c r="U1297" t="s">
        <v>82</v>
      </c>
      <c r="V1297" t="s">
        <v>82</v>
      </c>
      <c r="W1297" s="2" t="s">
        <v>17187</v>
      </c>
      <c r="X1297" t="s">
        <v>17188</v>
      </c>
      <c r="Y1297" s="2" t="s">
        <v>17189</v>
      </c>
      <c r="Z1297" t="s">
        <v>14</v>
      </c>
      <c r="AA1297" t="s">
        <v>67</v>
      </c>
      <c r="AB1297" t="s">
        <v>17190</v>
      </c>
      <c r="AC1297" s="2" t="s">
        <v>17191</v>
      </c>
      <c r="AD1297" t="s">
        <v>1282</v>
      </c>
      <c r="AE1297" t="s">
        <v>150</v>
      </c>
      <c r="AF1297" t="s">
        <v>18</v>
      </c>
      <c r="AG1297" t="s">
        <v>82</v>
      </c>
      <c r="AH1297" t="s">
        <v>82</v>
      </c>
      <c r="AI1297" t="s">
        <v>82</v>
      </c>
      <c r="AJ1297">
        <v>1622691448</v>
      </c>
      <c r="AL1297" s="3" t="s">
        <v>17192</v>
      </c>
      <c r="AM1297" t="s">
        <v>73</v>
      </c>
      <c r="AN1297">
        <v>21011471</v>
      </c>
      <c r="AO1297" t="s">
        <v>21</v>
      </c>
      <c r="AP1297" t="s">
        <v>17193</v>
      </c>
      <c r="AQ1297">
        <v>0</v>
      </c>
      <c r="AR1297" t="s">
        <v>21</v>
      </c>
      <c r="AS1297" t="s">
        <v>17194</v>
      </c>
      <c r="AT1297" t="s">
        <v>17195</v>
      </c>
    </row>
    <row r="1298" spans="1:46" ht="19" x14ac:dyDescent="0.25">
      <c r="A1298">
        <v>2</v>
      </c>
      <c r="B1298" t="s">
        <v>17196</v>
      </c>
      <c r="C1298" s="1" t="s">
        <v>17197</v>
      </c>
      <c r="D1298" t="s">
        <v>601</v>
      </c>
      <c r="E1298" t="s">
        <v>17198</v>
      </c>
      <c r="F1298" t="s">
        <v>29</v>
      </c>
      <c r="G1298" t="s">
        <v>5</v>
      </c>
      <c r="H1298">
        <v>1</v>
      </c>
      <c r="I1298">
        <v>3</v>
      </c>
      <c r="J1298" t="s">
        <v>17199</v>
      </c>
      <c r="K1298" t="s">
        <v>17200</v>
      </c>
      <c r="L1298" t="s">
        <v>17201</v>
      </c>
      <c r="M1298" t="s">
        <v>278</v>
      </c>
      <c r="N1298" t="s">
        <v>8</v>
      </c>
      <c r="O1298">
        <v>67275</v>
      </c>
      <c r="P1298" t="s">
        <v>17202</v>
      </c>
      <c r="Q1298" t="s">
        <v>17203</v>
      </c>
      <c r="R1298" t="s">
        <v>82</v>
      </c>
      <c r="S1298" t="s">
        <v>82</v>
      </c>
      <c r="T1298" t="s">
        <v>17204</v>
      </c>
      <c r="U1298" t="s">
        <v>82</v>
      </c>
      <c r="V1298" t="s">
        <v>82</v>
      </c>
      <c r="W1298" s="2" t="s">
        <v>17205</v>
      </c>
      <c r="X1298" t="s">
        <v>17206</v>
      </c>
      <c r="Y1298" s="2" t="s">
        <v>17207</v>
      </c>
      <c r="Z1298" t="s">
        <v>86</v>
      </c>
      <c r="AA1298" t="s">
        <v>500</v>
      </c>
      <c r="AB1298" t="s">
        <v>17208</v>
      </c>
      <c r="AC1298" s="2" t="s">
        <v>17209</v>
      </c>
      <c r="AD1298" t="s">
        <v>210</v>
      </c>
      <c r="AE1298" t="s">
        <v>150</v>
      </c>
      <c r="AF1298" t="s">
        <v>171</v>
      </c>
      <c r="AG1298" t="s">
        <v>82</v>
      </c>
      <c r="AH1298" t="s">
        <v>82</v>
      </c>
      <c r="AI1298" t="s">
        <v>82</v>
      </c>
      <c r="AJ1298">
        <v>1622692666</v>
      </c>
      <c r="AL1298" s="3" t="s">
        <v>17210</v>
      </c>
      <c r="AM1298" t="s">
        <v>1827</v>
      </c>
      <c r="AN1298">
        <v>21041472</v>
      </c>
      <c r="AO1298" t="s">
        <v>17211</v>
      </c>
      <c r="AP1298" t="s">
        <v>12324</v>
      </c>
      <c r="AQ1298">
        <v>0</v>
      </c>
      <c r="AR1298" t="s">
        <v>95</v>
      </c>
      <c r="AS1298" t="s">
        <v>14519</v>
      </c>
      <c r="AT1298" t="s">
        <v>17212</v>
      </c>
    </row>
    <row r="1299" spans="1:46" ht="19" x14ac:dyDescent="0.25">
      <c r="A1299">
        <v>3</v>
      </c>
      <c r="B1299" t="s">
        <v>17213</v>
      </c>
      <c r="C1299" s="1" t="s">
        <v>17214</v>
      </c>
      <c r="D1299" t="s">
        <v>21</v>
      </c>
      <c r="E1299" t="s">
        <v>2252</v>
      </c>
      <c r="F1299" t="s">
        <v>29</v>
      </c>
      <c r="G1299" t="s">
        <v>5</v>
      </c>
      <c r="H1299">
        <v>1</v>
      </c>
      <c r="I1299">
        <v>2</v>
      </c>
      <c r="J1299" t="s">
        <v>17215</v>
      </c>
      <c r="K1299" t="s">
        <v>6687</v>
      </c>
      <c r="L1299" t="s">
        <v>642</v>
      </c>
      <c r="M1299" t="s">
        <v>2</v>
      </c>
      <c r="N1299" t="s">
        <v>8</v>
      </c>
      <c r="O1299">
        <v>67358</v>
      </c>
      <c r="P1299" t="s">
        <v>17216</v>
      </c>
      <c r="Q1299" t="s">
        <v>17217</v>
      </c>
      <c r="R1299" t="s">
        <v>82</v>
      </c>
      <c r="S1299" t="s">
        <v>82</v>
      </c>
      <c r="T1299" t="s">
        <v>17218</v>
      </c>
      <c r="U1299" t="s">
        <v>82</v>
      </c>
      <c r="V1299" t="s">
        <v>82</v>
      </c>
      <c r="W1299" s="2" t="s">
        <v>17219</v>
      </c>
      <c r="X1299" t="s">
        <v>17220</v>
      </c>
      <c r="Y1299" s="2" t="s">
        <v>17221</v>
      </c>
      <c r="Z1299" t="s">
        <v>14</v>
      </c>
      <c r="AA1299" t="s">
        <v>15</v>
      </c>
      <c r="AB1299" t="s">
        <v>984</v>
      </c>
      <c r="AC1299" s="2" t="s">
        <v>17222</v>
      </c>
      <c r="AD1299" t="s">
        <v>14</v>
      </c>
      <c r="AE1299" t="s">
        <v>190</v>
      </c>
      <c r="AF1299" t="s">
        <v>18</v>
      </c>
      <c r="AG1299" t="s">
        <v>82</v>
      </c>
      <c r="AH1299" t="s">
        <v>82</v>
      </c>
      <c r="AI1299" t="s">
        <v>82</v>
      </c>
      <c r="AJ1299">
        <v>1622689857</v>
      </c>
      <c r="AK1299" s="3" t="s">
        <v>82</v>
      </c>
      <c r="AL1299" s="3" t="s">
        <v>17223</v>
      </c>
      <c r="AM1299" t="s">
        <v>2706</v>
      </c>
      <c r="AN1299">
        <v>21041469</v>
      </c>
      <c r="AO1299" t="s">
        <v>21</v>
      </c>
      <c r="AP1299" t="s">
        <v>7126</v>
      </c>
      <c r="AQ1299">
        <v>0</v>
      </c>
      <c r="AR1299" t="s">
        <v>21</v>
      </c>
      <c r="AS1299" t="s">
        <v>17224</v>
      </c>
      <c r="AT1299" t="s">
        <v>17225</v>
      </c>
    </row>
    <row r="1300" spans="1:46" ht="19" x14ac:dyDescent="0.25">
      <c r="A1300">
        <v>2</v>
      </c>
      <c r="B1300" t="s">
        <v>17226</v>
      </c>
      <c r="C1300" s="1" t="s">
        <v>17227</v>
      </c>
      <c r="D1300" t="s">
        <v>1254</v>
      </c>
      <c r="E1300" t="s">
        <v>17228</v>
      </c>
      <c r="F1300" t="s">
        <v>29</v>
      </c>
      <c r="G1300" t="s">
        <v>5</v>
      </c>
      <c r="H1300">
        <v>3</v>
      </c>
      <c r="I1300">
        <v>5</v>
      </c>
      <c r="J1300" t="s">
        <v>17229</v>
      </c>
      <c r="K1300" t="s">
        <v>17230</v>
      </c>
      <c r="L1300" t="s">
        <v>17231</v>
      </c>
      <c r="M1300" t="s">
        <v>433</v>
      </c>
      <c r="N1300" t="s">
        <v>8</v>
      </c>
      <c r="O1300">
        <v>0</v>
      </c>
      <c r="P1300" t="s">
        <v>17232</v>
      </c>
      <c r="Q1300" t="s">
        <v>17233</v>
      </c>
      <c r="R1300" t="s">
        <v>82</v>
      </c>
      <c r="S1300" t="s">
        <v>82</v>
      </c>
      <c r="T1300" t="s">
        <v>17230</v>
      </c>
      <c r="U1300" t="s">
        <v>82</v>
      </c>
      <c r="V1300" t="s">
        <v>82</v>
      </c>
      <c r="W1300" s="2" t="s">
        <v>17234</v>
      </c>
      <c r="X1300" t="s">
        <v>17235</v>
      </c>
      <c r="Y1300" s="2" t="s">
        <v>17236</v>
      </c>
      <c r="Z1300" t="s">
        <v>14</v>
      </c>
      <c r="AA1300" t="s">
        <v>67</v>
      </c>
      <c r="AB1300" t="s">
        <v>17237</v>
      </c>
      <c r="AC1300" s="2" t="s">
        <v>17238</v>
      </c>
      <c r="AD1300" t="s">
        <v>14</v>
      </c>
      <c r="AE1300" t="s">
        <v>190</v>
      </c>
      <c r="AF1300" t="s">
        <v>171</v>
      </c>
      <c r="AG1300" t="s">
        <v>82</v>
      </c>
      <c r="AH1300" t="s">
        <v>82</v>
      </c>
      <c r="AI1300" t="s">
        <v>82</v>
      </c>
      <c r="AJ1300">
        <v>1622695382</v>
      </c>
      <c r="AL1300" s="3" t="s">
        <v>17239</v>
      </c>
      <c r="AM1300" t="s">
        <v>417</v>
      </c>
      <c r="AN1300">
        <v>21061473</v>
      </c>
      <c r="AO1300" t="s">
        <v>1254</v>
      </c>
      <c r="AP1300" t="s">
        <v>17240</v>
      </c>
      <c r="AQ1300">
        <v>0</v>
      </c>
      <c r="AR1300" t="s">
        <v>1254</v>
      </c>
      <c r="AS1300" t="s">
        <v>17241</v>
      </c>
      <c r="AT1300" t="s">
        <v>17242</v>
      </c>
    </row>
    <row r="1301" spans="1:46" ht="19" x14ac:dyDescent="0.25">
      <c r="A1301">
        <v>2</v>
      </c>
      <c r="B1301" t="s">
        <v>17243</v>
      </c>
      <c r="C1301" s="1" t="s">
        <v>17244</v>
      </c>
      <c r="D1301" t="s">
        <v>21</v>
      </c>
      <c r="E1301" t="s">
        <v>13846</v>
      </c>
      <c r="F1301" t="s">
        <v>29</v>
      </c>
      <c r="G1301" t="s">
        <v>5</v>
      </c>
      <c r="H1301">
        <v>2</v>
      </c>
      <c r="I1301">
        <v>3</v>
      </c>
      <c r="J1301" t="s">
        <v>10862</v>
      </c>
      <c r="K1301" t="s">
        <v>17245</v>
      </c>
      <c r="L1301" t="s">
        <v>11792</v>
      </c>
      <c r="M1301" t="s">
        <v>2</v>
      </c>
      <c r="N1301" t="s">
        <v>8</v>
      </c>
      <c r="O1301">
        <v>67357</v>
      </c>
      <c r="P1301" t="s">
        <v>17246</v>
      </c>
      <c r="Q1301" t="s">
        <v>17247</v>
      </c>
      <c r="R1301" t="s">
        <v>82</v>
      </c>
      <c r="S1301" t="s">
        <v>82</v>
      </c>
      <c r="T1301" t="s">
        <v>17245</v>
      </c>
      <c r="U1301" t="s">
        <v>82</v>
      </c>
      <c r="V1301" t="s">
        <v>82</v>
      </c>
      <c r="W1301" s="2" t="s">
        <v>17248</v>
      </c>
      <c r="X1301" t="s">
        <v>17249</v>
      </c>
      <c r="Y1301" s="2" t="s">
        <v>17250</v>
      </c>
      <c r="Z1301" t="s">
        <v>14</v>
      </c>
      <c r="AA1301" t="s">
        <v>15</v>
      </c>
      <c r="AB1301" t="s">
        <v>17251</v>
      </c>
      <c r="AC1301" s="2" t="s">
        <v>17252</v>
      </c>
      <c r="AD1301" t="s">
        <v>14</v>
      </c>
      <c r="AE1301" t="s">
        <v>190</v>
      </c>
      <c r="AF1301" t="s">
        <v>171</v>
      </c>
      <c r="AG1301" t="s">
        <v>82</v>
      </c>
      <c r="AH1301" t="s">
        <v>82</v>
      </c>
      <c r="AI1301" t="s">
        <v>82</v>
      </c>
      <c r="AJ1301">
        <v>1622697123</v>
      </c>
      <c r="AL1301" s="3" t="s">
        <v>17253</v>
      </c>
      <c r="AM1301" t="s">
        <v>292</v>
      </c>
      <c r="AN1301">
        <v>21011474</v>
      </c>
      <c r="AO1301" t="s">
        <v>21</v>
      </c>
      <c r="AP1301" t="s">
        <v>17254</v>
      </c>
      <c r="AQ1301">
        <v>0</v>
      </c>
      <c r="AR1301" t="s">
        <v>21</v>
      </c>
      <c r="AS1301" t="s">
        <v>596</v>
      </c>
      <c r="AT1301" t="s">
        <v>17255</v>
      </c>
    </row>
    <row r="1302" spans="1:46" ht="19" x14ac:dyDescent="0.25">
      <c r="A1302">
        <v>3</v>
      </c>
      <c r="B1302" t="s">
        <v>17256</v>
      </c>
      <c r="C1302" s="1" t="s">
        <v>17257</v>
      </c>
      <c r="D1302" t="s">
        <v>21</v>
      </c>
      <c r="E1302" t="s">
        <v>17258</v>
      </c>
      <c r="F1302" t="s">
        <v>29</v>
      </c>
      <c r="G1302" t="s">
        <v>5</v>
      </c>
      <c r="H1302">
        <v>1</v>
      </c>
      <c r="I1302">
        <v>1</v>
      </c>
      <c r="J1302" t="s">
        <v>17259</v>
      </c>
      <c r="K1302" t="s">
        <v>1138</v>
      </c>
      <c r="L1302" t="s">
        <v>642</v>
      </c>
      <c r="M1302" t="s">
        <v>2</v>
      </c>
      <c r="N1302" t="s">
        <v>8</v>
      </c>
      <c r="O1302">
        <v>67358</v>
      </c>
      <c r="P1302" t="s">
        <v>17260</v>
      </c>
      <c r="Q1302" t="s">
        <v>14232</v>
      </c>
      <c r="R1302" t="s">
        <v>82</v>
      </c>
      <c r="S1302" t="s">
        <v>82</v>
      </c>
      <c r="T1302" t="s">
        <v>17261</v>
      </c>
      <c r="U1302" t="s">
        <v>82</v>
      </c>
      <c r="V1302" t="s">
        <v>82</v>
      </c>
      <c r="W1302" s="2" t="s">
        <v>17262</v>
      </c>
      <c r="X1302" t="s">
        <v>17263</v>
      </c>
      <c r="Y1302" s="2" t="s">
        <v>17264</v>
      </c>
      <c r="Z1302" t="s">
        <v>210</v>
      </c>
      <c r="AA1302" t="s">
        <v>67</v>
      </c>
      <c r="AB1302" t="s">
        <v>7408</v>
      </c>
      <c r="AC1302" s="2" t="s">
        <v>17265</v>
      </c>
      <c r="AD1302" t="s">
        <v>210</v>
      </c>
      <c r="AE1302" t="s">
        <v>190</v>
      </c>
      <c r="AF1302" t="s">
        <v>171</v>
      </c>
      <c r="AG1302" t="s">
        <v>82</v>
      </c>
      <c r="AH1302" t="s">
        <v>82</v>
      </c>
      <c r="AI1302" t="s">
        <v>82</v>
      </c>
      <c r="AJ1302">
        <v>1622627535</v>
      </c>
      <c r="AL1302" s="3" t="s">
        <v>17266</v>
      </c>
      <c r="AM1302" t="s">
        <v>173</v>
      </c>
      <c r="AN1302">
        <v>21061463</v>
      </c>
      <c r="AO1302" t="s">
        <v>21</v>
      </c>
      <c r="AP1302" t="s">
        <v>17267</v>
      </c>
      <c r="AQ1302">
        <v>0</v>
      </c>
      <c r="AR1302" t="s">
        <v>17268</v>
      </c>
      <c r="AS1302" t="s">
        <v>17269</v>
      </c>
      <c r="AT1302" t="s">
        <v>17270</v>
      </c>
    </row>
    <row r="1303" spans="1:46" ht="19" x14ac:dyDescent="0.25">
      <c r="A1303">
        <v>2</v>
      </c>
      <c r="B1303" t="s">
        <v>17271</v>
      </c>
      <c r="C1303" s="1" t="s">
        <v>17272</v>
      </c>
      <c r="D1303" t="s">
        <v>21</v>
      </c>
      <c r="E1303" t="s">
        <v>17273</v>
      </c>
      <c r="F1303" t="s">
        <v>29</v>
      </c>
      <c r="G1303" t="s">
        <v>5</v>
      </c>
      <c r="H1303">
        <v>1</v>
      </c>
      <c r="I1303">
        <v>3</v>
      </c>
      <c r="J1303" t="s">
        <v>17274</v>
      </c>
      <c r="K1303" t="s">
        <v>3441</v>
      </c>
      <c r="L1303" t="s">
        <v>9907</v>
      </c>
      <c r="M1303" t="s">
        <v>2</v>
      </c>
      <c r="N1303" t="s">
        <v>8</v>
      </c>
      <c r="O1303">
        <v>67355</v>
      </c>
      <c r="P1303" t="s">
        <v>17275</v>
      </c>
      <c r="Q1303" t="s">
        <v>17276</v>
      </c>
      <c r="R1303" t="s">
        <v>82</v>
      </c>
      <c r="S1303" t="s">
        <v>82</v>
      </c>
      <c r="T1303" t="s">
        <v>15422</v>
      </c>
      <c r="U1303" t="s">
        <v>82</v>
      </c>
      <c r="V1303" t="s">
        <v>82</v>
      </c>
      <c r="W1303" s="2" t="s">
        <v>17277</v>
      </c>
      <c r="X1303" t="s">
        <v>17278</v>
      </c>
      <c r="Y1303" s="2" t="s">
        <v>17279</v>
      </c>
      <c r="Z1303" t="s">
        <v>14</v>
      </c>
      <c r="AA1303" t="s">
        <v>15</v>
      </c>
      <c r="AB1303" t="s">
        <v>17280</v>
      </c>
      <c r="AC1303" s="2" t="s">
        <v>17281</v>
      </c>
      <c r="AD1303" t="s">
        <v>14</v>
      </c>
      <c r="AE1303" t="s">
        <v>190</v>
      </c>
      <c r="AF1303" t="s">
        <v>171</v>
      </c>
      <c r="AG1303" t="s">
        <v>82</v>
      </c>
      <c r="AH1303" t="s">
        <v>82</v>
      </c>
      <c r="AI1303" t="s">
        <v>82</v>
      </c>
      <c r="AJ1303">
        <v>1622711808</v>
      </c>
      <c r="AL1303" s="3" t="s">
        <v>17282</v>
      </c>
      <c r="AM1303" t="s">
        <v>1380</v>
      </c>
      <c r="AN1303">
        <v>21031477</v>
      </c>
      <c r="AO1303" t="s">
        <v>601</v>
      </c>
      <c r="AP1303" t="s">
        <v>17283</v>
      </c>
      <c r="AQ1303">
        <v>0</v>
      </c>
      <c r="AR1303" t="s">
        <v>21</v>
      </c>
      <c r="AS1303" t="s">
        <v>16286</v>
      </c>
      <c r="AT1303" t="s">
        <v>17284</v>
      </c>
    </row>
    <row r="1304" spans="1:46" ht="19" x14ac:dyDescent="0.25">
      <c r="A1304">
        <v>2</v>
      </c>
      <c r="B1304" t="s">
        <v>17285</v>
      </c>
      <c r="C1304" s="1" t="s">
        <v>17286</v>
      </c>
      <c r="D1304" t="s">
        <v>21</v>
      </c>
      <c r="E1304" t="s">
        <v>3521</v>
      </c>
      <c r="F1304" t="s">
        <v>29</v>
      </c>
      <c r="G1304" t="s">
        <v>5</v>
      </c>
      <c r="H1304">
        <v>2</v>
      </c>
      <c r="I1304">
        <v>2</v>
      </c>
      <c r="J1304" t="s">
        <v>17287</v>
      </c>
      <c r="K1304" t="s">
        <v>3441</v>
      </c>
      <c r="L1304" t="s">
        <v>1956</v>
      </c>
      <c r="M1304" t="s">
        <v>2</v>
      </c>
      <c r="N1304" t="s">
        <v>8</v>
      </c>
      <c r="O1304">
        <v>67355</v>
      </c>
      <c r="P1304" t="s">
        <v>17288</v>
      </c>
      <c r="Q1304" t="s">
        <v>17276</v>
      </c>
      <c r="R1304" t="s">
        <v>852</v>
      </c>
      <c r="S1304" t="s">
        <v>82</v>
      </c>
      <c r="T1304" t="s">
        <v>15422</v>
      </c>
      <c r="U1304" t="s">
        <v>82</v>
      </c>
      <c r="V1304" t="s">
        <v>82</v>
      </c>
      <c r="W1304" s="2" t="s">
        <v>17289</v>
      </c>
      <c r="X1304" t="s">
        <v>17290</v>
      </c>
      <c r="Y1304" s="2" t="s">
        <v>17291</v>
      </c>
      <c r="Z1304" t="s">
        <v>86</v>
      </c>
      <c r="AA1304" t="s">
        <v>649</v>
      </c>
      <c r="AB1304" t="s">
        <v>17292</v>
      </c>
      <c r="AC1304" s="2" t="s">
        <v>17293</v>
      </c>
      <c r="AD1304" t="s">
        <v>86</v>
      </c>
      <c r="AE1304" t="s">
        <v>190</v>
      </c>
      <c r="AF1304" t="s">
        <v>171</v>
      </c>
      <c r="AG1304" t="s">
        <v>82</v>
      </c>
      <c r="AH1304" t="s">
        <v>82</v>
      </c>
      <c r="AI1304" t="s">
        <v>82</v>
      </c>
      <c r="AJ1304">
        <v>1622711350</v>
      </c>
      <c r="AL1304" s="3" t="s">
        <v>17294</v>
      </c>
      <c r="AM1304" t="s">
        <v>523</v>
      </c>
      <c r="AN1304">
        <v>21011476</v>
      </c>
      <c r="AO1304" t="s">
        <v>21</v>
      </c>
      <c r="AP1304" t="s">
        <v>17295</v>
      </c>
      <c r="AQ1304">
        <v>0</v>
      </c>
      <c r="AR1304" t="s">
        <v>21</v>
      </c>
      <c r="AS1304" t="s">
        <v>17296</v>
      </c>
      <c r="AT1304" t="s">
        <v>17297</v>
      </c>
    </row>
    <row r="1305" spans="1:46" ht="19" x14ac:dyDescent="0.25">
      <c r="A1305">
        <v>4</v>
      </c>
      <c r="B1305" t="s">
        <v>17298</v>
      </c>
      <c r="C1305" s="1" t="s">
        <v>17299</v>
      </c>
      <c r="D1305" t="s">
        <v>21</v>
      </c>
      <c r="E1305" t="s">
        <v>17300</v>
      </c>
      <c r="F1305" t="s">
        <v>29</v>
      </c>
      <c r="G1305" t="s">
        <v>5</v>
      </c>
      <c r="H1305">
        <v>1</v>
      </c>
      <c r="I1305">
        <v>2</v>
      </c>
      <c r="J1305" t="s">
        <v>17301</v>
      </c>
      <c r="K1305" t="s">
        <v>4676</v>
      </c>
      <c r="L1305" t="s">
        <v>3228</v>
      </c>
      <c r="M1305" t="s">
        <v>2</v>
      </c>
      <c r="N1305" t="s">
        <v>8</v>
      </c>
      <c r="O1305">
        <v>67359</v>
      </c>
      <c r="P1305" t="s">
        <v>17302</v>
      </c>
      <c r="Q1305" t="s">
        <v>17303</v>
      </c>
      <c r="R1305" t="s">
        <v>82</v>
      </c>
      <c r="S1305" t="s">
        <v>82</v>
      </c>
      <c r="T1305" t="s">
        <v>17304</v>
      </c>
      <c r="U1305" t="s">
        <v>82</v>
      </c>
      <c r="V1305" t="s">
        <v>82</v>
      </c>
      <c r="W1305" s="2" t="s">
        <v>17305</v>
      </c>
      <c r="X1305" t="s">
        <v>17306</v>
      </c>
      <c r="Y1305" s="2" t="s">
        <v>17307</v>
      </c>
      <c r="Z1305" t="s">
        <v>14</v>
      </c>
      <c r="AA1305" t="s">
        <v>67</v>
      </c>
      <c r="AB1305" t="s">
        <v>17308</v>
      </c>
      <c r="AC1305" s="2" t="s">
        <v>17309</v>
      </c>
      <c r="AD1305" t="s">
        <v>14</v>
      </c>
      <c r="AE1305" t="s">
        <v>190</v>
      </c>
      <c r="AF1305" t="s">
        <v>171</v>
      </c>
      <c r="AG1305" t="s">
        <v>82</v>
      </c>
      <c r="AH1305" t="s">
        <v>82</v>
      </c>
      <c r="AI1305" t="s">
        <v>82</v>
      </c>
      <c r="AJ1305">
        <v>1622539738</v>
      </c>
      <c r="AL1305" s="3" t="s">
        <v>17310</v>
      </c>
      <c r="AM1305" t="s">
        <v>109</v>
      </c>
      <c r="AN1305">
        <v>21011365</v>
      </c>
      <c r="AO1305" t="s">
        <v>21</v>
      </c>
      <c r="AP1305" t="s">
        <v>13344</v>
      </c>
      <c r="AQ1305">
        <v>0</v>
      </c>
      <c r="AR1305" t="s">
        <v>21</v>
      </c>
      <c r="AS1305" t="s">
        <v>17311</v>
      </c>
      <c r="AT1305" t="s">
        <v>17312</v>
      </c>
    </row>
    <row r="1306" spans="1:46" ht="19" x14ac:dyDescent="0.25">
      <c r="A1306">
        <v>2</v>
      </c>
      <c r="B1306" t="s">
        <v>17313</v>
      </c>
      <c r="C1306" s="1" t="s">
        <v>17314</v>
      </c>
      <c r="D1306" t="s">
        <v>21</v>
      </c>
      <c r="E1306" t="s">
        <v>17315</v>
      </c>
      <c r="F1306" t="s">
        <v>29</v>
      </c>
      <c r="G1306" t="s">
        <v>5</v>
      </c>
      <c r="H1306">
        <v>1</v>
      </c>
      <c r="I1306">
        <v>2</v>
      </c>
      <c r="J1306" t="s">
        <v>17316</v>
      </c>
      <c r="K1306" t="s">
        <v>989</v>
      </c>
      <c r="L1306" t="s">
        <v>989</v>
      </c>
      <c r="M1306" t="s">
        <v>2</v>
      </c>
      <c r="N1306" t="s">
        <v>8</v>
      </c>
      <c r="O1306">
        <v>67356</v>
      </c>
      <c r="P1306" t="s">
        <v>17317</v>
      </c>
      <c r="Q1306" t="s">
        <v>17318</v>
      </c>
      <c r="R1306" t="s">
        <v>82</v>
      </c>
      <c r="S1306" t="s">
        <v>82</v>
      </c>
      <c r="T1306" t="s">
        <v>989</v>
      </c>
      <c r="U1306" t="s">
        <v>82</v>
      </c>
      <c r="V1306" t="s">
        <v>82</v>
      </c>
      <c r="W1306" s="2" t="s">
        <v>17319</v>
      </c>
      <c r="X1306" t="s">
        <v>17320</v>
      </c>
      <c r="Y1306" s="2" t="s">
        <v>17321</v>
      </c>
      <c r="Z1306" t="s">
        <v>86</v>
      </c>
      <c r="AA1306" t="s">
        <v>67</v>
      </c>
      <c r="AB1306" t="s">
        <v>1617</v>
      </c>
      <c r="AC1306" s="2" t="s">
        <v>17322</v>
      </c>
      <c r="AD1306" t="s">
        <v>86</v>
      </c>
      <c r="AE1306" t="s">
        <v>190</v>
      </c>
      <c r="AF1306" t="s">
        <v>171</v>
      </c>
      <c r="AG1306" t="s">
        <v>82</v>
      </c>
      <c r="AH1306" t="s">
        <v>82</v>
      </c>
      <c r="AI1306" t="s">
        <v>82</v>
      </c>
      <c r="AJ1306">
        <v>1622714781</v>
      </c>
      <c r="AK1306" s="3" t="s">
        <v>82</v>
      </c>
      <c r="AL1306" s="3" t="s">
        <v>17323</v>
      </c>
      <c r="AM1306" t="s">
        <v>754</v>
      </c>
      <c r="AN1306">
        <v>21061478</v>
      </c>
      <c r="AO1306" t="s">
        <v>21</v>
      </c>
      <c r="AP1306" t="s">
        <v>17324</v>
      </c>
      <c r="AQ1306">
        <v>0</v>
      </c>
      <c r="AR1306" t="s">
        <v>21</v>
      </c>
      <c r="AS1306" t="s">
        <v>17325</v>
      </c>
      <c r="AT1306" t="s">
        <v>17326</v>
      </c>
    </row>
    <row r="1307" spans="1:46" ht="19" x14ac:dyDescent="0.25">
      <c r="A1307">
        <v>2</v>
      </c>
      <c r="B1307" t="s">
        <v>17327</v>
      </c>
      <c r="C1307" s="1" t="s">
        <v>17328</v>
      </c>
      <c r="D1307" t="s">
        <v>12960</v>
      </c>
      <c r="E1307" t="s">
        <v>17329</v>
      </c>
      <c r="F1307" t="s">
        <v>29</v>
      </c>
      <c r="G1307" t="s">
        <v>5</v>
      </c>
      <c r="H1307">
        <v>1</v>
      </c>
      <c r="I1307">
        <v>2</v>
      </c>
      <c r="J1307" t="s">
        <v>17330</v>
      </c>
      <c r="K1307" t="s">
        <v>12087</v>
      </c>
      <c r="L1307" t="s">
        <v>10010</v>
      </c>
      <c r="M1307" t="s">
        <v>2</v>
      </c>
      <c r="N1307" t="s">
        <v>8</v>
      </c>
      <c r="O1307">
        <v>67356</v>
      </c>
      <c r="P1307" t="s">
        <v>17331</v>
      </c>
      <c r="Q1307" t="s">
        <v>17332</v>
      </c>
      <c r="R1307" t="s">
        <v>82</v>
      </c>
      <c r="S1307" t="s">
        <v>82</v>
      </c>
      <c r="T1307" t="s">
        <v>10010</v>
      </c>
      <c r="U1307" t="s">
        <v>82</v>
      </c>
      <c r="V1307" t="s">
        <v>82</v>
      </c>
      <c r="W1307" s="2" t="s">
        <v>17333</v>
      </c>
      <c r="X1307" t="s">
        <v>17334</v>
      </c>
      <c r="Y1307" s="2" t="s">
        <v>17335</v>
      </c>
      <c r="Z1307" t="s">
        <v>14</v>
      </c>
      <c r="AA1307" t="s">
        <v>67</v>
      </c>
      <c r="AB1307" t="s">
        <v>17336</v>
      </c>
      <c r="AC1307" s="2" t="s">
        <v>17335</v>
      </c>
      <c r="AD1307" t="s">
        <v>14</v>
      </c>
      <c r="AE1307" t="s">
        <v>190</v>
      </c>
      <c r="AF1307" t="s">
        <v>18</v>
      </c>
      <c r="AG1307" t="s">
        <v>82</v>
      </c>
      <c r="AH1307" t="s">
        <v>82</v>
      </c>
      <c r="AI1307" t="s">
        <v>82</v>
      </c>
      <c r="AJ1307">
        <v>1622715103</v>
      </c>
      <c r="AL1307" s="3" t="s">
        <v>17337</v>
      </c>
      <c r="AM1307" t="s">
        <v>754</v>
      </c>
      <c r="AN1307">
        <v>21061479</v>
      </c>
      <c r="AO1307" t="s">
        <v>21</v>
      </c>
      <c r="AP1307" t="s">
        <v>16587</v>
      </c>
      <c r="AQ1307">
        <v>0</v>
      </c>
      <c r="AR1307" t="s">
        <v>17338</v>
      </c>
      <c r="AS1307" t="s">
        <v>543</v>
      </c>
      <c r="AT1307" t="s">
        <v>17339</v>
      </c>
    </row>
    <row r="1308" spans="1:46" ht="19" x14ac:dyDescent="0.25">
      <c r="A1308">
        <v>2</v>
      </c>
      <c r="B1308" t="s">
        <v>17340</v>
      </c>
      <c r="C1308" s="1" t="s">
        <v>17341</v>
      </c>
      <c r="D1308" t="s">
        <v>21</v>
      </c>
      <c r="E1308" t="s">
        <v>17342</v>
      </c>
      <c r="F1308" t="s">
        <v>29</v>
      </c>
      <c r="G1308" t="s">
        <v>5</v>
      </c>
      <c r="H1308">
        <v>3</v>
      </c>
      <c r="I1308">
        <v>3</v>
      </c>
      <c r="J1308" t="s">
        <v>17343</v>
      </c>
      <c r="K1308" t="s">
        <v>1955</v>
      </c>
      <c r="L1308" t="s">
        <v>9907</v>
      </c>
      <c r="M1308" t="s">
        <v>2</v>
      </c>
      <c r="N1308" t="s">
        <v>8</v>
      </c>
      <c r="O1308">
        <v>67355</v>
      </c>
      <c r="P1308" t="s">
        <v>17344</v>
      </c>
      <c r="Q1308" t="s">
        <v>14315</v>
      </c>
      <c r="R1308" t="s">
        <v>82</v>
      </c>
      <c r="S1308" t="s">
        <v>82</v>
      </c>
      <c r="T1308" t="s">
        <v>17343</v>
      </c>
      <c r="U1308" t="s">
        <v>82</v>
      </c>
      <c r="V1308" t="s">
        <v>82</v>
      </c>
      <c r="W1308" s="2" t="s">
        <v>17345</v>
      </c>
      <c r="X1308" t="s">
        <v>8641</v>
      </c>
      <c r="Y1308" s="2" t="s">
        <v>17346</v>
      </c>
      <c r="Z1308" t="s">
        <v>86</v>
      </c>
      <c r="AA1308" t="s">
        <v>649</v>
      </c>
      <c r="AB1308" t="s">
        <v>9864</v>
      </c>
      <c r="AC1308" s="2" t="s">
        <v>17347</v>
      </c>
      <c r="AD1308" t="s">
        <v>210</v>
      </c>
      <c r="AE1308" t="s">
        <v>190</v>
      </c>
      <c r="AF1308" t="s">
        <v>171</v>
      </c>
      <c r="AG1308" t="s">
        <v>82</v>
      </c>
      <c r="AH1308" t="s">
        <v>82</v>
      </c>
      <c r="AI1308" t="s">
        <v>82</v>
      </c>
      <c r="AJ1308">
        <v>1622604597</v>
      </c>
      <c r="AL1308" s="3" t="s">
        <v>17348</v>
      </c>
      <c r="AM1308" t="s">
        <v>1380</v>
      </c>
      <c r="AN1308">
        <v>21031386</v>
      </c>
      <c r="AO1308" t="s">
        <v>21</v>
      </c>
      <c r="AP1308" t="s">
        <v>6538</v>
      </c>
      <c r="AQ1308">
        <v>0</v>
      </c>
      <c r="AR1308" t="s">
        <v>21</v>
      </c>
      <c r="AS1308" t="s">
        <v>17349</v>
      </c>
      <c r="AT1308" t="s">
        <v>17350</v>
      </c>
    </row>
    <row r="1309" spans="1:46" ht="19" x14ac:dyDescent="0.25">
      <c r="A1309">
        <v>3</v>
      </c>
      <c r="B1309" t="s">
        <v>17351</v>
      </c>
      <c r="C1309" s="1" t="s">
        <v>17352</v>
      </c>
      <c r="D1309" t="s">
        <v>95</v>
      </c>
      <c r="E1309" t="s">
        <v>17353</v>
      </c>
      <c r="F1309" t="s">
        <v>29</v>
      </c>
      <c r="G1309" t="s">
        <v>5</v>
      </c>
      <c r="H1309">
        <v>1</v>
      </c>
      <c r="I1309">
        <v>2</v>
      </c>
      <c r="J1309" t="s">
        <v>17354</v>
      </c>
      <c r="K1309" t="s">
        <v>2000</v>
      </c>
      <c r="L1309" t="s">
        <v>1051</v>
      </c>
      <c r="M1309" t="s">
        <v>33</v>
      </c>
      <c r="N1309" t="s">
        <v>8</v>
      </c>
      <c r="O1309">
        <v>68156</v>
      </c>
      <c r="P1309" t="s">
        <v>17355</v>
      </c>
      <c r="Q1309" t="s">
        <v>17356</v>
      </c>
      <c r="R1309" t="s">
        <v>82</v>
      </c>
      <c r="S1309" t="s">
        <v>82</v>
      </c>
      <c r="T1309" t="s">
        <v>17357</v>
      </c>
      <c r="U1309" t="s">
        <v>82</v>
      </c>
      <c r="V1309" t="s">
        <v>82</v>
      </c>
      <c r="W1309" s="2" t="s">
        <v>17358</v>
      </c>
      <c r="X1309" t="s">
        <v>17359</v>
      </c>
      <c r="Y1309" s="2" t="s">
        <v>17360</v>
      </c>
      <c r="Z1309" t="s">
        <v>86</v>
      </c>
      <c r="AA1309" t="s">
        <v>67</v>
      </c>
      <c r="AB1309" t="s">
        <v>17361</v>
      </c>
      <c r="AC1309" s="2" t="s">
        <v>17362</v>
      </c>
      <c r="AD1309" t="s">
        <v>86</v>
      </c>
      <c r="AE1309" t="s">
        <v>190</v>
      </c>
      <c r="AF1309" t="s">
        <v>171</v>
      </c>
      <c r="AG1309" t="s">
        <v>82</v>
      </c>
      <c r="AH1309" t="s">
        <v>82</v>
      </c>
      <c r="AI1309" t="s">
        <v>82</v>
      </c>
      <c r="AJ1309">
        <v>1622534217</v>
      </c>
      <c r="AL1309" s="3" t="s">
        <v>17363</v>
      </c>
      <c r="AM1309" t="s">
        <v>616</v>
      </c>
      <c r="AN1309">
        <v>21061356</v>
      </c>
      <c r="AO1309" t="s">
        <v>1522</v>
      </c>
      <c r="AP1309" t="s">
        <v>17364</v>
      </c>
      <c r="AQ1309">
        <v>0</v>
      </c>
      <c r="AR1309" t="s">
        <v>95</v>
      </c>
      <c r="AS1309" t="s">
        <v>17365</v>
      </c>
      <c r="AT1309" t="s">
        <v>17366</v>
      </c>
    </row>
    <row r="1310" spans="1:46" ht="19" x14ac:dyDescent="0.25">
      <c r="A1310">
        <v>2</v>
      </c>
      <c r="B1310" t="s">
        <v>17367</v>
      </c>
      <c r="C1310" s="1" t="s">
        <v>17368</v>
      </c>
      <c r="D1310" t="s">
        <v>12960</v>
      </c>
      <c r="E1310" t="s">
        <v>17369</v>
      </c>
      <c r="F1310" t="s">
        <v>29</v>
      </c>
      <c r="G1310" t="s">
        <v>5</v>
      </c>
      <c r="H1310">
        <v>1</v>
      </c>
      <c r="I1310">
        <v>2</v>
      </c>
      <c r="J1310" t="s">
        <v>16250</v>
      </c>
      <c r="K1310" t="s">
        <v>12452</v>
      </c>
      <c r="L1310" t="s">
        <v>1544</v>
      </c>
      <c r="M1310" t="s">
        <v>2</v>
      </c>
      <c r="N1310" t="s">
        <v>8</v>
      </c>
      <c r="O1310">
        <v>0</v>
      </c>
      <c r="P1310" t="s">
        <v>17370</v>
      </c>
      <c r="Q1310" t="s">
        <v>2086</v>
      </c>
      <c r="R1310" t="s">
        <v>82</v>
      </c>
      <c r="S1310" t="s">
        <v>82</v>
      </c>
      <c r="T1310" t="s">
        <v>16207</v>
      </c>
      <c r="U1310" t="s">
        <v>82</v>
      </c>
      <c r="V1310" t="s">
        <v>82</v>
      </c>
      <c r="W1310" s="2" t="s">
        <v>124</v>
      </c>
      <c r="X1310" t="s">
        <v>17371</v>
      </c>
      <c r="Y1310" s="2" t="s">
        <v>17372</v>
      </c>
      <c r="Z1310" t="s">
        <v>125</v>
      </c>
      <c r="AA1310" t="s">
        <v>67</v>
      </c>
      <c r="AB1310" t="s">
        <v>17373</v>
      </c>
      <c r="AC1310" s="2" t="s">
        <v>17374</v>
      </c>
      <c r="AD1310" t="s">
        <v>1282</v>
      </c>
      <c r="AE1310" t="s">
        <v>190</v>
      </c>
      <c r="AF1310" t="s">
        <v>230</v>
      </c>
      <c r="AG1310" t="s">
        <v>82</v>
      </c>
      <c r="AH1310" t="s">
        <v>82</v>
      </c>
      <c r="AI1310" t="s">
        <v>82</v>
      </c>
      <c r="AJ1310">
        <v>1622348598</v>
      </c>
      <c r="AL1310" s="3" t="s">
        <v>17375</v>
      </c>
      <c r="AM1310" t="s">
        <v>2045</v>
      </c>
      <c r="AN1310">
        <v>21041272</v>
      </c>
      <c r="AO1310" t="s">
        <v>95</v>
      </c>
      <c r="AP1310" t="s">
        <v>7246</v>
      </c>
      <c r="AQ1310">
        <v>0</v>
      </c>
      <c r="AR1310" t="s">
        <v>21</v>
      </c>
      <c r="AS1310" t="s">
        <v>10161</v>
      </c>
      <c r="AT1310" t="s">
        <v>17376</v>
      </c>
    </row>
    <row r="1311" spans="1:46" ht="19" x14ac:dyDescent="0.25">
      <c r="A1311">
        <v>2</v>
      </c>
      <c r="B1311" t="s">
        <v>17377</v>
      </c>
      <c r="C1311" s="1" t="s">
        <v>17378</v>
      </c>
      <c r="D1311" t="s">
        <v>95</v>
      </c>
      <c r="E1311" t="s">
        <v>17379</v>
      </c>
      <c r="F1311" t="s">
        <v>29</v>
      </c>
      <c r="G1311" t="s">
        <v>5</v>
      </c>
      <c r="H1311">
        <v>4</v>
      </c>
      <c r="I1311">
        <v>4</v>
      </c>
      <c r="J1311" t="s">
        <v>17380</v>
      </c>
      <c r="K1311" t="s">
        <v>12166</v>
      </c>
      <c r="L1311" t="s">
        <v>1051</v>
      </c>
      <c r="M1311" t="s">
        <v>33</v>
      </c>
      <c r="N1311" t="s">
        <v>8</v>
      </c>
      <c r="O1311">
        <v>68156</v>
      </c>
      <c r="P1311" t="s">
        <v>17381</v>
      </c>
      <c r="Q1311" t="s">
        <v>16293</v>
      </c>
      <c r="R1311" t="s">
        <v>82</v>
      </c>
      <c r="S1311" t="s">
        <v>82</v>
      </c>
      <c r="T1311" t="s">
        <v>17382</v>
      </c>
      <c r="U1311" t="s">
        <v>82</v>
      </c>
      <c r="V1311" t="s">
        <v>82</v>
      </c>
      <c r="W1311" s="2" t="s">
        <v>7405</v>
      </c>
      <c r="X1311" t="s">
        <v>17383</v>
      </c>
      <c r="Y1311" s="2" t="s">
        <v>7407</v>
      </c>
      <c r="Z1311" t="s">
        <v>14</v>
      </c>
      <c r="AA1311" t="s">
        <v>67</v>
      </c>
      <c r="AB1311" t="s">
        <v>7408</v>
      </c>
      <c r="AC1311" s="2" t="s">
        <v>7409</v>
      </c>
      <c r="AD1311" t="s">
        <v>14</v>
      </c>
      <c r="AE1311" t="s">
        <v>150</v>
      </c>
      <c r="AF1311" t="s">
        <v>230</v>
      </c>
      <c r="AG1311" t="s">
        <v>82</v>
      </c>
      <c r="AH1311" t="s">
        <v>82</v>
      </c>
      <c r="AI1311" t="s">
        <v>82</v>
      </c>
      <c r="AJ1311">
        <v>1622626688</v>
      </c>
      <c r="AL1311" s="3" t="s">
        <v>17384</v>
      </c>
      <c r="AM1311" t="s">
        <v>1876</v>
      </c>
      <c r="AN1311">
        <v>21051459</v>
      </c>
      <c r="AO1311" t="s">
        <v>95</v>
      </c>
      <c r="AP1311" t="s">
        <v>7411</v>
      </c>
      <c r="AQ1311">
        <v>0</v>
      </c>
      <c r="AR1311" t="s">
        <v>95</v>
      </c>
      <c r="AS1311" t="s">
        <v>17385</v>
      </c>
      <c r="AT1311" t="s">
        <v>17386</v>
      </c>
    </row>
    <row r="1312" spans="1:46" ht="19" x14ac:dyDescent="0.25">
      <c r="A1312">
        <v>2</v>
      </c>
      <c r="B1312" t="s">
        <v>17387</v>
      </c>
      <c r="C1312" s="1" t="s">
        <v>17388</v>
      </c>
      <c r="D1312" t="s">
        <v>12960</v>
      </c>
      <c r="E1312" t="s">
        <v>17389</v>
      </c>
      <c r="F1312" t="s">
        <v>29</v>
      </c>
      <c r="G1312" t="s">
        <v>5</v>
      </c>
      <c r="H1312">
        <v>2</v>
      </c>
      <c r="I1312">
        <v>2</v>
      </c>
      <c r="J1312" t="s">
        <v>17390</v>
      </c>
      <c r="K1312" t="s">
        <v>10363</v>
      </c>
      <c r="L1312" t="s">
        <v>9919</v>
      </c>
      <c r="M1312" t="s">
        <v>33</v>
      </c>
      <c r="N1312" t="s">
        <v>2831</v>
      </c>
      <c r="O1312">
        <v>68156</v>
      </c>
      <c r="P1312" t="s">
        <v>17391</v>
      </c>
      <c r="Q1312" t="s">
        <v>17392</v>
      </c>
      <c r="R1312" t="s">
        <v>82</v>
      </c>
      <c r="S1312" t="s">
        <v>82</v>
      </c>
      <c r="T1312" t="s">
        <v>10363</v>
      </c>
      <c r="U1312" t="s">
        <v>82</v>
      </c>
      <c r="V1312" t="s">
        <v>82</v>
      </c>
      <c r="W1312" s="2" t="s">
        <v>17393</v>
      </c>
      <c r="X1312" t="s">
        <v>17394</v>
      </c>
      <c r="Y1312" s="2" t="s">
        <v>17395</v>
      </c>
      <c r="Z1312" t="s">
        <v>14</v>
      </c>
      <c r="AA1312" t="s">
        <v>67</v>
      </c>
      <c r="AB1312" t="s">
        <v>17396</v>
      </c>
      <c r="AC1312" s="2" t="s">
        <v>17397</v>
      </c>
      <c r="AD1312" t="s">
        <v>14</v>
      </c>
      <c r="AE1312" t="s">
        <v>190</v>
      </c>
      <c r="AF1312" t="s">
        <v>18</v>
      </c>
      <c r="AG1312" t="s">
        <v>82</v>
      </c>
      <c r="AH1312" t="s">
        <v>82</v>
      </c>
      <c r="AI1312" t="s">
        <v>82</v>
      </c>
      <c r="AJ1312">
        <v>1622793349</v>
      </c>
      <c r="AL1312" s="3" t="s">
        <v>17398</v>
      </c>
      <c r="AM1312" t="s">
        <v>616</v>
      </c>
      <c r="AN1312">
        <v>21061484</v>
      </c>
      <c r="AO1312" t="s">
        <v>95</v>
      </c>
      <c r="AP1312" t="s">
        <v>2672</v>
      </c>
      <c r="AQ1312">
        <v>0</v>
      </c>
      <c r="AR1312" t="s">
        <v>95</v>
      </c>
      <c r="AS1312" t="s">
        <v>17399</v>
      </c>
      <c r="AT1312" t="s">
        <v>17400</v>
      </c>
    </row>
    <row r="1313" spans="1:46" ht="19" x14ac:dyDescent="0.25">
      <c r="A1313">
        <v>4</v>
      </c>
      <c r="B1313" t="s">
        <v>17401</v>
      </c>
      <c r="C1313" s="1" t="s">
        <v>17402</v>
      </c>
      <c r="D1313" t="s">
        <v>95</v>
      </c>
      <c r="E1313" t="s">
        <v>17403</v>
      </c>
      <c r="F1313" t="s">
        <v>29</v>
      </c>
      <c r="G1313" t="s">
        <v>5</v>
      </c>
      <c r="H1313">
        <v>1</v>
      </c>
      <c r="I1313">
        <v>2</v>
      </c>
      <c r="J1313" t="s">
        <v>17404</v>
      </c>
      <c r="K1313" t="s">
        <v>1439</v>
      </c>
      <c r="L1313" t="s">
        <v>746</v>
      </c>
      <c r="M1313" t="s">
        <v>33</v>
      </c>
      <c r="N1313" t="s">
        <v>8</v>
      </c>
      <c r="O1313">
        <v>68155</v>
      </c>
      <c r="P1313" t="s">
        <v>17405</v>
      </c>
      <c r="Q1313" t="s">
        <v>17406</v>
      </c>
      <c r="R1313" t="s">
        <v>82</v>
      </c>
      <c r="S1313" t="s">
        <v>82</v>
      </c>
      <c r="T1313" t="s">
        <v>17407</v>
      </c>
      <c r="U1313" t="s">
        <v>82</v>
      </c>
      <c r="V1313" t="s">
        <v>82</v>
      </c>
      <c r="W1313" s="2" t="s">
        <v>17408</v>
      </c>
      <c r="X1313" t="s">
        <v>17409</v>
      </c>
      <c r="Y1313" s="2" t="s">
        <v>17410</v>
      </c>
      <c r="Z1313" t="s">
        <v>9795</v>
      </c>
      <c r="AA1313" t="s">
        <v>67</v>
      </c>
      <c r="AB1313" t="s">
        <v>17411</v>
      </c>
      <c r="AC1313" s="2" t="s">
        <v>17410</v>
      </c>
      <c r="AD1313" t="s">
        <v>210</v>
      </c>
      <c r="AE1313" t="s">
        <v>190</v>
      </c>
      <c r="AF1313" t="s">
        <v>171</v>
      </c>
      <c r="AG1313" t="s">
        <v>82</v>
      </c>
      <c r="AH1313" t="s">
        <v>82</v>
      </c>
      <c r="AI1313" t="s">
        <v>82</v>
      </c>
      <c r="AJ1313">
        <v>1622792610</v>
      </c>
      <c r="AL1313" s="3" t="s">
        <v>17412</v>
      </c>
      <c r="AM1313" t="s">
        <v>399</v>
      </c>
      <c r="AN1313">
        <v>21011483</v>
      </c>
      <c r="AO1313" t="s">
        <v>601</v>
      </c>
      <c r="AP1313" t="s">
        <v>17413</v>
      </c>
      <c r="AQ1313">
        <v>0</v>
      </c>
      <c r="AR1313" t="s">
        <v>95</v>
      </c>
      <c r="AS1313" t="s">
        <v>17414</v>
      </c>
      <c r="AT1313" t="s">
        <v>17415</v>
      </c>
    </row>
    <row r="1314" spans="1:46" ht="19" x14ac:dyDescent="0.25">
      <c r="A1314">
        <v>4</v>
      </c>
      <c r="B1314" t="s">
        <v>17416</v>
      </c>
      <c r="C1314" s="1" t="s">
        <v>17417</v>
      </c>
      <c r="D1314" t="s">
        <v>2</v>
      </c>
      <c r="E1314" t="s">
        <v>17418</v>
      </c>
      <c r="F1314" t="s">
        <v>29</v>
      </c>
      <c r="G1314" t="s">
        <v>5</v>
      </c>
      <c r="H1314">
        <v>1</v>
      </c>
      <c r="I1314">
        <v>1</v>
      </c>
      <c r="J1314" t="s">
        <v>17419</v>
      </c>
      <c r="K1314" t="s">
        <v>1737</v>
      </c>
      <c r="L1314" t="s">
        <v>57</v>
      </c>
      <c r="M1314" t="s">
        <v>2</v>
      </c>
      <c r="N1314" t="s">
        <v>141</v>
      </c>
      <c r="O1314">
        <v>67356</v>
      </c>
      <c r="P1314" t="s">
        <v>17420</v>
      </c>
      <c r="Q1314" t="s">
        <v>17421</v>
      </c>
      <c r="R1314" t="s">
        <v>40</v>
      </c>
      <c r="S1314" t="s">
        <v>82</v>
      </c>
      <c r="T1314" t="s">
        <v>1737</v>
      </c>
      <c r="U1314" t="s">
        <v>82</v>
      </c>
      <c r="V1314" t="s">
        <v>82</v>
      </c>
      <c r="W1314" s="2" t="s">
        <v>17422</v>
      </c>
      <c r="X1314" t="s">
        <v>17423</v>
      </c>
      <c r="Y1314" s="2" t="s">
        <v>17424</v>
      </c>
      <c r="Z1314" t="s">
        <v>14</v>
      </c>
      <c r="AA1314" t="s">
        <v>67</v>
      </c>
      <c r="AB1314" t="s">
        <v>17425</v>
      </c>
      <c r="AC1314" s="2" t="s">
        <v>17426</v>
      </c>
      <c r="AD1314" t="s">
        <v>14</v>
      </c>
      <c r="AE1314" t="s">
        <v>190</v>
      </c>
      <c r="AF1314" t="s">
        <v>18</v>
      </c>
      <c r="AG1314" t="s">
        <v>82</v>
      </c>
      <c r="AH1314" t="s">
        <v>82</v>
      </c>
      <c r="AI1314" t="s">
        <v>82</v>
      </c>
      <c r="AJ1314">
        <v>1622792199</v>
      </c>
      <c r="AL1314" s="3" t="s">
        <v>17427</v>
      </c>
      <c r="AM1314" t="s">
        <v>152</v>
      </c>
      <c r="AN1314">
        <v>21021482</v>
      </c>
      <c r="AO1314" t="s">
        <v>2</v>
      </c>
      <c r="AP1314" t="s">
        <v>17428</v>
      </c>
      <c r="AQ1314">
        <v>0</v>
      </c>
      <c r="AR1314" t="s">
        <v>2</v>
      </c>
      <c r="AS1314" t="s">
        <v>17429</v>
      </c>
      <c r="AT1314" t="s">
        <v>17430</v>
      </c>
    </row>
    <row r="1315" spans="1:46" ht="19" x14ac:dyDescent="0.25">
      <c r="A1315">
        <v>2</v>
      </c>
      <c r="B1315" t="s">
        <v>17431</v>
      </c>
      <c r="C1315" s="1" t="s">
        <v>17432</v>
      </c>
      <c r="D1315" t="s">
        <v>21</v>
      </c>
      <c r="E1315" t="s">
        <v>17433</v>
      </c>
      <c r="F1315" t="s">
        <v>29</v>
      </c>
      <c r="G1315" t="s">
        <v>5</v>
      </c>
      <c r="H1315">
        <v>2</v>
      </c>
      <c r="I1315">
        <v>2</v>
      </c>
      <c r="J1315" t="s">
        <v>17434</v>
      </c>
      <c r="K1315" t="s">
        <v>1737</v>
      </c>
      <c r="L1315" t="s">
        <v>57</v>
      </c>
      <c r="M1315" t="s">
        <v>2</v>
      </c>
      <c r="N1315" t="s">
        <v>81</v>
      </c>
      <c r="O1315">
        <v>67356</v>
      </c>
      <c r="P1315" t="s">
        <v>17435</v>
      </c>
      <c r="Q1315" t="s">
        <v>17436</v>
      </c>
      <c r="R1315">
        <v>60715312</v>
      </c>
      <c r="S1315">
        <v>1112350800032</v>
      </c>
      <c r="T1315" t="s">
        <v>17437</v>
      </c>
      <c r="U1315" t="s">
        <v>82</v>
      </c>
      <c r="V1315">
        <v>13050320032</v>
      </c>
      <c r="W1315" s="2" t="s">
        <v>17438</v>
      </c>
      <c r="X1315" t="s">
        <v>17439</v>
      </c>
      <c r="Y1315" s="2" t="s">
        <v>17440</v>
      </c>
      <c r="Z1315" t="s">
        <v>14</v>
      </c>
      <c r="AA1315" t="s">
        <v>15</v>
      </c>
      <c r="AB1315" t="s">
        <v>17441</v>
      </c>
      <c r="AC1315" s="2" t="s">
        <v>17442</v>
      </c>
      <c r="AD1315" t="s">
        <v>14</v>
      </c>
      <c r="AE1315" t="s">
        <v>126</v>
      </c>
      <c r="AF1315" t="s">
        <v>150</v>
      </c>
      <c r="AG1315" t="s">
        <v>82</v>
      </c>
      <c r="AH1315" t="s">
        <v>82</v>
      </c>
      <c r="AI1315" t="s">
        <v>82</v>
      </c>
      <c r="AJ1315">
        <v>1622791760</v>
      </c>
      <c r="AL1315" s="3" t="s">
        <v>17443</v>
      </c>
      <c r="AM1315" t="s">
        <v>152</v>
      </c>
      <c r="AN1315">
        <v>21021480</v>
      </c>
      <c r="AO1315" t="s">
        <v>2</v>
      </c>
      <c r="AP1315" t="s">
        <v>17444</v>
      </c>
      <c r="AQ1315">
        <v>0</v>
      </c>
      <c r="AR1315" t="s">
        <v>2</v>
      </c>
      <c r="AS1315" t="s">
        <v>17445</v>
      </c>
      <c r="AT1315" t="s">
        <v>17446</v>
      </c>
    </row>
    <row r="1316" spans="1:46" ht="19" x14ac:dyDescent="0.25">
      <c r="A1316">
        <v>2</v>
      </c>
      <c r="B1316" t="s">
        <v>17447</v>
      </c>
      <c r="C1316" s="1" t="s">
        <v>17448</v>
      </c>
      <c r="D1316" t="s">
        <v>12960</v>
      </c>
      <c r="E1316" t="s">
        <v>17449</v>
      </c>
      <c r="F1316" t="s">
        <v>29</v>
      </c>
      <c r="G1316" t="s">
        <v>5</v>
      </c>
      <c r="H1316">
        <v>1</v>
      </c>
      <c r="I1316">
        <v>3</v>
      </c>
      <c r="J1316" t="s">
        <v>17450</v>
      </c>
      <c r="K1316" t="s">
        <v>1456</v>
      </c>
      <c r="L1316" t="s">
        <v>21</v>
      </c>
      <c r="M1316" t="s">
        <v>2</v>
      </c>
      <c r="N1316" t="s">
        <v>8</v>
      </c>
      <c r="O1316">
        <v>67311</v>
      </c>
      <c r="P1316" t="s">
        <v>17451</v>
      </c>
      <c r="Q1316" t="s">
        <v>17452</v>
      </c>
      <c r="R1316" t="s">
        <v>82</v>
      </c>
      <c r="S1316" t="s">
        <v>82</v>
      </c>
      <c r="T1316" t="s">
        <v>17453</v>
      </c>
      <c r="U1316" t="s">
        <v>82</v>
      </c>
      <c r="V1316" t="s">
        <v>82</v>
      </c>
      <c r="W1316" s="2" t="s">
        <v>17454</v>
      </c>
      <c r="X1316" t="s">
        <v>7381</v>
      </c>
      <c r="Y1316" s="2" t="s">
        <v>17455</v>
      </c>
      <c r="Z1316" t="s">
        <v>210</v>
      </c>
      <c r="AA1316" t="s">
        <v>15</v>
      </c>
      <c r="AB1316" t="s">
        <v>17456</v>
      </c>
      <c r="AC1316" s="2" t="s">
        <v>17457</v>
      </c>
      <c r="AD1316" t="s">
        <v>86</v>
      </c>
      <c r="AE1316" t="s">
        <v>190</v>
      </c>
      <c r="AF1316" t="s">
        <v>171</v>
      </c>
      <c r="AG1316" t="s">
        <v>82</v>
      </c>
      <c r="AH1316" t="s">
        <v>82</v>
      </c>
      <c r="AI1316" t="s">
        <v>82</v>
      </c>
      <c r="AJ1316">
        <v>1622795182</v>
      </c>
      <c r="AL1316" s="3" t="s">
        <v>17458</v>
      </c>
      <c r="AM1316" t="s">
        <v>1827</v>
      </c>
      <c r="AN1316">
        <v>21041485</v>
      </c>
      <c r="AO1316" t="s">
        <v>21</v>
      </c>
      <c r="AP1316" t="s">
        <v>17459</v>
      </c>
      <c r="AQ1316">
        <v>0</v>
      </c>
      <c r="AR1316" t="s">
        <v>21</v>
      </c>
      <c r="AS1316" t="s">
        <v>17460</v>
      </c>
      <c r="AT1316" t="s">
        <v>17461</v>
      </c>
    </row>
    <row r="1317" spans="1:46" ht="19" x14ac:dyDescent="0.25">
      <c r="A1317">
        <v>2</v>
      </c>
      <c r="B1317" t="s">
        <v>17462</v>
      </c>
      <c r="C1317" s="1" t="s">
        <v>17463</v>
      </c>
      <c r="D1317" t="s">
        <v>12960</v>
      </c>
      <c r="E1317" t="s">
        <v>17464</v>
      </c>
      <c r="F1317" t="s">
        <v>29</v>
      </c>
      <c r="G1317" t="s">
        <v>17465</v>
      </c>
      <c r="H1317">
        <v>1</v>
      </c>
      <c r="I1317">
        <v>1</v>
      </c>
      <c r="J1317" t="s">
        <v>17466</v>
      </c>
      <c r="K1317" t="s">
        <v>17467</v>
      </c>
      <c r="L1317" t="s">
        <v>728</v>
      </c>
      <c r="M1317" t="s">
        <v>2</v>
      </c>
      <c r="N1317" t="s">
        <v>8</v>
      </c>
      <c r="O1317">
        <v>0</v>
      </c>
      <c r="P1317" t="s">
        <v>17468</v>
      </c>
      <c r="Q1317" t="s">
        <v>17469</v>
      </c>
      <c r="R1317" t="s">
        <v>82</v>
      </c>
      <c r="S1317" t="s">
        <v>82</v>
      </c>
      <c r="T1317" t="s">
        <v>17470</v>
      </c>
      <c r="U1317" t="s">
        <v>82</v>
      </c>
      <c r="V1317" t="s">
        <v>82</v>
      </c>
      <c r="W1317" s="2" t="s">
        <v>17471</v>
      </c>
      <c r="X1317" t="s">
        <v>17472</v>
      </c>
      <c r="Y1317" s="2" t="s">
        <v>17473</v>
      </c>
      <c r="Z1317" t="s">
        <v>14</v>
      </c>
      <c r="AA1317" t="s">
        <v>15</v>
      </c>
      <c r="AB1317" t="s">
        <v>17474</v>
      </c>
      <c r="AC1317" s="2" t="s">
        <v>17475</v>
      </c>
      <c r="AD1317" t="s">
        <v>125</v>
      </c>
      <c r="AE1317" t="s">
        <v>15</v>
      </c>
      <c r="AF1317" t="s">
        <v>230</v>
      </c>
      <c r="AG1317" t="s">
        <v>82</v>
      </c>
      <c r="AH1317" t="s">
        <v>82</v>
      </c>
      <c r="AI1317" t="s">
        <v>82</v>
      </c>
      <c r="AJ1317">
        <v>1622795889</v>
      </c>
      <c r="AL1317" s="3" t="s">
        <v>17476</v>
      </c>
      <c r="AM1317" t="s">
        <v>313</v>
      </c>
      <c r="AN1317">
        <v>21061486</v>
      </c>
      <c r="AO1317" t="s">
        <v>21</v>
      </c>
      <c r="AP1317" t="s">
        <v>17477</v>
      </c>
      <c r="AQ1317">
        <v>0</v>
      </c>
      <c r="AR1317" t="s">
        <v>21</v>
      </c>
      <c r="AS1317" t="s">
        <v>1233</v>
      </c>
      <c r="AT1317" t="s">
        <v>17478</v>
      </c>
    </row>
    <row r="1318" spans="1:46" ht="19" x14ac:dyDescent="0.25">
      <c r="A1318">
        <v>3</v>
      </c>
      <c r="B1318" t="s">
        <v>17479</v>
      </c>
      <c r="C1318" s="1" t="s">
        <v>17480</v>
      </c>
      <c r="D1318" t="s">
        <v>12960</v>
      </c>
      <c r="E1318" t="s">
        <v>17481</v>
      </c>
      <c r="F1318" t="s">
        <v>29</v>
      </c>
      <c r="G1318" t="s">
        <v>5</v>
      </c>
      <c r="H1318">
        <v>2</v>
      </c>
      <c r="I1318">
        <v>2</v>
      </c>
      <c r="J1318" t="s">
        <v>17482</v>
      </c>
      <c r="K1318" t="s">
        <v>5564</v>
      </c>
      <c r="L1318" t="s">
        <v>2830</v>
      </c>
      <c r="M1318" t="s">
        <v>2</v>
      </c>
      <c r="N1318" t="s">
        <v>8</v>
      </c>
      <c r="O1318">
        <v>67352</v>
      </c>
      <c r="P1318" t="s">
        <v>17483</v>
      </c>
      <c r="Q1318" t="s">
        <v>17484</v>
      </c>
      <c r="R1318" t="s">
        <v>82</v>
      </c>
      <c r="S1318" t="s">
        <v>82</v>
      </c>
      <c r="T1318" t="s">
        <v>2829</v>
      </c>
      <c r="U1318" t="s">
        <v>82</v>
      </c>
      <c r="V1318" t="s">
        <v>82</v>
      </c>
      <c r="W1318" s="2" t="s">
        <v>17485</v>
      </c>
      <c r="X1318" t="s">
        <v>17486</v>
      </c>
      <c r="Y1318" s="2" t="s">
        <v>124</v>
      </c>
      <c r="Z1318" t="s">
        <v>125</v>
      </c>
      <c r="AA1318" t="s">
        <v>190</v>
      </c>
      <c r="AB1318" t="s">
        <v>17487</v>
      </c>
      <c r="AC1318" s="2" t="s">
        <v>17488</v>
      </c>
      <c r="AD1318" t="s">
        <v>14</v>
      </c>
      <c r="AE1318" t="s">
        <v>67</v>
      </c>
      <c r="AF1318" t="s">
        <v>4098</v>
      </c>
      <c r="AG1318" t="s">
        <v>82</v>
      </c>
      <c r="AH1318" t="s">
        <v>82</v>
      </c>
      <c r="AI1318" t="s">
        <v>82</v>
      </c>
      <c r="AJ1318">
        <v>1622456112</v>
      </c>
      <c r="AL1318" s="3" t="s">
        <v>17489</v>
      </c>
      <c r="AM1318" t="s">
        <v>2706</v>
      </c>
      <c r="AN1318">
        <v>21041343</v>
      </c>
      <c r="AO1318" t="s">
        <v>82</v>
      </c>
      <c r="AQ1318">
        <v>0</v>
      </c>
      <c r="AR1318" t="s">
        <v>21</v>
      </c>
      <c r="AS1318" t="s">
        <v>17490</v>
      </c>
      <c r="AT1318" t="s">
        <v>17491</v>
      </c>
    </row>
    <row r="1319" spans="1:46" ht="19" x14ac:dyDescent="0.25">
      <c r="A1319">
        <v>2</v>
      </c>
      <c r="B1319" t="s">
        <v>17492</v>
      </c>
      <c r="C1319" s="1" t="s">
        <v>17493</v>
      </c>
      <c r="D1319" t="s">
        <v>95</v>
      </c>
      <c r="E1319" t="s">
        <v>14855</v>
      </c>
      <c r="F1319" t="s">
        <v>29</v>
      </c>
      <c r="G1319" t="s">
        <v>5</v>
      </c>
      <c r="H1319">
        <v>2</v>
      </c>
      <c r="I1319">
        <v>4</v>
      </c>
      <c r="J1319" t="s">
        <v>17494</v>
      </c>
      <c r="K1319" t="s">
        <v>17495</v>
      </c>
      <c r="L1319" t="s">
        <v>11376</v>
      </c>
      <c r="M1319" t="s">
        <v>33</v>
      </c>
      <c r="N1319" t="s">
        <v>8</v>
      </c>
      <c r="O1319">
        <v>68157</v>
      </c>
      <c r="P1319" t="s">
        <v>17496</v>
      </c>
      <c r="Q1319" t="s">
        <v>3720</v>
      </c>
      <c r="R1319" t="s">
        <v>82</v>
      </c>
      <c r="S1319" t="s">
        <v>82</v>
      </c>
      <c r="T1319" t="s">
        <v>16020</v>
      </c>
      <c r="U1319" t="s">
        <v>82</v>
      </c>
      <c r="V1319" t="s">
        <v>82</v>
      </c>
      <c r="W1319" s="2" t="s">
        <v>17497</v>
      </c>
      <c r="X1319" t="s">
        <v>17498</v>
      </c>
      <c r="Y1319" s="2" t="s">
        <v>17499</v>
      </c>
      <c r="Z1319" t="s">
        <v>14</v>
      </c>
      <c r="AA1319" t="s">
        <v>67</v>
      </c>
      <c r="AB1319" t="s">
        <v>17500</v>
      </c>
      <c r="AC1319" s="2" t="s">
        <v>17501</v>
      </c>
      <c r="AD1319" t="s">
        <v>14</v>
      </c>
      <c r="AE1319" t="s">
        <v>190</v>
      </c>
      <c r="AF1319" t="s">
        <v>18</v>
      </c>
      <c r="AG1319" t="s">
        <v>82</v>
      </c>
      <c r="AH1319" t="s">
        <v>82</v>
      </c>
      <c r="AI1319" t="s">
        <v>82</v>
      </c>
      <c r="AJ1319">
        <v>1622800957</v>
      </c>
      <c r="AL1319" s="3" t="s">
        <v>17502</v>
      </c>
      <c r="AM1319" t="s">
        <v>704</v>
      </c>
      <c r="AN1319">
        <v>21041487</v>
      </c>
      <c r="AO1319" t="s">
        <v>95</v>
      </c>
      <c r="AP1319" t="s">
        <v>3118</v>
      </c>
      <c r="AQ1319">
        <v>0</v>
      </c>
      <c r="AR1319" t="s">
        <v>21</v>
      </c>
      <c r="AS1319" t="s">
        <v>17503</v>
      </c>
      <c r="AT1319" t="s">
        <v>17504</v>
      </c>
    </row>
    <row r="1320" spans="1:46" ht="19" x14ac:dyDescent="0.25">
      <c r="A1320">
        <v>3</v>
      </c>
      <c r="B1320" t="s">
        <v>17505</v>
      </c>
      <c r="C1320" s="1" t="s">
        <v>17506</v>
      </c>
      <c r="D1320" t="s">
        <v>12960</v>
      </c>
      <c r="E1320" t="s">
        <v>17507</v>
      </c>
      <c r="F1320" t="s">
        <v>29</v>
      </c>
      <c r="G1320" t="s">
        <v>5</v>
      </c>
      <c r="H1320">
        <v>1</v>
      </c>
      <c r="I1320">
        <v>2</v>
      </c>
      <c r="J1320" t="s">
        <v>17508</v>
      </c>
      <c r="K1320" t="s">
        <v>7715</v>
      </c>
      <c r="L1320" t="s">
        <v>989</v>
      </c>
      <c r="M1320" t="s">
        <v>2</v>
      </c>
      <c r="N1320" t="s">
        <v>8</v>
      </c>
      <c r="O1320">
        <v>67356</v>
      </c>
      <c r="P1320" t="s">
        <v>17509</v>
      </c>
      <c r="Q1320" t="s">
        <v>17510</v>
      </c>
      <c r="R1320" t="s">
        <v>82</v>
      </c>
      <c r="S1320" t="s">
        <v>82</v>
      </c>
      <c r="T1320" t="s">
        <v>10010</v>
      </c>
      <c r="U1320" t="s">
        <v>82</v>
      </c>
      <c r="V1320" t="s">
        <v>82</v>
      </c>
      <c r="W1320" s="2" t="s">
        <v>17511</v>
      </c>
      <c r="X1320" t="s">
        <v>17512</v>
      </c>
      <c r="Y1320" s="2" t="s">
        <v>17513</v>
      </c>
      <c r="Z1320" t="s">
        <v>14</v>
      </c>
      <c r="AA1320" t="s">
        <v>15</v>
      </c>
      <c r="AB1320" t="s">
        <v>17514</v>
      </c>
      <c r="AC1320" s="2" t="s">
        <v>17515</v>
      </c>
      <c r="AD1320" t="s">
        <v>210</v>
      </c>
      <c r="AE1320" t="s">
        <v>15</v>
      </c>
      <c r="AF1320" t="s">
        <v>230</v>
      </c>
      <c r="AG1320" t="s">
        <v>82</v>
      </c>
      <c r="AH1320" t="s">
        <v>82</v>
      </c>
      <c r="AI1320" t="s">
        <v>82</v>
      </c>
      <c r="AJ1320">
        <v>1622865882</v>
      </c>
      <c r="AL1320" s="3" t="s">
        <v>17516</v>
      </c>
      <c r="AM1320" t="s">
        <v>292</v>
      </c>
      <c r="AN1320">
        <v>21011488</v>
      </c>
      <c r="AO1320" t="s">
        <v>21</v>
      </c>
      <c r="AP1320" t="s">
        <v>17517</v>
      </c>
      <c r="AQ1320">
        <v>0</v>
      </c>
      <c r="AR1320" t="s">
        <v>21</v>
      </c>
      <c r="AS1320" t="s">
        <v>17518</v>
      </c>
      <c r="AT1320" t="s">
        <v>17519</v>
      </c>
    </row>
    <row r="1321" spans="1:46" ht="19" x14ac:dyDescent="0.25">
      <c r="A1321">
        <v>2</v>
      </c>
      <c r="B1321" t="s">
        <v>17520</v>
      </c>
      <c r="C1321" s="1" t="s">
        <v>17521</v>
      </c>
      <c r="D1321" t="s">
        <v>21</v>
      </c>
      <c r="E1321" t="s">
        <v>17522</v>
      </c>
      <c r="F1321" t="s">
        <v>29</v>
      </c>
      <c r="G1321" t="s">
        <v>5</v>
      </c>
      <c r="H1321">
        <v>1</v>
      </c>
      <c r="I1321">
        <v>3</v>
      </c>
      <c r="J1321" t="s">
        <v>9453</v>
      </c>
      <c r="K1321" t="s">
        <v>7064</v>
      </c>
      <c r="L1321" t="s">
        <v>13645</v>
      </c>
      <c r="M1321" t="s">
        <v>2</v>
      </c>
      <c r="N1321" t="s">
        <v>8</v>
      </c>
      <c r="O1321">
        <v>67374</v>
      </c>
      <c r="P1321" t="s">
        <v>17523</v>
      </c>
      <c r="Q1321" t="s">
        <v>17524</v>
      </c>
      <c r="R1321" t="s">
        <v>82</v>
      </c>
      <c r="S1321" t="s">
        <v>82</v>
      </c>
      <c r="T1321" t="s">
        <v>17525</v>
      </c>
      <c r="U1321" t="s">
        <v>82</v>
      </c>
      <c r="V1321" t="s">
        <v>82</v>
      </c>
      <c r="W1321" s="2" t="s">
        <v>17526</v>
      </c>
      <c r="X1321" t="s">
        <v>17527</v>
      </c>
      <c r="Y1321" s="2" t="s">
        <v>17528</v>
      </c>
      <c r="Z1321" t="s">
        <v>14</v>
      </c>
      <c r="AA1321" t="s">
        <v>67</v>
      </c>
      <c r="AB1321" t="s">
        <v>17529</v>
      </c>
      <c r="AC1321" s="2" t="s">
        <v>17530</v>
      </c>
      <c r="AD1321" t="s">
        <v>1282</v>
      </c>
      <c r="AE1321" t="s">
        <v>150</v>
      </c>
      <c r="AF1321" t="s">
        <v>1076</v>
      </c>
      <c r="AG1321" t="s">
        <v>82</v>
      </c>
      <c r="AH1321" t="s">
        <v>82</v>
      </c>
      <c r="AI1321" t="s">
        <v>82</v>
      </c>
      <c r="AJ1321">
        <v>1622869056</v>
      </c>
      <c r="AL1321" s="3" t="s">
        <v>17531</v>
      </c>
      <c r="AM1321" t="s">
        <v>464</v>
      </c>
      <c r="AN1321">
        <v>21011489</v>
      </c>
      <c r="AO1321" t="s">
        <v>21</v>
      </c>
      <c r="AP1321" t="s">
        <v>9620</v>
      </c>
      <c r="AQ1321">
        <v>0</v>
      </c>
      <c r="AR1321" t="s">
        <v>21</v>
      </c>
      <c r="AS1321" t="s">
        <v>17532</v>
      </c>
      <c r="AT1321" t="s">
        <v>17533</v>
      </c>
    </row>
    <row r="1322" spans="1:46" ht="19" x14ac:dyDescent="0.25">
      <c r="A1322">
        <v>4</v>
      </c>
      <c r="B1322" t="s">
        <v>17534</v>
      </c>
      <c r="C1322" s="1" t="s">
        <v>17535</v>
      </c>
      <c r="D1322" t="s">
        <v>33</v>
      </c>
      <c r="E1322" t="s">
        <v>13953</v>
      </c>
      <c r="F1322" t="s">
        <v>29</v>
      </c>
      <c r="G1322" t="s">
        <v>5</v>
      </c>
      <c r="H1322">
        <v>1</v>
      </c>
      <c r="I1322">
        <v>2</v>
      </c>
      <c r="J1322" t="s">
        <v>17536</v>
      </c>
      <c r="K1322" t="s">
        <v>5516</v>
      </c>
      <c r="L1322" t="s">
        <v>10068</v>
      </c>
      <c r="M1322" t="s">
        <v>33</v>
      </c>
      <c r="N1322" t="s">
        <v>8</v>
      </c>
      <c r="O1322">
        <v>68154</v>
      </c>
      <c r="P1322" t="s">
        <v>17537</v>
      </c>
      <c r="Q1322" t="s">
        <v>17538</v>
      </c>
      <c r="R1322" t="s">
        <v>82</v>
      </c>
      <c r="S1322" t="s">
        <v>82</v>
      </c>
      <c r="T1322" t="s">
        <v>17539</v>
      </c>
      <c r="U1322" t="s">
        <v>82</v>
      </c>
      <c r="V1322" t="s">
        <v>82</v>
      </c>
      <c r="W1322" s="2" t="s">
        <v>17540</v>
      </c>
      <c r="X1322" t="s">
        <v>16112</v>
      </c>
      <c r="Y1322" s="2" t="s">
        <v>17541</v>
      </c>
      <c r="Z1322" t="s">
        <v>14</v>
      </c>
      <c r="AA1322" t="s">
        <v>67</v>
      </c>
      <c r="AB1322" t="s">
        <v>17542</v>
      </c>
      <c r="AC1322" s="2" t="s">
        <v>17543</v>
      </c>
      <c r="AD1322" t="s">
        <v>14</v>
      </c>
      <c r="AE1322" t="s">
        <v>190</v>
      </c>
      <c r="AF1322" t="s">
        <v>171</v>
      </c>
      <c r="AG1322" t="s">
        <v>82</v>
      </c>
      <c r="AH1322" t="s">
        <v>82</v>
      </c>
      <c r="AI1322" t="s">
        <v>82</v>
      </c>
      <c r="AJ1322">
        <v>1622884310</v>
      </c>
      <c r="AL1322" s="3" t="s">
        <v>17544</v>
      </c>
      <c r="AM1322" t="s">
        <v>233</v>
      </c>
      <c r="AN1322">
        <v>21051491</v>
      </c>
      <c r="AO1322" t="s">
        <v>33</v>
      </c>
      <c r="AP1322" t="s">
        <v>17545</v>
      </c>
      <c r="AQ1322">
        <v>0</v>
      </c>
      <c r="AR1322" t="s">
        <v>95</v>
      </c>
      <c r="AS1322" t="s">
        <v>17546</v>
      </c>
      <c r="AT1322" t="s">
        <v>17547</v>
      </c>
    </row>
    <row r="1323" spans="1:46" ht="19" x14ac:dyDescent="0.25">
      <c r="A1323">
        <v>2</v>
      </c>
      <c r="B1323" t="s">
        <v>17548</v>
      </c>
      <c r="C1323" s="1" t="s">
        <v>17549</v>
      </c>
      <c r="D1323" t="s">
        <v>33</v>
      </c>
      <c r="E1323" t="s">
        <v>15212</v>
      </c>
      <c r="F1323" t="s">
        <v>29</v>
      </c>
      <c r="G1323" t="s">
        <v>5</v>
      </c>
      <c r="H1323">
        <v>2</v>
      </c>
      <c r="I1323">
        <v>2</v>
      </c>
      <c r="J1323" t="s">
        <v>17536</v>
      </c>
      <c r="K1323" t="s">
        <v>5832</v>
      </c>
      <c r="L1323" t="s">
        <v>3506</v>
      </c>
      <c r="M1323" t="s">
        <v>33</v>
      </c>
      <c r="N1323" t="s">
        <v>8</v>
      </c>
      <c r="O1323">
        <v>68154</v>
      </c>
      <c r="P1323" t="s">
        <v>17537</v>
      </c>
      <c r="Q1323" t="s">
        <v>17550</v>
      </c>
      <c r="R1323" t="s">
        <v>82</v>
      </c>
      <c r="S1323" t="s">
        <v>82</v>
      </c>
      <c r="T1323" t="s">
        <v>17551</v>
      </c>
      <c r="U1323" t="s">
        <v>82</v>
      </c>
      <c r="V1323" t="s">
        <v>82</v>
      </c>
      <c r="W1323" s="2" t="s">
        <v>17552</v>
      </c>
      <c r="X1323" t="s">
        <v>17553</v>
      </c>
      <c r="Y1323" s="2" t="s">
        <v>17554</v>
      </c>
      <c r="Z1323" t="s">
        <v>210</v>
      </c>
      <c r="AA1323" t="s">
        <v>67</v>
      </c>
      <c r="AB1323" t="s">
        <v>17555</v>
      </c>
      <c r="AC1323" s="2" t="s">
        <v>17556</v>
      </c>
      <c r="AD1323" t="s">
        <v>86</v>
      </c>
      <c r="AE1323" t="s">
        <v>67</v>
      </c>
      <c r="AF1323" t="s">
        <v>1283</v>
      </c>
      <c r="AG1323" t="s">
        <v>82</v>
      </c>
      <c r="AH1323" t="s">
        <v>82</v>
      </c>
      <c r="AI1323" t="s">
        <v>82</v>
      </c>
      <c r="AJ1323">
        <v>1622883855</v>
      </c>
      <c r="AL1323" s="3" t="s">
        <v>17557</v>
      </c>
      <c r="AM1323" t="s">
        <v>233</v>
      </c>
      <c r="AN1323">
        <v>21051490</v>
      </c>
      <c r="AO1323" t="s">
        <v>33</v>
      </c>
      <c r="AP1323" t="s">
        <v>215</v>
      </c>
      <c r="AQ1323">
        <v>0</v>
      </c>
      <c r="AR1323" t="s">
        <v>95</v>
      </c>
      <c r="AS1323" t="s">
        <v>17558</v>
      </c>
      <c r="AT1323" t="s">
        <v>17559</v>
      </c>
    </row>
    <row r="1324" spans="1:46" ht="19" x14ac:dyDescent="0.25">
      <c r="A1324">
        <v>4</v>
      </c>
      <c r="B1324" t="s">
        <v>3036</v>
      </c>
      <c r="C1324" s="1" t="s">
        <v>17560</v>
      </c>
      <c r="D1324" t="s">
        <v>21</v>
      </c>
      <c r="E1324" t="s">
        <v>10282</v>
      </c>
      <c r="F1324" t="s">
        <v>29</v>
      </c>
      <c r="G1324" t="s">
        <v>5</v>
      </c>
      <c r="H1324">
        <v>2</v>
      </c>
      <c r="I1324">
        <v>2</v>
      </c>
      <c r="J1324" t="s">
        <v>17561</v>
      </c>
      <c r="K1324" t="s">
        <v>4044</v>
      </c>
      <c r="L1324" t="s">
        <v>642</v>
      </c>
      <c r="M1324" t="s">
        <v>2</v>
      </c>
      <c r="N1324" t="s">
        <v>8</v>
      </c>
      <c r="O1324">
        <v>67358</v>
      </c>
      <c r="P1324" t="s">
        <v>17562</v>
      </c>
      <c r="Q1324" t="s">
        <v>17563</v>
      </c>
      <c r="R1324" t="s">
        <v>82</v>
      </c>
      <c r="S1324" t="s">
        <v>82</v>
      </c>
      <c r="T1324" t="s">
        <v>17564</v>
      </c>
      <c r="U1324" t="s">
        <v>82</v>
      </c>
      <c r="V1324" t="s">
        <v>82</v>
      </c>
      <c r="W1324" s="2" t="s">
        <v>17565</v>
      </c>
      <c r="X1324" t="s">
        <v>17566</v>
      </c>
      <c r="Y1324" s="2" t="s">
        <v>17567</v>
      </c>
      <c r="Z1324" t="s">
        <v>14</v>
      </c>
      <c r="AA1324" t="s">
        <v>15</v>
      </c>
      <c r="AB1324" t="s">
        <v>17568</v>
      </c>
      <c r="AC1324" s="2" t="s">
        <v>17569</v>
      </c>
      <c r="AD1324" t="s">
        <v>14</v>
      </c>
      <c r="AE1324" t="s">
        <v>15</v>
      </c>
      <c r="AF1324" t="s">
        <v>18</v>
      </c>
      <c r="AG1324" t="s">
        <v>82</v>
      </c>
      <c r="AH1324" t="s">
        <v>82</v>
      </c>
      <c r="AI1324" t="s">
        <v>82</v>
      </c>
      <c r="AJ1324">
        <v>1622886390</v>
      </c>
      <c r="AL1324" s="3" t="s">
        <v>17570</v>
      </c>
      <c r="AM1324" t="s">
        <v>173</v>
      </c>
      <c r="AN1324">
        <v>21061495</v>
      </c>
      <c r="AO1324" t="s">
        <v>21</v>
      </c>
      <c r="AP1324" t="s">
        <v>17571</v>
      </c>
      <c r="AQ1324">
        <v>0</v>
      </c>
      <c r="AR1324" t="s">
        <v>21</v>
      </c>
      <c r="AS1324" t="s">
        <v>5684</v>
      </c>
      <c r="AT1324" t="s">
        <v>17572</v>
      </c>
    </row>
    <row r="1325" spans="1:46" ht="19" x14ac:dyDescent="0.25">
      <c r="A1325">
        <v>3</v>
      </c>
      <c r="B1325" t="s">
        <v>17573</v>
      </c>
      <c r="C1325" s="1" t="s">
        <v>17574</v>
      </c>
      <c r="D1325" t="s">
        <v>21</v>
      </c>
      <c r="E1325" t="s">
        <v>2187</v>
      </c>
      <c r="F1325" t="s">
        <v>29</v>
      </c>
      <c r="G1325" t="s">
        <v>5</v>
      </c>
      <c r="H1325">
        <v>1</v>
      </c>
      <c r="I1325">
        <v>1</v>
      </c>
      <c r="J1325" t="s">
        <v>17575</v>
      </c>
      <c r="K1325" t="s">
        <v>8568</v>
      </c>
      <c r="L1325" t="s">
        <v>989</v>
      </c>
      <c r="M1325" t="s">
        <v>2</v>
      </c>
      <c r="N1325" t="s">
        <v>8</v>
      </c>
      <c r="O1325">
        <v>67356</v>
      </c>
      <c r="P1325" t="s">
        <v>17576</v>
      </c>
      <c r="Q1325" t="s">
        <v>17577</v>
      </c>
      <c r="R1325" t="s">
        <v>82</v>
      </c>
      <c r="S1325" t="s">
        <v>82</v>
      </c>
      <c r="T1325" t="s">
        <v>17578</v>
      </c>
      <c r="U1325" t="s">
        <v>82</v>
      </c>
      <c r="V1325" t="s">
        <v>82</v>
      </c>
      <c r="W1325" s="2" t="s">
        <v>17579</v>
      </c>
      <c r="X1325" t="s">
        <v>17580</v>
      </c>
      <c r="Y1325" s="2" t="s">
        <v>17581</v>
      </c>
      <c r="Z1325" t="s">
        <v>14</v>
      </c>
      <c r="AA1325" t="s">
        <v>67</v>
      </c>
      <c r="AB1325" t="s">
        <v>17582</v>
      </c>
      <c r="AC1325" s="2" t="s">
        <v>17583</v>
      </c>
      <c r="AD1325" t="s">
        <v>14</v>
      </c>
      <c r="AE1325" t="s">
        <v>190</v>
      </c>
      <c r="AF1325" t="s">
        <v>18</v>
      </c>
      <c r="AG1325" t="s">
        <v>82</v>
      </c>
      <c r="AH1325" t="s">
        <v>82</v>
      </c>
      <c r="AI1325" t="s">
        <v>82</v>
      </c>
      <c r="AJ1325">
        <v>1622886266</v>
      </c>
      <c r="AK1325" s="3" t="s">
        <v>82</v>
      </c>
      <c r="AL1325" s="3" t="s">
        <v>17584</v>
      </c>
      <c r="AM1325" t="s">
        <v>313</v>
      </c>
      <c r="AN1325">
        <v>21061494</v>
      </c>
      <c r="AO1325" t="s">
        <v>17585</v>
      </c>
      <c r="AP1325" t="s">
        <v>17586</v>
      </c>
      <c r="AQ1325">
        <v>0</v>
      </c>
      <c r="AR1325" t="s">
        <v>21</v>
      </c>
      <c r="AS1325" t="s">
        <v>5456</v>
      </c>
      <c r="AT1325" t="s">
        <v>17587</v>
      </c>
    </row>
    <row r="1326" spans="1:46" ht="19" x14ac:dyDescent="0.25">
      <c r="A1326">
        <v>4</v>
      </c>
      <c r="B1326" t="s">
        <v>17588</v>
      </c>
      <c r="C1326" s="1" t="s">
        <v>17589</v>
      </c>
      <c r="D1326" t="s">
        <v>12960</v>
      </c>
      <c r="E1326" t="s">
        <v>17590</v>
      </c>
      <c r="F1326" t="s">
        <v>29</v>
      </c>
      <c r="G1326" t="s">
        <v>5</v>
      </c>
      <c r="H1326">
        <v>3</v>
      </c>
      <c r="I1326">
        <v>3</v>
      </c>
      <c r="J1326" t="s">
        <v>6836</v>
      </c>
      <c r="K1326" t="s">
        <v>10830</v>
      </c>
      <c r="L1326" t="s">
        <v>10831</v>
      </c>
      <c r="M1326" t="s">
        <v>2</v>
      </c>
      <c r="N1326" t="s">
        <v>8</v>
      </c>
      <c r="O1326">
        <v>67372</v>
      </c>
      <c r="P1326" t="s">
        <v>17591</v>
      </c>
      <c r="Q1326" t="s">
        <v>16063</v>
      </c>
      <c r="R1326" t="s">
        <v>82</v>
      </c>
      <c r="S1326" t="s">
        <v>82</v>
      </c>
      <c r="T1326" t="s">
        <v>17592</v>
      </c>
      <c r="U1326" t="s">
        <v>82</v>
      </c>
      <c r="V1326" t="s">
        <v>82</v>
      </c>
      <c r="W1326" s="2" t="s">
        <v>17593</v>
      </c>
      <c r="X1326" t="s">
        <v>17594</v>
      </c>
      <c r="Y1326" s="2" t="s">
        <v>17595</v>
      </c>
      <c r="Z1326" t="s">
        <v>1282</v>
      </c>
      <c r="AA1326" t="s">
        <v>67</v>
      </c>
      <c r="AB1326" t="s">
        <v>17596</v>
      </c>
      <c r="AC1326" s="2" t="s">
        <v>17597</v>
      </c>
      <c r="AD1326" t="s">
        <v>210</v>
      </c>
      <c r="AE1326" t="s">
        <v>190</v>
      </c>
      <c r="AF1326" t="s">
        <v>18</v>
      </c>
      <c r="AG1326" t="s">
        <v>82</v>
      </c>
      <c r="AH1326" t="s">
        <v>82</v>
      </c>
      <c r="AI1326" t="s">
        <v>82</v>
      </c>
      <c r="AJ1326">
        <v>1622886794</v>
      </c>
      <c r="AL1326" s="3" t="s">
        <v>17598</v>
      </c>
      <c r="AM1326" t="s">
        <v>233</v>
      </c>
      <c r="AN1326">
        <v>21051496</v>
      </c>
      <c r="AO1326" t="s">
        <v>21</v>
      </c>
      <c r="AP1326" t="s">
        <v>17599</v>
      </c>
      <c r="AQ1326">
        <v>0</v>
      </c>
      <c r="AR1326" t="s">
        <v>21</v>
      </c>
      <c r="AS1326" t="s">
        <v>6366</v>
      </c>
      <c r="AT1326" t="s">
        <v>17600</v>
      </c>
    </row>
    <row r="1327" spans="1:46" ht="19" x14ac:dyDescent="0.25">
      <c r="A1327">
        <v>3</v>
      </c>
      <c r="B1327" t="s">
        <v>17601</v>
      </c>
      <c r="C1327" s="1" t="s">
        <v>17602</v>
      </c>
      <c r="D1327" t="s">
        <v>95</v>
      </c>
      <c r="E1327" t="s">
        <v>17603</v>
      </c>
      <c r="F1327" t="s">
        <v>29</v>
      </c>
      <c r="G1327" t="s">
        <v>5</v>
      </c>
      <c r="H1327">
        <v>2</v>
      </c>
      <c r="I1327">
        <v>2</v>
      </c>
      <c r="J1327" t="s">
        <v>17604</v>
      </c>
      <c r="K1327" t="s">
        <v>693</v>
      </c>
      <c r="L1327" t="s">
        <v>1051</v>
      </c>
      <c r="M1327" t="s">
        <v>33</v>
      </c>
      <c r="N1327" t="s">
        <v>2831</v>
      </c>
      <c r="O1327">
        <v>68156</v>
      </c>
      <c r="P1327" t="s">
        <v>17605</v>
      </c>
      <c r="Q1327" t="s">
        <v>3720</v>
      </c>
      <c r="R1327" t="s">
        <v>82</v>
      </c>
      <c r="S1327" t="s">
        <v>82</v>
      </c>
      <c r="T1327" t="s">
        <v>17606</v>
      </c>
      <c r="U1327" t="s">
        <v>82</v>
      </c>
      <c r="V1327" t="s">
        <v>82</v>
      </c>
      <c r="W1327" s="2" t="s">
        <v>17607</v>
      </c>
      <c r="X1327" t="s">
        <v>17608</v>
      </c>
      <c r="Y1327" s="2" t="s">
        <v>17609</v>
      </c>
      <c r="Z1327" t="s">
        <v>129</v>
      </c>
      <c r="AA1327" t="s">
        <v>15</v>
      </c>
      <c r="AB1327" t="s">
        <v>17610</v>
      </c>
      <c r="AC1327" s="2" t="s">
        <v>17611</v>
      </c>
      <c r="AD1327" t="s">
        <v>129</v>
      </c>
      <c r="AE1327" t="s">
        <v>190</v>
      </c>
      <c r="AF1327" t="s">
        <v>18</v>
      </c>
      <c r="AG1327" t="s">
        <v>82</v>
      </c>
      <c r="AH1327" t="s">
        <v>82</v>
      </c>
      <c r="AI1327" t="s">
        <v>82</v>
      </c>
      <c r="AJ1327">
        <v>1622887075</v>
      </c>
      <c r="AL1327" s="3" t="s">
        <v>17612</v>
      </c>
      <c r="AM1327" t="s">
        <v>464</v>
      </c>
      <c r="AN1327">
        <v>21011497</v>
      </c>
      <c r="AO1327" t="s">
        <v>95</v>
      </c>
      <c r="AP1327" t="s">
        <v>17613</v>
      </c>
      <c r="AQ1327">
        <v>0</v>
      </c>
      <c r="AR1327" t="s">
        <v>95</v>
      </c>
      <c r="AS1327" t="s">
        <v>17614</v>
      </c>
      <c r="AT1327" t="s">
        <v>17615</v>
      </c>
    </row>
    <row r="1328" spans="1:46" ht="19" x14ac:dyDescent="0.25">
      <c r="A1328">
        <v>3</v>
      </c>
      <c r="B1328" t="s">
        <v>17616</v>
      </c>
      <c r="C1328" s="1" t="s">
        <v>17617</v>
      </c>
      <c r="D1328" t="s">
        <v>2</v>
      </c>
      <c r="E1328" t="s">
        <v>17618</v>
      </c>
      <c r="F1328" t="s">
        <v>29</v>
      </c>
      <c r="G1328" t="s">
        <v>5</v>
      </c>
      <c r="H1328">
        <v>1</v>
      </c>
      <c r="I1328">
        <v>1</v>
      </c>
      <c r="J1328" t="s">
        <v>17619</v>
      </c>
      <c r="K1328" t="s">
        <v>3704</v>
      </c>
      <c r="L1328" t="s">
        <v>1956</v>
      </c>
      <c r="M1328" t="s">
        <v>2</v>
      </c>
      <c r="N1328" t="s">
        <v>8</v>
      </c>
      <c r="O1328">
        <v>67355</v>
      </c>
      <c r="P1328" t="s">
        <v>17620</v>
      </c>
      <c r="Q1328" t="s">
        <v>14300</v>
      </c>
      <c r="R1328" t="s">
        <v>82</v>
      </c>
      <c r="S1328" t="s">
        <v>82</v>
      </c>
      <c r="T1328" t="s">
        <v>17621</v>
      </c>
      <c r="U1328" t="s">
        <v>82</v>
      </c>
      <c r="V1328" t="s">
        <v>82</v>
      </c>
      <c r="W1328" s="2" t="s">
        <v>17622</v>
      </c>
      <c r="X1328" t="s">
        <v>17623</v>
      </c>
      <c r="Y1328" s="2" t="s">
        <v>17624</v>
      </c>
      <c r="Z1328" t="s">
        <v>210</v>
      </c>
      <c r="AA1328" t="s">
        <v>67</v>
      </c>
      <c r="AB1328" t="s">
        <v>17625</v>
      </c>
      <c r="AC1328" s="2" t="s">
        <v>17626</v>
      </c>
      <c r="AD1328" t="s">
        <v>210</v>
      </c>
      <c r="AE1328" t="s">
        <v>190</v>
      </c>
      <c r="AF1328" t="s">
        <v>171</v>
      </c>
      <c r="AG1328" t="s">
        <v>82</v>
      </c>
      <c r="AH1328" t="s">
        <v>82</v>
      </c>
      <c r="AI1328" t="s">
        <v>82</v>
      </c>
      <c r="AJ1328">
        <v>1622884827</v>
      </c>
      <c r="AK1328" s="3" t="s">
        <v>82</v>
      </c>
      <c r="AL1328" s="3" t="s">
        <v>17627</v>
      </c>
      <c r="AM1328" t="s">
        <v>152</v>
      </c>
      <c r="AN1328">
        <v>21021492</v>
      </c>
      <c r="AO1328" t="s">
        <v>2</v>
      </c>
      <c r="AP1328" t="s">
        <v>17628</v>
      </c>
      <c r="AQ1328">
        <v>0</v>
      </c>
      <c r="AR1328" t="s">
        <v>21</v>
      </c>
      <c r="AS1328" t="s">
        <v>17629</v>
      </c>
      <c r="AT1328" t="s">
        <v>17630</v>
      </c>
    </row>
    <row r="1329" spans="1:46" ht="19" x14ac:dyDescent="0.25">
      <c r="A1329">
        <v>2</v>
      </c>
      <c r="B1329" t="s">
        <v>9994</v>
      </c>
      <c r="C1329" s="1" t="s">
        <v>17631</v>
      </c>
      <c r="D1329" t="s">
        <v>21</v>
      </c>
      <c r="E1329" t="s">
        <v>15212</v>
      </c>
      <c r="F1329" t="s">
        <v>29</v>
      </c>
      <c r="G1329" t="s">
        <v>5</v>
      </c>
      <c r="H1329">
        <v>3</v>
      </c>
      <c r="I1329">
        <v>3</v>
      </c>
      <c r="J1329" t="s">
        <v>17632</v>
      </c>
      <c r="K1329" t="s">
        <v>550</v>
      </c>
      <c r="L1329" t="s">
        <v>551</v>
      </c>
      <c r="M1329" t="s">
        <v>2</v>
      </c>
      <c r="N1329" t="s">
        <v>8</v>
      </c>
      <c r="O1329">
        <v>67354</v>
      </c>
      <c r="P1329" t="s">
        <v>17633</v>
      </c>
      <c r="Q1329" t="s">
        <v>15473</v>
      </c>
      <c r="R1329" t="s">
        <v>82</v>
      </c>
      <c r="S1329" t="s">
        <v>82</v>
      </c>
      <c r="T1329" t="s">
        <v>15474</v>
      </c>
      <c r="U1329" t="s">
        <v>82</v>
      </c>
      <c r="V1329" t="s">
        <v>82</v>
      </c>
      <c r="W1329" s="2" t="s">
        <v>17634</v>
      </c>
      <c r="X1329" t="s">
        <v>17635</v>
      </c>
      <c r="Y1329" s="2" t="s">
        <v>17636</v>
      </c>
      <c r="Z1329" t="s">
        <v>14</v>
      </c>
      <c r="AA1329" t="s">
        <v>15</v>
      </c>
      <c r="AB1329" t="s">
        <v>17637</v>
      </c>
      <c r="AC1329" s="2" t="s">
        <v>17638</v>
      </c>
      <c r="AD1329" t="s">
        <v>14</v>
      </c>
      <c r="AE1329" t="s">
        <v>15</v>
      </c>
      <c r="AF1329" t="s">
        <v>1076</v>
      </c>
      <c r="AG1329" t="s">
        <v>82</v>
      </c>
      <c r="AH1329" t="s">
        <v>82</v>
      </c>
      <c r="AI1329" t="s">
        <v>82</v>
      </c>
      <c r="AJ1329">
        <v>1622945155</v>
      </c>
      <c r="AL1329" s="3" t="s">
        <v>17639</v>
      </c>
      <c r="AM1329" t="s">
        <v>152</v>
      </c>
      <c r="AN1329">
        <v>21021500</v>
      </c>
      <c r="AO1329" t="s">
        <v>21</v>
      </c>
      <c r="AP1329" t="s">
        <v>17640</v>
      </c>
      <c r="AQ1329">
        <v>0</v>
      </c>
      <c r="AR1329" t="s">
        <v>21</v>
      </c>
      <c r="AS1329" t="s">
        <v>17641</v>
      </c>
      <c r="AT1329" t="s">
        <v>17642</v>
      </c>
    </row>
    <row r="1330" spans="1:46" ht="19" x14ac:dyDescent="0.25">
      <c r="A1330">
        <v>2</v>
      </c>
      <c r="B1330" t="s">
        <v>17643</v>
      </c>
      <c r="C1330" s="1" t="s">
        <v>17644</v>
      </c>
      <c r="D1330" t="s">
        <v>21</v>
      </c>
      <c r="E1330" t="s">
        <v>17645</v>
      </c>
      <c r="F1330" t="s">
        <v>29</v>
      </c>
      <c r="G1330" t="s">
        <v>5</v>
      </c>
      <c r="H1330">
        <v>1</v>
      </c>
      <c r="I1330">
        <v>2</v>
      </c>
      <c r="J1330" t="s">
        <v>17646</v>
      </c>
      <c r="K1330" t="s">
        <v>550</v>
      </c>
      <c r="L1330" t="s">
        <v>551</v>
      </c>
      <c r="M1330" t="s">
        <v>2</v>
      </c>
      <c r="N1330" t="s">
        <v>8</v>
      </c>
      <c r="O1330">
        <v>67354</v>
      </c>
      <c r="P1330" t="s">
        <v>17647</v>
      </c>
      <c r="Q1330" t="s">
        <v>15473</v>
      </c>
      <c r="R1330" t="s">
        <v>82</v>
      </c>
      <c r="S1330" t="s">
        <v>82</v>
      </c>
      <c r="T1330" t="s">
        <v>15474</v>
      </c>
      <c r="U1330" t="s">
        <v>82</v>
      </c>
      <c r="V1330" t="s">
        <v>82</v>
      </c>
      <c r="W1330" s="2" t="s">
        <v>17648</v>
      </c>
      <c r="X1330" t="s">
        <v>11744</v>
      </c>
      <c r="Y1330" s="2" t="s">
        <v>17649</v>
      </c>
      <c r="Z1330" t="s">
        <v>86</v>
      </c>
      <c r="AA1330" t="s">
        <v>67</v>
      </c>
      <c r="AB1330" t="s">
        <v>17650</v>
      </c>
      <c r="AC1330" s="2" t="s">
        <v>17651</v>
      </c>
      <c r="AD1330" t="s">
        <v>14</v>
      </c>
      <c r="AE1330" t="s">
        <v>190</v>
      </c>
      <c r="AF1330" t="s">
        <v>171</v>
      </c>
      <c r="AG1330" t="s">
        <v>82</v>
      </c>
      <c r="AH1330" t="s">
        <v>82</v>
      </c>
      <c r="AI1330" t="s">
        <v>82</v>
      </c>
      <c r="AJ1330">
        <v>1622945238</v>
      </c>
      <c r="AL1330" s="3" t="s">
        <v>17652</v>
      </c>
      <c r="AM1330" t="s">
        <v>152</v>
      </c>
      <c r="AN1330">
        <v>21021501</v>
      </c>
      <c r="AO1330" t="s">
        <v>21</v>
      </c>
      <c r="AP1330" t="s">
        <v>17653</v>
      </c>
      <c r="AQ1330">
        <v>0</v>
      </c>
      <c r="AR1330" t="s">
        <v>21</v>
      </c>
      <c r="AS1330" t="s">
        <v>17654</v>
      </c>
      <c r="AT1330" t="s">
        <v>17655</v>
      </c>
    </row>
    <row r="1331" spans="1:46" ht="19" x14ac:dyDescent="0.25">
      <c r="A1331">
        <v>2</v>
      </c>
      <c r="B1331" t="s">
        <v>17656</v>
      </c>
      <c r="C1331" s="1" t="s">
        <v>17657</v>
      </c>
      <c r="D1331" t="s">
        <v>21</v>
      </c>
      <c r="E1331" t="s">
        <v>3029</v>
      </c>
      <c r="F1331" t="s">
        <v>29</v>
      </c>
      <c r="G1331" t="s">
        <v>5</v>
      </c>
      <c r="H1331">
        <v>1</v>
      </c>
      <c r="I1331">
        <v>2</v>
      </c>
      <c r="J1331" t="s">
        <v>17658</v>
      </c>
      <c r="K1331" t="s">
        <v>1138</v>
      </c>
      <c r="L1331" t="s">
        <v>182</v>
      </c>
      <c r="M1331" t="s">
        <v>2</v>
      </c>
      <c r="N1331" t="s">
        <v>8</v>
      </c>
      <c r="O1331">
        <v>67358</v>
      </c>
      <c r="P1331" t="s">
        <v>17659</v>
      </c>
      <c r="Q1331" t="s">
        <v>17332</v>
      </c>
      <c r="R1331" t="s">
        <v>82</v>
      </c>
      <c r="S1331" t="s">
        <v>82</v>
      </c>
      <c r="T1331" t="s">
        <v>10010</v>
      </c>
      <c r="U1331" t="s">
        <v>82</v>
      </c>
      <c r="V1331" t="s">
        <v>82</v>
      </c>
      <c r="W1331" s="2" t="s">
        <v>17660</v>
      </c>
      <c r="X1331" t="s">
        <v>17661</v>
      </c>
      <c r="Y1331" s="2" t="s">
        <v>17662</v>
      </c>
      <c r="Z1331" t="s">
        <v>14</v>
      </c>
      <c r="AA1331" t="s">
        <v>15</v>
      </c>
      <c r="AB1331" t="s">
        <v>17663</v>
      </c>
      <c r="AC1331" s="2" t="s">
        <v>17664</v>
      </c>
      <c r="AD1331" t="s">
        <v>14</v>
      </c>
      <c r="AE1331" t="s">
        <v>190</v>
      </c>
      <c r="AF1331" t="s">
        <v>171</v>
      </c>
      <c r="AG1331" t="s">
        <v>82</v>
      </c>
      <c r="AH1331" t="s">
        <v>82</v>
      </c>
      <c r="AI1331" t="s">
        <v>82</v>
      </c>
      <c r="AJ1331">
        <v>1622346653</v>
      </c>
      <c r="AL1331" s="3" t="s">
        <v>17665</v>
      </c>
      <c r="AM1331" t="s">
        <v>737</v>
      </c>
      <c r="AN1331">
        <v>21011266</v>
      </c>
      <c r="AO1331" t="s">
        <v>21</v>
      </c>
      <c r="AP1331" t="s">
        <v>5888</v>
      </c>
      <c r="AQ1331">
        <v>0</v>
      </c>
      <c r="AR1331" t="s">
        <v>21</v>
      </c>
      <c r="AS1331" t="s">
        <v>17666</v>
      </c>
      <c r="AT1331" t="s">
        <v>17667</v>
      </c>
    </row>
    <row r="1332" spans="1:46" ht="19" x14ac:dyDescent="0.25">
      <c r="A1332">
        <v>2</v>
      </c>
      <c r="B1332" t="s">
        <v>17668</v>
      </c>
      <c r="C1332" s="1" t="s">
        <v>17669</v>
      </c>
      <c r="D1332" t="s">
        <v>12960</v>
      </c>
      <c r="E1332" t="s">
        <v>14967</v>
      </c>
      <c r="F1332" t="s">
        <v>29</v>
      </c>
      <c r="G1332" t="s">
        <v>5</v>
      </c>
      <c r="H1332">
        <v>2</v>
      </c>
      <c r="I1332">
        <v>3</v>
      </c>
      <c r="J1332" t="s">
        <v>12862</v>
      </c>
      <c r="K1332" t="s">
        <v>17129</v>
      </c>
      <c r="L1332" t="s">
        <v>11924</v>
      </c>
      <c r="M1332" t="s">
        <v>2</v>
      </c>
      <c r="N1332" t="s">
        <v>8</v>
      </c>
      <c r="O1332">
        <v>67358</v>
      </c>
      <c r="P1332" t="s">
        <v>17670</v>
      </c>
      <c r="Q1332" t="s">
        <v>17332</v>
      </c>
      <c r="R1332" t="s">
        <v>82</v>
      </c>
      <c r="S1332" t="s">
        <v>82</v>
      </c>
      <c r="T1332" t="s">
        <v>10010</v>
      </c>
      <c r="U1332" t="s">
        <v>82</v>
      </c>
      <c r="V1332" t="s">
        <v>82</v>
      </c>
      <c r="W1332" s="2" t="s">
        <v>17671</v>
      </c>
      <c r="X1332" t="s">
        <v>17672</v>
      </c>
      <c r="Y1332" s="2" t="s">
        <v>17673</v>
      </c>
      <c r="Z1332" t="s">
        <v>14</v>
      </c>
      <c r="AA1332" t="s">
        <v>15</v>
      </c>
      <c r="AB1332" t="s">
        <v>17674</v>
      </c>
      <c r="AC1332" s="2" t="s">
        <v>17675</v>
      </c>
      <c r="AD1332" t="s">
        <v>14</v>
      </c>
      <c r="AE1332" t="s">
        <v>190</v>
      </c>
      <c r="AF1332" t="s">
        <v>18</v>
      </c>
      <c r="AG1332" t="s">
        <v>82</v>
      </c>
      <c r="AH1332" t="s">
        <v>82</v>
      </c>
      <c r="AI1332" t="s">
        <v>82</v>
      </c>
      <c r="AJ1332">
        <v>1622346658</v>
      </c>
      <c r="AL1332" s="3" t="s">
        <v>17676</v>
      </c>
      <c r="AM1332" t="s">
        <v>737</v>
      </c>
      <c r="AN1332">
        <v>21011267</v>
      </c>
      <c r="AO1332" t="s">
        <v>21</v>
      </c>
      <c r="AP1332" t="s">
        <v>14518</v>
      </c>
      <c r="AQ1332">
        <v>0</v>
      </c>
      <c r="AR1332" t="s">
        <v>21</v>
      </c>
      <c r="AS1332" t="s">
        <v>17677</v>
      </c>
      <c r="AT1332" t="s">
        <v>17678</v>
      </c>
    </row>
    <row r="1333" spans="1:46" ht="19" x14ac:dyDescent="0.25">
      <c r="A1333">
        <v>3</v>
      </c>
      <c r="B1333" t="s">
        <v>17679</v>
      </c>
      <c r="C1333" s="1" t="s">
        <v>17680</v>
      </c>
      <c r="D1333" t="s">
        <v>2</v>
      </c>
      <c r="E1333" t="s">
        <v>17379</v>
      </c>
      <c r="F1333" t="s">
        <v>29</v>
      </c>
      <c r="G1333" t="s">
        <v>5</v>
      </c>
      <c r="H1333">
        <v>1</v>
      </c>
      <c r="I1333">
        <v>2</v>
      </c>
      <c r="J1333" t="s">
        <v>17681</v>
      </c>
      <c r="K1333" t="s">
        <v>17682</v>
      </c>
      <c r="L1333" t="s">
        <v>2102</v>
      </c>
      <c r="M1333" t="s">
        <v>2</v>
      </c>
      <c r="N1333" t="s">
        <v>81</v>
      </c>
      <c r="O1333">
        <v>67372</v>
      </c>
      <c r="P1333" t="s">
        <v>17683</v>
      </c>
      <c r="Q1333" t="s">
        <v>82</v>
      </c>
      <c r="R1333" t="s">
        <v>82</v>
      </c>
      <c r="S1333" t="s">
        <v>82</v>
      </c>
      <c r="T1333" t="s">
        <v>82</v>
      </c>
      <c r="U1333" t="s">
        <v>82</v>
      </c>
      <c r="V1333" t="s">
        <v>82</v>
      </c>
      <c r="W1333" s="2" t="s">
        <v>17684</v>
      </c>
      <c r="X1333" t="s">
        <v>17685</v>
      </c>
      <c r="Y1333" s="2" t="s">
        <v>17686</v>
      </c>
      <c r="Z1333" t="s">
        <v>210</v>
      </c>
      <c r="AA1333" t="s">
        <v>67</v>
      </c>
      <c r="AB1333" t="s">
        <v>17687</v>
      </c>
      <c r="AC1333" s="2" t="s">
        <v>17680</v>
      </c>
      <c r="AD1333" t="s">
        <v>86</v>
      </c>
      <c r="AE1333" t="s">
        <v>67</v>
      </c>
      <c r="AF1333" t="s">
        <v>18</v>
      </c>
      <c r="AG1333" t="s">
        <v>82</v>
      </c>
      <c r="AH1333" t="s">
        <v>82</v>
      </c>
      <c r="AI1333" t="s">
        <v>82</v>
      </c>
      <c r="AJ1333">
        <v>1618925231</v>
      </c>
      <c r="AK1333" s="3" t="s">
        <v>82</v>
      </c>
      <c r="AL1333" s="3" t="s">
        <v>17688</v>
      </c>
      <c r="AM1333" t="s">
        <v>523</v>
      </c>
      <c r="AN1333">
        <v>21011148</v>
      </c>
      <c r="AO1333" t="s">
        <v>2</v>
      </c>
      <c r="AP1333" t="s">
        <v>17689</v>
      </c>
      <c r="AQ1333">
        <v>0</v>
      </c>
      <c r="AR1333" t="s">
        <v>2</v>
      </c>
      <c r="AS1333" t="s">
        <v>17690</v>
      </c>
      <c r="AT1333" t="s">
        <v>17691</v>
      </c>
    </row>
    <row r="1334" spans="1:46" ht="19" x14ac:dyDescent="0.25">
      <c r="A1334">
        <v>2</v>
      </c>
      <c r="B1334" t="s">
        <v>17692</v>
      </c>
      <c r="C1334" s="1" t="s">
        <v>17693</v>
      </c>
      <c r="D1334" t="s">
        <v>21</v>
      </c>
      <c r="E1334" t="s">
        <v>17694</v>
      </c>
      <c r="F1334" t="s">
        <v>29</v>
      </c>
      <c r="G1334" t="s">
        <v>5</v>
      </c>
      <c r="H1334">
        <v>2</v>
      </c>
      <c r="I1334">
        <v>3</v>
      </c>
      <c r="J1334" t="s">
        <v>17695</v>
      </c>
      <c r="K1334" t="s">
        <v>951</v>
      </c>
      <c r="L1334" t="s">
        <v>642</v>
      </c>
      <c r="M1334" t="s">
        <v>2</v>
      </c>
      <c r="N1334" t="s">
        <v>8</v>
      </c>
      <c r="O1334">
        <v>67358</v>
      </c>
      <c r="P1334" t="s">
        <v>17696</v>
      </c>
      <c r="Q1334" t="s">
        <v>14078</v>
      </c>
      <c r="R1334" t="s">
        <v>82</v>
      </c>
      <c r="S1334" t="s">
        <v>82</v>
      </c>
      <c r="T1334" t="s">
        <v>951</v>
      </c>
      <c r="U1334" t="s">
        <v>82</v>
      </c>
      <c r="V1334" t="s">
        <v>82</v>
      </c>
      <c r="W1334" s="2" t="s">
        <v>17697</v>
      </c>
      <c r="X1334" t="s">
        <v>17698</v>
      </c>
      <c r="Y1334" s="2" t="s">
        <v>17699</v>
      </c>
      <c r="Z1334" t="s">
        <v>14</v>
      </c>
      <c r="AA1334" t="s">
        <v>15</v>
      </c>
      <c r="AB1334" t="s">
        <v>17700</v>
      </c>
      <c r="AC1334" s="2" t="s">
        <v>17701</v>
      </c>
      <c r="AD1334" t="s">
        <v>210</v>
      </c>
      <c r="AE1334" t="s">
        <v>15</v>
      </c>
      <c r="AF1334" t="s">
        <v>18</v>
      </c>
      <c r="AG1334" t="s">
        <v>82</v>
      </c>
      <c r="AH1334" t="s">
        <v>82</v>
      </c>
      <c r="AI1334" t="s">
        <v>82</v>
      </c>
      <c r="AJ1334">
        <v>1622359438</v>
      </c>
      <c r="AL1334" s="3" t="s">
        <v>17702</v>
      </c>
      <c r="AM1334" t="s">
        <v>254</v>
      </c>
      <c r="AN1334">
        <v>21021299</v>
      </c>
      <c r="AO1334" t="s">
        <v>8387</v>
      </c>
      <c r="AP1334" t="s">
        <v>17703</v>
      </c>
      <c r="AQ1334">
        <v>0</v>
      </c>
      <c r="AR1334" t="s">
        <v>21</v>
      </c>
      <c r="AS1334" t="s">
        <v>17704</v>
      </c>
      <c r="AT1334" t="s">
        <v>17705</v>
      </c>
    </row>
    <row r="1335" spans="1:46" ht="19" x14ac:dyDescent="0.25">
      <c r="A1335">
        <v>2</v>
      </c>
      <c r="B1335" t="s">
        <v>17706</v>
      </c>
      <c r="C1335" s="1" t="s">
        <v>17707</v>
      </c>
      <c r="D1335" t="s">
        <v>21</v>
      </c>
      <c r="E1335" t="s">
        <v>17694</v>
      </c>
      <c r="F1335" t="s">
        <v>29</v>
      </c>
      <c r="G1335" t="s">
        <v>5</v>
      </c>
      <c r="H1335">
        <v>3</v>
      </c>
      <c r="I1335">
        <v>3</v>
      </c>
      <c r="J1335" t="s">
        <v>6889</v>
      </c>
      <c r="K1335" t="s">
        <v>951</v>
      </c>
      <c r="L1335" t="s">
        <v>642</v>
      </c>
      <c r="M1335" t="s">
        <v>2</v>
      </c>
      <c r="N1335" t="s">
        <v>8</v>
      </c>
      <c r="O1335">
        <v>67358</v>
      </c>
      <c r="P1335" t="s">
        <v>17708</v>
      </c>
      <c r="Q1335" t="s">
        <v>14078</v>
      </c>
      <c r="R1335" t="s">
        <v>82</v>
      </c>
      <c r="S1335" t="s">
        <v>82</v>
      </c>
      <c r="T1335" t="s">
        <v>951</v>
      </c>
      <c r="U1335" t="s">
        <v>82</v>
      </c>
      <c r="V1335" t="s">
        <v>82</v>
      </c>
      <c r="W1335" s="2" t="s">
        <v>17697</v>
      </c>
      <c r="X1335" t="s">
        <v>17698</v>
      </c>
      <c r="Y1335" s="2" t="s">
        <v>17699</v>
      </c>
      <c r="Z1335" t="s">
        <v>14</v>
      </c>
      <c r="AA1335" t="s">
        <v>15</v>
      </c>
      <c r="AB1335" t="s">
        <v>17700</v>
      </c>
      <c r="AC1335" s="2" t="s">
        <v>17701</v>
      </c>
      <c r="AD1335" t="s">
        <v>14</v>
      </c>
      <c r="AE1335" t="s">
        <v>15</v>
      </c>
      <c r="AF1335" t="s">
        <v>18</v>
      </c>
      <c r="AG1335" t="s">
        <v>82</v>
      </c>
      <c r="AH1335" t="s">
        <v>82</v>
      </c>
      <c r="AI1335" t="s">
        <v>82</v>
      </c>
      <c r="AJ1335">
        <v>1622359255</v>
      </c>
      <c r="AK1335" s="3" t="s">
        <v>82</v>
      </c>
      <c r="AL1335" s="3" t="s">
        <v>17709</v>
      </c>
      <c r="AM1335" t="s">
        <v>254</v>
      </c>
      <c r="AN1335">
        <v>21021298</v>
      </c>
      <c r="AO1335" t="s">
        <v>8387</v>
      </c>
      <c r="AP1335" t="s">
        <v>17703</v>
      </c>
      <c r="AQ1335">
        <v>0</v>
      </c>
      <c r="AR1335" t="s">
        <v>21</v>
      </c>
      <c r="AS1335" t="s">
        <v>17704</v>
      </c>
      <c r="AT1335" t="s">
        <v>17710</v>
      </c>
    </row>
    <row r="1336" spans="1:46" ht="19" x14ac:dyDescent="0.25">
      <c r="A1336">
        <v>2</v>
      </c>
      <c r="B1336" t="s">
        <v>17711</v>
      </c>
      <c r="C1336" s="1" t="s">
        <v>17712</v>
      </c>
      <c r="D1336" t="s">
        <v>21</v>
      </c>
      <c r="E1336" t="s">
        <v>13611</v>
      </c>
      <c r="F1336" t="s">
        <v>29</v>
      </c>
      <c r="G1336" t="s">
        <v>5</v>
      </c>
      <c r="H1336">
        <v>1</v>
      </c>
      <c r="I1336">
        <v>1</v>
      </c>
      <c r="J1336" t="s">
        <v>17713</v>
      </c>
      <c r="K1336" t="s">
        <v>2935</v>
      </c>
      <c r="L1336" t="s">
        <v>2936</v>
      </c>
      <c r="M1336" t="s">
        <v>2</v>
      </c>
      <c r="N1336" t="s">
        <v>8</v>
      </c>
      <c r="O1336">
        <v>67383</v>
      </c>
      <c r="P1336" t="s">
        <v>17714</v>
      </c>
      <c r="Q1336" t="s">
        <v>2938</v>
      </c>
      <c r="R1336" t="s">
        <v>82</v>
      </c>
      <c r="S1336" t="s">
        <v>82</v>
      </c>
      <c r="T1336" t="s">
        <v>2955</v>
      </c>
      <c r="U1336" t="s">
        <v>82</v>
      </c>
      <c r="V1336" t="s">
        <v>82</v>
      </c>
      <c r="W1336" s="2" t="s">
        <v>17715</v>
      </c>
      <c r="X1336" t="s">
        <v>17716</v>
      </c>
      <c r="Y1336" s="2" t="s">
        <v>17717</v>
      </c>
      <c r="Z1336" t="s">
        <v>125</v>
      </c>
      <c r="AA1336" t="s">
        <v>15</v>
      </c>
      <c r="AB1336" t="s">
        <v>17718</v>
      </c>
      <c r="AC1336" s="2" t="s">
        <v>17719</v>
      </c>
      <c r="AD1336" t="s">
        <v>14</v>
      </c>
      <c r="AE1336" t="s">
        <v>190</v>
      </c>
      <c r="AF1336" t="s">
        <v>171</v>
      </c>
      <c r="AG1336" t="s">
        <v>82</v>
      </c>
      <c r="AH1336" t="s">
        <v>82</v>
      </c>
      <c r="AI1336" t="s">
        <v>82</v>
      </c>
      <c r="AJ1336">
        <v>1622947413</v>
      </c>
      <c r="AK1336" s="3" t="s">
        <v>82</v>
      </c>
      <c r="AL1336" s="3" t="s">
        <v>17720</v>
      </c>
      <c r="AM1336" t="s">
        <v>8426</v>
      </c>
      <c r="AN1336">
        <v>21061502</v>
      </c>
      <c r="AO1336" t="s">
        <v>21</v>
      </c>
      <c r="AP1336" t="s">
        <v>17641</v>
      </c>
      <c r="AQ1336">
        <v>0</v>
      </c>
      <c r="AR1336" t="s">
        <v>21</v>
      </c>
      <c r="AS1336" t="s">
        <v>14663</v>
      </c>
      <c r="AT1336" t="s">
        <v>17721</v>
      </c>
    </row>
    <row r="1337" spans="1:46" ht="19" x14ac:dyDescent="0.25">
      <c r="A1337">
        <v>2</v>
      </c>
      <c r="B1337" t="s">
        <v>17722</v>
      </c>
      <c r="C1337" s="1" t="s">
        <v>17723</v>
      </c>
      <c r="D1337" t="s">
        <v>21</v>
      </c>
      <c r="E1337" t="s">
        <v>3975</v>
      </c>
      <c r="F1337" t="s">
        <v>29</v>
      </c>
      <c r="G1337" t="s">
        <v>5</v>
      </c>
      <c r="H1337">
        <v>1</v>
      </c>
      <c r="I1337">
        <v>1</v>
      </c>
      <c r="J1337" t="s">
        <v>17724</v>
      </c>
      <c r="K1337" t="s">
        <v>2935</v>
      </c>
      <c r="L1337" t="s">
        <v>2936</v>
      </c>
      <c r="M1337" t="s">
        <v>2</v>
      </c>
      <c r="N1337" t="s">
        <v>8</v>
      </c>
      <c r="O1337">
        <v>67383</v>
      </c>
      <c r="P1337" t="s">
        <v>17725</v>
      </c>
      <c r="Q1337" t="s">
        <v>2938</v>
      </c>
      <c r="R1337" t="s">
        <v>82</v>
      </c>
      <c r="S1337" t="s">
        <v>82</v>
      </c>
      <c r="T1337" t="s">
        <v>17726</v>
      </c>
      <c r="U1337" t="s">
        <v>82</v>
      </c>
      <c r="V1337" t="s">
        <v>82</v>
      </c>
      <c r="W1337" s="2" t="s">
        <v>17727</v>
      </c>
      <c r="X1337" t="s">
        <v>17728</v>
      </c>
      <c r="Y1337" s="2" t="s">
        <v>17729</v>
      </c>
      <c r="Z1337" t="s">
        <v>86</v>
      </c>
      <c r="AA1337" t="s">
        <v>67</v>
      </c>
      <c r="AB1337" t="s">
        <v>17730</v>
      </c>
      <c r="AC1337" s="2" t="s">
        <v>17731</v>
      </c>
      <c r="AD1337" t="s">
        <v>14</v>
      </c>
      <c r="AE1337" t="s">
        <v>190</v>
      </c>
      <c r="AF1337" t="s">
        <v>171</v>
      </c>
      <c r="AG1337" t="s">
        <v>82</v>
      </c>
      <c r="AH1337" t="s">
        <v>82</v>
      </c>
      <c r="AI1337" t="s">
        <v>82</v>
      </c>
      <c r="AJ1337">
        <v>1622947570</v>
      </c>
      <c r="AL1337" s="3" t="s">
        <v>17732</v>
      </c>
      <c r="AM1337" t="s">
        <v>8426</v>
      </c>
      <c r="AN1337">
        <v>21021503</v>
      </c>
      <c r="AO1337" t="s">
        <v>21</v>
      </c>
      <c r="AP1337" t="s">
        <v>17733</v>
      </c>
      <c r="AQ1337">
        <v>0</v>
      </c>
      <c r="AR1337" t="s">
        <v>8387</v>
      </c>
      <c r="AS1337" t="s">
        <v>17734</v>
      </c>
      <c r="AT1337" t="s">
        <v>17735</v>
      </c>
    </row>
    <row r="1338" spans="1:46" ht="19" x14ac:dyDescent="0.25">
      <c r="A1338">
        <v>2</v>
      </c>
      <c r="B1338" t="s">
        <v>9439</v>
      </c>
      <c r="C1338" s="1" t="s">
        <v>17736</v>
      </c>
      <c r="D1338" t="s">
        <v>21</v>
      </c>
      <c r="E1338" t="s">
        <v>17737</v>
      </c>
      <c r="F1338" t="s">
        <v>29</v>
      </c>
      <c r="G1338" t="s">
        <v>5</v>
      </c>
      <c r="H1338">
        <v>2</v>
      </c>
      <c r="I1338">
        <v>2</v>
      </c>
      <c r="J1338" t="s">
        <v>17738</v>
      </c>
      <c r="K1338" t="s">
        <v>2935</v>
      </c>
      <c r="L1338" t="s">
        <v>2936</v>
      </c>
      <c r="M1338" t="s">
        <v>2</v>
      </c>
      <c r="N1338" t="s">
        <v>8</v>
      </c>
      <c r="O1338">
        <v>67383</v>
      </c>
      <c r="P1338" t="s">
        <v>17739</v>
      </c>
      <c r="Q1338" t="s">
        <v>2938</v>
      </c>
      <c r="R1338" t="s">
        <v>82</v>
      </c>
      <c r="S1338" t="s">
        <v>82</v>
      </c>
      <c r="T1338" t="s">
        <v>2955</v>
      </c>
      <c r="U1338" t="s">
        <v>82</v>
      </c>
      <c r="V1338" t="s">
        <v>82</v>
      </c>
      <c r="W1338" s="2" t="s">
        <v>17740</v>
      </c>
      <c r="X1338" t="s">
        <v>17741</v>
      </c>
      <c r="Y1338" s="2" t="s">
        <v>17742</v>
      </c>
      <c r="Z1338" t="s">
        <v>14</v>
      </c>
      <c r="AA1338" t="s">
        <v>15</v>
      </c>
      <c r="AB1338" t="s">
        <v>17743</v>
      </c>
      <c r="AC1338" s="2" t="s">
        <v>17744</v>
      </c>
      <c r="AD1338" t="s">
        <v>14</v>
      </c>
      <c r="AE1338" t="s">
        <v>67</v>
      </c>
      <c r="AF1338" t="s">
        <v>108</v>
      </c>
      <c r="AG1338" t="s">
        <v>82</v>
      </c>
      <c r="AH1338" t="s">
        <v>82</v>
      </c>
      <c r="AI1338" t="s">
        <v>82</v>
      </c>
      <c r="AJ1338">
        <v>1622947593</v>
      </c>
      <c r="AK1338" s="3" t="s">
        <v>82</v>
      </c>
      <c r="AL1338" s="3" t="s">
        <v>17745</v>
      </c>
      <c r="AM1338" t="s">
        <v>173</v>
      </c>
      <c r="AN1338">
        <v>21061505</v>
      </c>
      <c r="AO1338" t="s">
        <v>21</v>
      </c>
      <c r="AP1338" t="s">
        <v>17746</v>
      </c>
      <c r="AQ1338">
        <v>0</v>
      </c>
      <c r="AR1338" t="s">
        <v>21</v>
      </c>
      <c r="AS1338" t="s">
        <v>154</v>
      </c>
      <c r="AT1338" t="s">
        <v>17747</v>
      </c>
    </row>
    <row r="1339" spans="1:46" ht="19" x14ac:dyDescent="0.25">
      <c r="A1339">
        <v>2</v>
      </c>
      <c r="B1339" t="s">
        <v>17748</v>
      </c>
      <c r="C1339" s="1" t="s">
        <v>17749</v>
      </c>
      <c r="D1339" t="s">
        <v>12960</v>
      </c>
      <c r="E1339" t="s">
        <v>17750</v>
      </c>
      <c r="F1339" t="s">
        <v>29</v>
      </c>
      <c r="G1339" t="s">
        <v>5</v>
      </c>
      <c r="H1339">
        <v>1</v>
      </c>
      <c r="I1339">
        <v>2</v>
      </c>
      <c r="J1339" t="s">
        <v>17751</v>
      </c>
      <c r="K1339" t="s">
        <v>17752</v>
      </c>
      <c r="L1339" t="s">
        <v>17753</v>
      </c>
      <c r="M1339" t="s">
        <v>2</v>
      </c>
      <c r="N1339" t="s">
        <v>8</v>
      </c>
      <c r="O1339">
        <v>67383</v>
      </c>
      <c r="P1339" t="s">
        <v>17754</v>
      </c>
      <c r="Q1339" t="s">
        <v>17755</v>
      </c>
      <c r="R1339" t="s">
        <v>82</v>
      </c>
      <c r="S1339" t="s">
        <v>82</v>
      </c>
      <c r="T1339" t="s">
        <v>17752</v>
      </c>
      <c r="U1339" t="s">
        <v>82</v>
      </c>
      <c r="V1339" t="s">
        <v>82</v>
      </c>
      <c r="W1339" s="2" t="s">
        <v>17756</v>
      </c>
      <c r="X1339" t="s">
        <v>17757</v>
      </c>
      <c r="Y1339" s="2" t="s">
        <v>17758</v>
      </c>
      <c r="Z1339" t="s">
        <v>129</v>
      </c>
      <c r="AA1339" t="s">
        <v>15</v>
      </c>
      <c r="AB1339" t="s">
        <v>3265</v>
      </c>
      <c r="AC1339" s="2" t="s">
        <v>17759</v>
      </c>
      <c r="AD1339" t="s">
        <v>14</v>
      </c>
      <c r="AE1339" t="s">
        <v>190</v>
      </c>
      <c r="AF1339" t="s">
        <v>18</v>
      </c>
      <c r="AG1339" t="s">
        <v>82</v>
      </c>
      <c r="AH1339" t="s">
        <v>82</v>
      </c>
      <c r="AI1339" t="s">
        <v>82</v>
      </c>
      <c r="AJ1339">
        <v>1622947588</v>
      </c>
      <c r="AL1339" s="3" t="s">
        <v>17760</v>
      </c>
      <c r="AM1339" t="s">
        <v>173</v>
      </c>
      <c r="AN1339">
        <v>21061504</v>
      </c>
      <c r="AO1339" t="s">
        <v>21</v>
      </c>
      <c r="AP1339" t="s">
        <v>17761</v>
      </c>
      <c r="AQ1339">
        <v>0</v>
      </c>
      <c r="AR1339" t="s">
        <v>21</v>
      </c>
      <c r="AS1339" t="s">
        <v>17762</v>
      </c>
      <c r="AT1339" t="s">
        <v>17763</v>
      </c>
    </row>
    <row r="1340" spans="1:46" ht="19" x14ac:dyDescent="0.25">
      <c r="A1340">
        <v>2</v>
      </c>
      <c r="B1340" t="s">
        <v>17764</v>
      </c>
      <c r="C1340" s="1" t="s">
        <v>17765</v>
      </c>
      <c r="D1340" t="s">
        <v>21</v>
      </c>
      <c r="E1340" t="s">
        <v>17766</v>
      </c>
      <c r="F1340" t="s">
        <v>29</v>
      </c>
      <c r="G1340" t="s">
        <v>5</v>
      </c>
      <c r="H1340">
        <v>1</v>
      </c>
      <c r="I1340">
        <v>2</v>
      </c>
      <c r="J1340" t="s">
        <v>17767</v>
      </c>
      <c r="K1340" t="s">
        <v>2935</v>
      </c>
      <c r="L1340" t="s">
        <v>2936</v>
      </c>
      <c r="M1340" t="s">
        <v>2</v>
      </c>
      <c r="N1340" t="s">
        <v>8</v>
      </c>
      <c r="O1340">
        <v>67383</v>
      </c>
      <c r="P1340" t="s">
        <v>17768</v>
      </c>
      <c r="Q1340" t="s">
        <v>2938</v>
      </c>
      <c r="R1340" t="s">
        <v>82</v>
      </c>
      <c r="S1340" t="s">
        <v>82</v>
      </c>
      <c r="T1340" t="s">
        <v>2955</v>
      </c>
      <c r="U1340" t="s">
        <v>82</v>
      </c>
      <c r="V1340" t="s">
        <v>82</v>
      </c>
      <c r="W1340" s="2" t="s">
        <v>17769</v>
      </c>
      <c r="X1340" t="s">
        <v>17770</v>
      </c>
      <c r="Y1340" s="2" t="s">
        <v>17771</v>
      </c>
      <c r="Z1340" t="s">
        <v>129</v>
      </c>
      <c r="AA1340" t="s">
        <v>15</v>
      </c>
      <c r="AB1340" t="s">
        <v>17772</v>
      </c>
      <c r="AC1340" s="2" t="s">
        <v>17773</v>
      </c>
      <c r="AD1340" t="s">
        <v>14</v>
      </c>
      <c r="AE1340" t="s">
        <v>190</v>
      </c>
      <c r="AF1340" t="s">
        <v>171</v>
      </c>
      <c r="AG1340" t="s">
        <v>82</v>
      </c>
      <c r="AH1340" t="s">
        <v>82</v>
      </c>
      <c r="AI1340" t="s">
        <v>82</v>
      </c>
      <c r="AJ1340">
        <v>1622947962</v>
      </c>
      <c r="AL1340" s="3" t="s">
        <v>17774</v>
      </c>
      <c r="AM1340" t="s">
        <v>173</v>
      </c>
      <c r="AN1340">
        <v>21061506</v>
      </c>
      <c r="AO1340" t="s">
        <v>21</v>
      </c>
      <c r="AP1340" t="s">
        <v>17775</v>
      </c>
      <c r="AQ1340">
        <v>0</v>
      </c>
      <c r="AR1340" t="s">
        <v>21</v>
      </c>
      <c r="AS1340" t="s">
        <v>17776</v>
      </c>
      <c r="AT1340" t="s">
        <v>17777</v>
      </c>
    </row>
    <row r="1341" spans="1:46" ht="19" x14ac:dyDescent="0.25">
      <c r="A1341">
        <v>2</v>
      </c>
      <c r="B1341" t="s">
        <v>17778</v>
      </c>
      <c r="C1341" s="1" t="s">
        <v>17779</v>
      </c>
      <c r="D1341" t="s">
        <v>21</v>
      </c>
      <c r="E1341" t="s">
        <v>17780</v>
      </c>
      <c r="F1341" t="s">
        <v>29</v>
      </c>
      <c r="G1341" t="s">
        <v>5</v>
      </c>
      <c r="H1341">
        <v>2</v>
      </c>
      <c r="I1341">
        <v>2</v>
      </c>
      <c r="J1341" t="s">
        <v>17781</v>
      </c>
      <c r="K1341" t="s">
        <v>7715</v>
      </c>
      <c r="L1341" t="s">
        <v>989</v>
      </c>
      <c r="M1341" t="s">
        <v>2</v>
      </c>
      <c r="N1341" t="s">
        <v>8</v>
      </c>
      <c r="O1341">
        <v>67356</v>
      </c>
      <c r="P1341" t="s">
        <v>17782</v>
      </c>
      <c r="Q1341" t="s">
        <v>16705</v>
      </c>
      <c r="R1341" t="s">
        <v>82</v>
      </c>
      <c r="S1341" t="s">
        <v>82</v>
      </c>
      <c r="T1341" t="s">
        <v>16706</v>
      </c>
      <c r="U1341" t="s">
        <v>82</v>
      </c>
      <c r="V1341" t="s">
        <v>82</v>
      </c>
      <c r="W1341" s="2" t="s">
        <v>17783</v>
      </c>
      <c r="X1341" t="s">
        <v>2838</v>
      </c>
      <c r="Y1341" s="2" t="s">
        <v>17784</v>
      </c>
      <c r="Z1341" t="s">
        <v>14</v>
      </c>
      <c r="AA1341" t="s">
        <v>67</v>
      </c>
      <c r="AB1341" t="s">
        <v>17785</v>
      </c>
      <c r="AC1341" s="2" t="s">
        <v>17786</v>
      </c>
      <c r="AD1341" t="s">
        <v>14</v>
      </c>
      <c r="AE1341" t="s">
        <v>190</v>
      </c>
      <c r="AF1341" t="s">
        <v>171</v>
      </c>
      <c r="AG1341" t="s">
        <v>82</v>
      </c>
      <c r="AH1341" t="s">
        <v>82</v>
      </c>
      <c r="AI1341" t="s">
        <v>82</v>
      </c>
      <c r="AJ1341">
        <v>1622948879</v>
      </c>
      <c r="AK1341" s="3" t="s">
        <v>82</v>
      </c>
      <c r="AL1341" s="3" t="s">
        <v>17787</v>
      </c>
      <c r="AM1341" t="s">
        <v>1380</v>
      </c>
      <c r="AN1341">
        <v>21031507</v>
      </c>
      <c r="AO1341" t="s">
        <v>95</v>
      </c>
      <c r="AP1341" t="s">
        <v>17788</v>
      </c>
      <c r="AQ1341">
        <v>0</v>
      </c>
      <c r="AR1341" t="s">
        <v>21</v>
      </c>
      <c r="AS1341" t="s">
        <v>17789</v>
      </c>
      <c r="AT1341" t="s">
        <v>17790</v>
      </c>
    </row>
    <row r="1342" spans="1:46" ht="19" x14ac:dyDescent="0.25">
      <c r="A1342">
        <v>2</v>
      </c>
      <c r="B1342" t="s">
        <v>17791</v>
      </c>
      <c r="C1342" s="1" t="s">
        <v>17792</v>
      </c>
      <c r="D1342" t="s">
        <v>9916</v>
      </c>
      <c r="E1342" t="s">
        <v>17793</v>
      </c>
      <c r="F1342" t="s">
        <v>29</v>
      </c>
      <c r="G1342" t="s">
        <v>5</v>
      </c>
      <c r="H1342">
        <v>2</v>
      </c>
      <c r="I1342">
        <v>2</v>
      </c>
      <c r="J1342" t="s">
        <v>8792</v>
      </c>
      <c r="K1342" t="s">
        <v>15756</v>
      </c>
      <c r="L1342" t="s">
        <v>1051</v>
      </c>
      <c r="M1342" t="s">
        <v>33</v>
      </c>
      <c r="N1342" t="s">
        <v>8</v>
      </c>
      <c r="O1342">
        <v>68156</v>
      </c>
      <c r="P1342" t="s">
        <v>17794</v>
      </c>
      <c r="Q1342" t="s">
        <v>17795</v>
      </c>
      <c r="R1342" t="s">
        <v>82</v>
      </c>
      <c r="S1342" t="s">
        <v>82</v>
      </c>
      <c r="T1342" t="s">
        <v>17796</v>
      </c>
      <c r="U1342" t="s">
        <v>82</v>
      </c>
      <c r="V1342" t="s">
        <v>82</v>
      </c>
      <c r="W1342" s="2" t="s">
        <v>17797</v>
      </c>
      <c r="X1342" t="s">
        <v>17798</v>
      </c>
      <c r="Y1342" s="2" t="s">
        <v>17799</v>
      </c>
      <c r="Z1342" t="s">
        <v>14</v>
      </c>
      <c r="AA1342" t="s">
        <v>15</v>
      </c>
      <c r="AB1342" t="s">
        <v>17800</v>
      </c>
      <c r="AC1342" s="2" t="s">
        <v>17801</v>
      </c>
      <c r="AD1342" t="s">
        <v>14</v>
      </c>
      <c r="AE1342" t="s">
        <v>190</v>
      </c>
      <c r="AF1342" t="s">
        <v>18</v>
      </c>
      <c r="AG1342" t="s">
        <v>82</v>
      </c>
      <c r="AH1342" t="s">
        <v>82</v>
      </c>
      <c r="AI1342" t="s">
        <v>82</v>
      </c>
      <c r="AJ1342">
        <v>1622949058</v>
      </c>
      <c r="AL1342" s="3" t="s">
        <v>17802</v>
      </c>
      <c r="AM1342" t="s">
        <v>233</v>
      </c>
      <c r="AN1342">
        <v>21051508</v>
      </c>
      <c r="AO1342" t="s">
        <v>1585</v>
      </c>
      <c r="AP1342" t="s">
        <v>17803</v>
      </c>
      <c r="AQ1342">
        <v>0</v>
      </c>
      <c r="AR1342" t="s">
        <v>95</v>
      </c>
      <c r="AS1342" t="s">
        <v>418</v>
      </c>
      <c r="AT1342" t="s">
        <v>17804</v>
      </c>
    </row>
    <row r="1343" spans="1:46" ht="19" x14ac:dyDescent="0.25">
      <c r="A1343">
        <v>2</v>
      </c>
      <c r="B1343" t="s">
        <v>17805</v>
      </c>
      <c r="C1343" s="1" t="s">
        <v>17806</v>
      </c>
      <c r="D1343" t="s">
        <v>278</v>
      </c>
      <c r="E1343" t="s">
        <v>3153</v>
      </c>
      <c r="F1343" t="s">
        <v>29</v>
      </c>
      <c r="G1343" t="s">
        <v>5</v>
      </c>
      <c r="H1343">
        <v>1</v>
      </c>
      <c r="I1343">
        <v>2</v>
      </c>
      <c r="J1343" t="s">
        <v>17807</v>
      </c>
      <c r="K1343" t="s">
        <v>17808</v>
      </c>
      <c r="L1343" t="s">
        <v>605</v>
      </c>
      <c r="M1343" t="s">
        <v>278</v>
      </c>
      <c r="N1343" t="s">
        <v>8</v>
      </c>
      <c r="O1343">
        <v>67287</v>
      </c>
      <c r="P1343" t="s">
        <v>17809</v>
      </c>
      <c r="Q1343" t="s">
        <v>17810</v>
      </c>
      <c r="R1343" t="s">
        <v>82</v>
      </c>
      <c r="S1343" t="s">
        <v>82</v>
      </c>
      <c r="T1343" t="s">
        <v>17811</v>
      </c>
      <c r="U1343" t="s">
        <v>82</v>
      </c>
      <c r="V1343" t="s">
        <v>82</v>
      </c>
      <c r="W1343" s="2" t="s">
        <v>17812</v>
      </c>
      <c r="X1343" t="s">
        <v>17813</v>
      </c>
      <c r="Y1343" s="2" t="s">
        <v>17814</v>
      </c>
      <c r="Z1343" t="s">
        <v>14</v>
      </c>
      <c r="AA1343" t="s">
        <v>309</v>
      </c>
      <c r="AB1343" t="s">
        <v>17815</v>
      </c>
      <c r="AC1343" s="2" t="s">
        <v>17816</v>
      </c>
      <c r="AD1343" t="s">
        <v>1282</v>
      </c>
      <c r="AE1343" t="s">
        <v>500</v>
      </c>
      <c r="AF1343" t="s">
        <v>108</v>
      </c>
      <c r="AG1343" t="s">
        <v>82</v>
      </c>
      <c r="AH1343" t="s">
        <v>82</v>
      </c>
      <c r="AI1343" t="s">
        <v>82</v>
      </c>
      <c r="AJ1343">
        <v>1622949124</v>
      </c>
      <c r="AL1343" s="3" t="s">
        <v>17817</v>
      </c>
      <c r="AM1343" t="s">
        <v>483</v>
      </c>
      <c r="AN1343">
        <v>21041509</v>
      </c>
      <c r="AO1343" t="s">
        <v>601</v>
      </c>
      <c r="AP1343" t="s">
        <v>17818</v>
      </c>
      <c r="AQ1343">
        <v>0</v>
      </c>
      <c r="AR1343" t="s">
        <v>601</v>
      </c>
      <c r="AS1343" t="s">
        <v>17819</v>
      </c>
      <c r="AT1343" t="s">
        <v>17820</v>
      </c>
    </row>
    <row r="1344" spans="1:46" ht="19" x14ac:dyDescent="0.25">
      <c r="A1344">
        <v>4</v>
      </c>
      <c r="B1344" t="s">
        <v>17821</v>
      </c>
      <c r="C1344" s="1" t="s">
        <v>17822</v>
      </c>
      <c r="D1344" t="s">
        <v>21</v>
      </c>
      <c r="E1344" t="s">
        <v>17823</v>
      </c>
      <c r="F1344" t="s">
        <v>29</v>
      </c>
      <c r="G1344" t="s">
        <v>5</v>
      </c>
      <c r="H1344">
        <v>1</v>
      </c>
      <c r="I1344">
        <v>2</v>
      </c>
      <c r="J1344" t="s">
        <v>17824</v>
      </c>
      <c r="K1344" t="s">
        <v>17825</v>
      </c>
      <c r="L1344" t="s">
        <v>1544</v>
      </c>
      <c r="M1344" t="s">
        <v>2</v>
      </c>
      <c r="N1344" t="s">
        <v>2831</v>
      </c>
      <c r="O1344">
        <v>67373</v>
      </c>
      <c r="P1344" t="s">
        <v>17826</v>
      </c>
      <c r="Q1344" t="s">
        <v>17827</v>
      </c>
      <c r="R1344" t="s">
        <v>82</v>
      </c>
      <c r="S1344" t="s">
        <v>82</v>
      </c>
      <c r="T1344" t="s">
        <v>16550</v>
      </c>
      <c r="U1344" t="s">
        <v>82</v>
      </c>
      <c r="V1344" t="s">
        <v>82</v>
      </c>
      <c r="W1344" s="2" t="s">
        <v>17828</v>
      </c>
      <c r="X1344" t="s">
        <v>17829</v>
      </c>
      <c r="Y1344" s="2" t="s">
        <v>17830</v>
      </c>
      <c r="Z1344" t="s">
        <v>14</v>
      </c>
      <c r="AA1344" t="s">
        <v>15</v>
      </c>
      <c r="AB1344" t="s">
        <v>17831</v>
      </c>
      <c r="AC1344" s="2" t="s">
        <v>17832</v>
      </c>
      <c r="AD1344" t="s">
        <v>210</v>
      </c>
      <c r="AE1344" t="s">
        <v>67</v>
      </c>
      <c r="AF1344" t="s">
        <v>18</v>
      </c>
      <c r="AG1344" t="s">
        <v>82</v>
      </c>
      <c r="AH1344" t="s">
        <v>82</v>
      </c>
      <c r="AI1344" t="s">
        <v>82</v>
      </c>
      <c r="AJ1344">
        <v>1622949345</v>
      </c>
      <c r="AL1344" s="3" t="s">
        <v>17833</v>
      </c>
      <c r="AM1344" t="s">
        <v>313</v>
      </c>
      <c r="AN1344">
        <v>21061510</v>
      </c>
      <c r="AO1344" t="s">
        <v>21</v>
      </c>
      <c r="AP1344" t="s">
        <v>11672</v>
      </c>
      <c r="AQ1344">
        <v>0</v>
      </c>
      <c r="AR1344" t="s">
        <v>21</v>
      </c>
      <c r="AS1344" t="s">
        <v>17834</v>
      </c>
      <c r="AT1344" t="s">
        <v>17835</v>
      </c>
    </row>
    <row r="1345" spans="1:46" ht="19" x14ac:dyDescent="0.25">
      <c r="A1345">
        <v>0</v>
      </c>
      <c r="B1345" t="s">
        <v>17836</v>
      </c>
      <c r="C1345" s="1" t="s">
        <v>17837</v>
      </c>
      <c r="D1345" t="s">
        <v>12960</v>
      </c>
      <c r="E1345" t="s">
        <v>15869</v>
      </c>
      <c r="F1345" t="s">
        <v>29</v>
      </c>
      <c r="G1345" t="s">
        <v>5</v>
      </c>
      <c r="H1345">
        <v>1</v>
      </c>
      <c r="I1345">
        <v>1</v>
      </c>
      <c r="J1345" t="s">
        <v>17838</v>
      </c>
      <c r="K1345" t="s">
        <v>17839</v>
      </c>
      <c r="L1345" t="s">
        <v>12453</v>
      </c>
      <c r="M1345" t="s">
        <v>2</v>
      </c>
      <c r="N1345" t="s">
        <v>8</v>
      </c>
      <c r="O1345">
        <v>67373</v>
      </c>
      <c r="P1345" t="s">
        <v>17840</v>
      </c>
      <c r="Q1345" t="s">
        <v>17841</v>
      </c>
      <c r="R1345" t="s">
        <v>82</v>
      </c>
      <c r="S1345" t="s">
        <v>82</v>
      </c>
      <c r="T1345" t="s">
        <v>17839</v>
      </c>
      <c r="U1345" t="s">
        <v>82</v>
      </c>
      <c r="V1345" t="s">
        <v>82</v>
      </c>
      <c r="W1345" s="2" t="s">
        <v>17842</v>
      </c>
      <c r="X1345" t="s">
        <v>17843</v>
      </c>
      <c r="Y1345" s="2" t="s">
        <v>17844</v>
      </c>
      <c r="Z1345" t="s">
        <v>14</v>
      </c>
      <c r="AA1345" t="s">
        <v>67</v>
      </c>
      <c r="AB1345" t="s">
        <v>17845</v>
      </c>
      <c r="AC1345" s="2" t="s">
        <v>17846</v>
      </c>
      <c r="AD1345" t="s">
        <v>14</v>
      </c>
      <c r="AE1345" t="s">
        <v>190</v>
      </c>
      <c r="AF1345" t="s">
        <v>18</v>
      </c>
      <c r="AG1345" t="s">
        <v>82</v>
      </c>
      <c r="AH1345" t="s">
        <v>82</v>
      </c>
      <c r="AI1345" t="s">
        <v>82</v>
      </c>
      <c r="AJ1345">
        <v>1622949598</v>
      </c>
      <c r="AL1345" s="3" t="s">
        <v>17847</v>
      </c>
      <c r="AM1345" t="s">
        <v>313</v>
      </c>
      <c r="AN1345">
        <v>21061511</v>
      </c>
      <c r="AO1345" t="s">
        <v>95</v>
      </c>
      <c r="AP1345" t="s">
        <v>17848</v>
      </c>
      <c r="AQ1345">
        <v>0</v>
      </c>
      <c r="AR1345" t="s">
        <v>21</v>
      </c>
      <c r="AS1345" t="s">
        <v>1686</v>
      </c>
      <c r="AT1345" t="s">
        <v>17849</v>
      </c>
    </row>
    <row r="1346" spans="1:46" ht="19" x14ac:dyDescent="0.25">
      <c r="A1346">
        <v>3</v>
      </c>
      <c r="B1346" t="s">
        <v>17850</v>
      </c>
      <c r="C1346" s="1" t="s">
        <v>17851</v>
      </c>
      <c r="D1346" t="s">
        <v>21</v>
      </c>
      <c r="E1346" t="s">
        <v>17852</v>
      </c>
      <c r="F1346" t="s">
        <v>29</v>
      </c>
      <c r="G1346" t="s">
        <v>5</v>
      </c>
      <c r="H1346">
        <v>1</v>
      </c>
      <c r="I1346">
        <v>2</v>
      </c>
      <c r="J1346" t="s">
        <v>17853</v>
      </c>
      <c r="K1346" t="s">
        <v>3853</v>
      </c>
      <c r="L1346" t="s">
        <v>3853</v>
      </c>
      <c r="M1346" t="s">
        <v>2</v>
      </c>
      <c r="N1346" t="s">
        <v>8</v>
      </c>
      <c r="O1346">
        <v>67361</v>
      </c>
      <c r="P1346" t="s">
        <v>17854</v>
      </c>
      <c r="Q1346" t="s">
        <v>898</v>
      </c>
      <c r="R1346" t="s">
        <v>82</v>
      </c>
      <c r="S1346" t="s">
        <v>82</v>
      </c>
      <c r="T1346" t="s">
        <v>17853</v>
      </c>
      <c r="U1346" t="s">
        <v>82</v>
      </c>
      <c r="V1346" t="s">
        <v>82</v>
      </c>
      <c r="W1346" s="2" t="s">
        <v>17855</v>
      </c>
      <c r="X1346" t="s">
        <v>17856</v>
      </c>
      <c r="Y1346" s="2" t="s">
        <v>17857</v>
      </c>
      <c r="Z1346" t="s">
        <v>86</v>
      </c>
      <c r="AA1346" t="s">
        <v>500</v>
      </c>
      <c r="AB1346" t="s">
        <v>17858</v>
      </c>
      <c r="AC1346" s="2" t="s">
        <v>124</v>
      </c>
      <c r="AD1346" t="s">
        <v>125</v>
      </c>
      <c r="AE1346" t="s">
        <v>190</v>
      </c>
      <c r="AF1346" t="s">
        <v>150</v>
      </c>
      <c r="AG1346" t="s">
        <v>82</v>
      </c>
      <c r="AH1346" t="s">
        <v>82</v>
      </c>
      <c r="AI1346" t="s">
        <v>82</v>
      </c>
      <c r="AJ1346">
        <v>1622950783</v>
      </c>
      <c r="AL1346" s="3" t="s">
        <v>17859</v>
      </c>
      <c r="AM1346" t="s">
        <v>254</v>
      </c>
      <c r="AN1346">
        <v>21021513</v>
      </c>
      <c r="AO1346" t="s">
        <v>21</v>
      </c>
      <c r="AP1346" t="s">
        <v>17860</v>
      </c>
      <c r="AQ1346">
        <v>0</v>
      </c>
      <c r="AR1346" t="s">
        <v>82</v>
      </c>
      <c r="AT1346" t="s">
        <v>17861</v>
      </c>
    </row>
    <row r="1347" spans="1:46" ht="19" x14ac:dyDescent="0.25">
      <c r="A1347">
        <v>4</v>
      </c>
      <c r="B1347" t="s">
        <v>17862</v>
      </c>
      <c r="C1347" s="1" t="s">
        <v>17863</v>
      </c>
      <c r="D1347" t="s">
        <v>5190</v>
      </c>
      <c r="E1347" t="s">
        <v>17864</v>
      </c>
      <c r="F1347" t="s">
        <v>29</v>
      </c>
      <c r="G1347" t="s">
        <v>5</v>
      </c>
      <c r="H1347">
        <v>1</v>
      </c>
      <c r="I1347">
        <v>2</v>
      </c>
      <c r="J1347" t="s">
        <v>17865</v>
      </c>
      <c r="K1347" t="s">
        <v>5193</v>
      </c>
      <c r="L1347" t="s">
        <v>5194</v>
      </c>
      <c r="M1347" t="s">
        <v>5195</v>
      </c>
      <c r="N1347" t="s">
        <v>5196</v>
      </c>
      <c r="O1347">
        <v>74324</v>
      </c>
      <c r="P1347" t="s">
        <v>82</v>
      </c>
      <c r="Q1347" t="s">
        <v>82</v>
      </c>
      <c r="R1347" t="s">
        <v>82</v>
      </c>
      <c r="S1347" t="s">
        <v>82</v>
      </c>
      <c r="T1347" t="s">
        <v>82</v>
      </c>
      <c r="U1347" t="s">
        <v>82</v>
      </c>
      <c r="V1347" t="s">
        <v>82</v>
      </c>
      <c r="W1347" s="2" t="s">
        <v>17866</v>
      </c>
      <c r="X1347" t="s">
        <v>17867</v>
      </c>
      <c r="Y1347" s="2" t="s">
        <v>17868</v>
      </c>
      <c r="Z1347" t="s">
        <v>14</v>
      </c>
      <c r="AA1347" t="s">
        <v>15</v>
      </c>
      <c r="AB1347" t="s">
        <v>17869</v>
      </c>
      <c r="AC1347" s="2" t="s">
        <v>17870</v>
      </c>
      <c r="AD1347" t="s">
        <v>14</v>
      </c>
      <c r="AE1347" t="s">
        <v>150</v>
      </c>
      <c r="AF1347" t="s">
        <v>18</v>
      </c>
      <c r="AG1347" t="s">
        <v>82</v>
      </c>
      <c r="AH1347" t="s">
        <v>82</v>
      </c>
      <c r="AI1347" t="s">
        <v>82</v>
      </c>
      <c r="AJ1347">
        <v>1622950983</v>
      </c>
      <c r="AL1347" s="3" t="s">
        <v>17871</v>
      </c>
      <c r="AM1347" t="s">
        <v>1876</v>
      </c>
      <c r="AN1347">
        <v>21051514</v>
      </c>
      <c r="AO1347" t="s">
        <v>5190</v>
      </c>
      <c r="AP1347" t="s">
        <v>17872</v>
      </c>
      <c r="AQ1347">
        <v>0</v>
      </c>
      <c r="AR1347" t="s">
        <v>5190</v>
      </c>
      <c r="AS1347" t="s">
        <v>17873</v>
      </c>
      <c r="AT1347" t="s">
        <v>17874</v>
      </c>
    </row>
    <row r="1348" spans="1:46" ht="19" x14ac:dyDescent="0.25">
      <c r="A1348">
        <v>3</v>
      </c>
      <c r="B1348" t="s">
        <v>17875</v>
      </c>
      <c r="C1348" s="1" t="s">
        <v>17876</v>
      </c>
      <c r="D1348" t="s">
        <v>12960</v>
      </c>
      <c r="E1348" t="s">
        <v>17877</v>
      </c>
      <c r="F1348" t="s">
        <v>29</v>
      </c>
      <c r="G1348" t="s">
        <v>5</v>
      </c>
      <c r="H1348">
        <v>1</v>
      </c>
      <c r="I1348">
        <v>2</v>
      </c>
      <c r="J1348" t="s">
        <v>17878</v>
      </c>
      <c r="K1348" t="s">
        <v>11792</v>
      </c>
      <c r="L1348" t="s">
        <v>11792</v>
      </c>
      <c r="M1348" t="s">
        <v>2</v>
      </c>
      <c r="N1348" t="s">
        <v>8</v>
      </c>
      <c r="O1348">
        <v>67357</v>
      </c>
      <c r="P1348" t="s">
        <v>17879</v>
      </c>
      <c r="Q1348" t="s">
        <v>5414</v>
      </c>
      <c r="R1348" t="s">
        <v>82</v>
      </c>
      <c r="S1348" t="s">
        <v>82</v>
      </c>
      <c r="T1348" t="s">
        <v>11792</v>
      </c>
      <c r="U1348" t="s">
        <v>82</v>
      </c>
      <c r="V1348" t="s">
        <v>82</v>
      </c>
      <c r="W1348" s="2" t="s">
        <v>17880</v>
      </c>
      <c r="X1348" t="s">
        <v>17881</v>
      </c>
      <c r="Y1348" s="2" t="s">
        <v>17882</v>
      </c>
      <c r="Z1348" t="s">
        <v>14</v>
      </c>
      <c r="AA1348" t="s">
        <v>67</v>
      </c>
      <c r="AB1348" t="s">
        <v>17883</v>
      </c>
      <c r="AC1348" s="2" t="s">
        <v>17884</v>
      </c>
      <c r="AD1348" t="s">
        <v>14</v>
      </c>
      <c r="AE1348" t="s">
        <v>190</v>
      </c>
      <c r="AF1348" t="s">
        <v>18</v>
      </c>
      <c r="AG1348" t="s">
        <v>82</v>
      </c>
      <c r="AH1348" t="s">
        <v>82</v>
      </c>
      <c r="AI1348" t="s">
        <v>82</v>
      </c>
      <c r="AJ1348">
        <v>1622950564</v>
      </c>
      <c r="AL1348" s="3" t="s">
        <v>17885</v>
      </c>
      <c r="AM1348" t="s">
        <v>233</v>
      </c>
      <c r="AN1348">
        <v>21051512</v>
      </c>
      <c r="AO1348" t="s">
        <v>21</v>
      </c>
      <c r="AP1348" t="s">
        <v>16229</v>
      </c>
      <c r="AQ1348">
        <v>0</v>
      </c>
      <c r="AR1348" t="s">
        <v>21</v>
      </c>
      <c r="AS1348" t="s">
        <v>17886</v>
      </c>
      <c r="AT1348" t="s">
        <v>17887</v>
      </c>
    </row>
    <row r="1349" spans="1:46" ht="19" x14ac:dyDescent="0.25">
      <c r="A1349">
        <v>2</v>
      </c>
      <c r="B1349" t="s">
        <v>17888</v>
      </c>
      <c r="C1349" s="1" t="s">
        <v>17889</v>
      </c>
      <c r="D1349" t="s">
        <v>21</v>
      </c>
      <c r="E1349" t="s">
        <v>15311</v>
      </c>
      <c r="F1349" t="s">
        <v>29</v>
      </c>
      <c r="G1349" t="s">
        <v>5</v>
      </c>
      <c r="H1349">
        <v>2</v>
      </c>
      <c r="I1349">
        <v>3</v>
      </c>
      <c r="J1349" t="s">
        <v>17890</v>
      </c>
      <c r="K1349" t="s">
        <v>5445</v>
      </c>
      <c r="L1349" t="s">
        <v>3853</v>
      </c>
      <c r="M1349" t="s">
        <v>2</v>
      </c>
      <c r="N1349" t="s">
        <v>8</v>
      </c>
      <c r="O1349">
        <v>67361</v>
      </c>
      <c r="P1349" t="s">
        <v>17891</v>
      </c>
      <c r="Q1349" t="s">
        <v>17892</v>
      </c>
      <c r="R1349" t="s">
        <v>82</v>
      </c>
      <c r="S1349" t="s">
        <v>82</v>
      </c>
      <c r="T1349" t="s">
        <v>17893</v>
      </c>
      <c r="U1349" t="s">
        <v>82</v>
      </c>
      <c r="V1349" t="s">
        <v>82</v>
      </c>
      <c r="W1349" s="2" t="s">
        <v>17894</v>
      </c>
      <c r="X1349" t="s">
        <v>17895</v>
      </c>
      <c r="Y1349" s="2" t="s">
        <v>17896</v>
      </c>
      <c r="Z1349" t="s">
        <v>86</v>
      </c>
      <c r="AA1349" t="s">
        <v>67</v>
      </c>
      <c r="AB1349" t="s">
        <v>17897</v>
      </c>
      <c r="AC1349" s="2" t="s">
        <v>17898</v>
      </c>
      <c r="AD1349" t="s">
        <v>14</v>
      </c>
      <c r="AE1349" t="s">
        <v>190</v>
      </c>
      <c r="AF1349" t="s">
        <v>171</v>
      </c>
      <c r="AG1349" t="s">
        <v>82</v>
      </c>
      <c r="AH1349" t="s">
        <v>82</v>
      </c>
      <c r="AI1349" t="s">
        <v>82</v>
      </c>
      <c r="AJ1349">
        <v>1622952644</v>
      </c>
      <c r="AK1349" s="3" t="s">
        <v>82</v>
      </c>
      <c r="AL1349" s="3" t="s">
        <v>17899</v>
      </c>
      <c r="AM1349" t="s">
        <v>2493</v>
      </c>
      <c r="AN1349">
        <v>21011516</v>
      </c>
      <c r="AO1349" t="s">
        <v>17900</v>
      </c>
      <c r="AP1349" t="s">
        <v>17901</v>
      </c>
      <c r="AQ1349">
        <v>0</v>
      </c>
      <c r="AR1349" t="s">
        <v>21</v>
      </c>
      <c r="AS1349" t="s">
        <v>9924</v>
      </c>
      <c r="AT1349" t="s">
        <v>17902</v>
      </c>
    </row>
    <row r="1350" spans="1:46" ht="19" x14ac:dyDescent="0.25">
      <c r="A1350">
        <v>2</v>
      </c>
      <c r="B1350" t="s">
        <v>17903</v>
      </c>
      <c r="C1350" s="1" t="s">
        <v>17904</v>
      </c>
      <c r="D1350" t="s">
        <v>12960</v>
      </c>
      <c r="E1350" t="s">
        <v>17905</v>
      </c>
      <c r="F1350" t="s">
        <v>29</v>
      </c>
      <c r="G1350" t="s">
        <v>5</v>
      </c>
      <c r="H1350">
        <v>1</v>
      </c>
      <c r="I1350">
        <v>1</v>
      </c>
      <c r="J1350" t="s">
        <v>6836</v>
      </c>
      <c r="K1350" t="s">
        <v>17906</v>
      </c>
      <c r="L1350" t="s">
        <v>10831</v>
      </c>
      <c r="M1350" t="s">
        <v>2</v>
      </c>
      <c r="N1350" t="s">
        <v>8</v>
      </c>
      <c r="O1350">
        <v>67372</v>
      </c>
      <c r="P1350" t="s">
        <v>17907</v>
      </c>
      <c r="Q1350" t="s">
        <v>17908</v>
      </c>
      <c r="R1350" t="s">
        <v>82</v>
      </c>
      <c r="S1350" t="s">
        <v>82</v>
      </c>
      <c r="T1350" t="s">
        <v>17592</v>
      </c>
      <c r="U1350" t="s">
        <v>82</v>
      </c>
      <c r="V1350" t="s">
        <v>82</v>
      </c>
      <c r="W1350" s="2" t="s">
        <v>17909</v>
      </c>
      <c r="X1350" t="s">
        <v>17910</v>
      </c>
      <c r="Y1350" s="2" t="s">
        <v>17911</v>
      </c>
      <c r="Z1350" t="s">
        <v>14</v>
      </c>
      <c r="AA1350" t="s">
        <v>15</v>
      </c>
      <c r="AB1350" t="s">
        <v>17912</v>
      </c>
      <c r="AC1350" s="2" t="s">
        <v>17913</v>
      </c>
      <c r="AD1350" t="s">
        <v>129</v>
      </c>
      <c r="AE1350" t="s">
        <v>190</v>
      </c>
      <c r="AF1350" t="s">
        <v>18</v>
      </c>
      <c r="AG1350" t="s">
        <v>82</v>
      </c>
      <c r="AH1350" t="s">
        <v>82</v>
      </c>
      <c r="AI1350" t="s">
        <v>82</v>
      </c>
      <c r="AJ1350">
        <v>1622953938</v>
      </c>
      <c r="AL1350" s="3" t="s">
        <v>17914</v>
      </c>
      <c r="AM1350" t="s">
        <v>704</v>
      </c>
      <c r="AN1350">
        <v>21041518</v>
      </c>
      <c r="AO1350" t="s">
        <v>21</v>
      </c>
      <c r="AP1350" t="s">
        <v>17915</v>
      </c>
      <c r="AQ1350">
        <v>0</v>
      </c>
      <c r="AR1350" t="s">
        <v>21</v>
      </c>
      <c r="AS1350" t="s">
        <v>17916</v>
      </c>
      <c r="AT1350" t="s">
        <v>17917</v>
      </c>
    </row>
    <row r="1351" spans="1:46" ht="19" x14ac:dyDescent="0.25">
      <c r="A1351">
        <v>2</v>
      </c>
      <c r="B1351" t="s">
        <v>17918</v>
      </c>
      <c r="C1351" s="1" t="s">
        <v>17919</v>
      </c>
      <c r="D1351" t="s">
        <v>33</v>
      </c>
      <c r="E1351" t="s">
        <v>17920</v>
      </c>
      <c r="F1351" t="s">
        <v>29</v>
      </c>
      <c r="G1351" t="s">
        <v>5</v>
      </c>
      <c r="H1351">
        <v>1</v>
      </c>
      <c r="I1351">
        <v>2</v>
      </c>
      <c r="J1351" t="s">
        <v>15229</v>
      </c>
      <c r="K1351" t="s">
        <v>2000</v>
      </c>
      <c r="L1351" t="s">
        <v>1051</v>
      </c>
      <c r="M1351" t="s">
        <v>33</v>
      </c>
      <c r="N1351" t="s">
        <v>8</v>
      </c>
      <c r="O1351">
        <v>68156</v>
      </c>
      <c r="P1351" t="s">
        <v>17921</v>
      </c>
      <c r="Q1351" t="s">
        <v>17922</v>
      </c>
      <c r="R1351">
        <v>20524744</v>
      </c>
      <c r="S1351" t="s">
        <v>82</v>
      </c>
      <c r="T1351" t="s">
        <v>17923</v>
      </c>
      <c r="U1351" t="s">
        <v>82</v>
      </c>
      <c r="V1351" t="s">
        <v>82</v>
      </c>
      <c r="W1351" s="2" t="s">
        <v>17924</v>
      </c>
      <c r="X1351" t="s">
        <v>17925</v>
      </c>
      <c r="Y1351" s="2" t="s">
        <v>17926</v>
      </c>
      <c r="Z1351" t="s">
        <v>14</v>
      </c>
      <c r="AA1351" t="s">
        <v>15</v>
      </c>
      <c r="AB1351" t="s">
        <v>17927</v>
      </c>
      <c r="AC1351" s="2" t="s">
        <v>17928</v>
      </c>
      <c r="AD1351" t="s">
        <v>14</v>
      </c>
      <c r="AE1351" t="s">
        <v>190</v>
      </c>
      <c r="AF1351" t="s">
        <v>171</v>
      </c>
      <c r="AG1351" t="s">
        <v>82</v>
      </c>
      <c r="AH1351" t="s">
        <v>82</v>
      </c>
      <c r="AI1351" t="s">
        <v>82</v>
      </c>
      <c r="AJ1351">
        <v>1622954180</v>
      </c>
      <c r="AL1351" s="3" t="s">
        <v>17929</v>
      </c>
      <c r="AM1351" t="s">
        <v>233</v>
      </c>
      <c r="AN1351">
        <v>21051519</v>
      </c>
      <c r="AO1351" t="s">
        <v>33</v>
      </c>
      <c r="AP1351" t="s">
        <v>17930</v>
      </c>
      <c r="AQ1351">
        <v>0</v>
      </c>
      <c r="AR1351" t="s">
        <v>95</v>
      </c>
      <c r="AS1351" t="s">
        <v>17931</v>
      </c>
      <c r="AT1351" t="s">
        <v>17932</v>
      </c>
    </row>
    <row r="1352" spans="1:46" ht="19" x14ac:dyDescent="0.25">
      <c r="A1352">
        <v>0</v>
      </c>
      <c r="B1352" t="s">
        <v>17933</v>
      </c>
      <c r="C1352" s="1" t="s">
        <v>17934</v>
      </c>
      <c r="D1352" t="s">
        <v>9916</v>
      </c>
      <c r="E1352" t="s">
        <v>17935</v>
      </c>
      <c r="F1352" t="s">
        <v>29</v>
      </c>
      <c r="G1352" t="s">
        <v>5</v>
      </c>
      <c r="H1352">
        <v>3</v>
      </c>
      <c r="I1352">
        <v>3</v>
      </c>
      <c r="J1352" t="s">
        <v>17936</v>
      </c>
      <c r="K1352" t="s">
        <v>17937</v>
      </c>
      <c r="L1352" t="s">
        <v>17938</v>
      </c>
      <c r="M1352" t="s">
        <v>2</v>
      </c>
      <c r="N1352" t="s">
        <v>8</v>
      </c>
      <c r="O1352">
        <v>68152</v>
      </c>
      <c r="P1352" t="s">
        <v>17939</v>
      </c>
      <c r="Q1352" t="s">
        <v>17940</v>
      </c>
      <c r="R1352" t="s">
        <v>82</v>
      </c>
      <c r="S1352" t="s">
        <v>82</v>
      </c>
      <c r="T1352" t="s">
        <v>17941</v>
      </c>
      <c r="U1352" t="s">
        <v>82</v>
      </c>
      <c r="V1352" t="s">
        <v>82</v>
      </c>
      <c r="W1352" s="2" t="s">
        <v>17942</v>
      </c>
      <c r="X1352" t="s">
        <v>17943</v>
      </c>
      <c r="Y1352" s="2" t="s">
        <v>17944</v>
      </c>
      <c r="Z1352" t="s">
        <v>86</v>
      </c>
      <c r="AA1352" t="s">
        <v>67</v>
      </c>
      <c r="AB1352" t="s">
        <v>6947</v>
      </c>
      <c r="AC1352" s="2" t="s">
        <v>17945</v>
      </c>
      <c r="AD1352" t="s">
        <v>125</v>
      </c>
      <c r="AE1352" t="s">
        <v>190</v>
      </c>
      <c r="AF1352" t="s">
        <v>18</v>
      </c>
      <c r="AG1352" t="s">
        <v>82</v>
      </c>
      <c r="AH1352" t="s">
        <v>82</v>
      </c>
      <c r="AI1352" t="s">
        <v>82</v>
      </c>
      <c r="AJ1352">
        <v>1622954819</v>
      </c>
      <c r="AL1352" s="3" t="s">
        <v>17946</v>
      </c>
      <c r="AM1352" t="s">
        <v>195</v>
      </c>
      <c r="AN1352">
        <v>21041521</v>
      </c>
      <c r="AO1352" t="s">
        <v>95</v>
      </c>
      <c r="AP1352" t="s">
        <v>17947</v>
      </c>
      <c r="AQ1352">
        <v>0</v>
      </c>
      <c r="AR1352" t="s">
        <v>95</v>
      </c>
      <c r="AS1352" t="s">
        <v>17948</v>
      </c>
      <c r="AT1352" t="s">
        <v>17949</v>
      </c>
    </row>
    <row r="1353" spans="1:46" ht="19" x14ac:dyDescent="0.25">
      <c r="A1353">
        <v>3</v>
      </c>
      <c r="B1353" t="s">
        <v>17950</v>
      </c>
      <c r="C1353" s="1" t="s">
        <v>17951</v>
      </c>
      <c r="D1353" t="s">
        <v>17952</v>
      </c>
      <c r="E1353" t="s">
        <v>17953</v>
      </c>
      <c r="F1353" t="s">
        <v>29</v>
      </c>
      <c r="G1353" t="s">
        <v>5</v>
      </c>
      <c r="H1353">
        <v>3</v>
      </c>
      <c r="I1353">
        <v>3</v>
      </c>
      <c r="J1353" t="s">
        <v>17954</v>
      </c>
      <c r="K1353" t="s">
        <v>896</v>
      </c>
      <c r="L1353" t="s">
        <v>551</v>
      </c>
      <c r="M1353" t="s">
        <v>2</v>
      </c>
      <c r="N1353" t="s">
        <v>8</v>
      </c>
      <c r="O1353">
        <v>67354</v>
      </c>
      <c r="P1353" t="s">
        <v>17955</v>
      </c>
      <c r="Q1353" t="s">
        <v>898</v>
      </c>
      <c r="R1353" t="s">
        <v>82</v>
      </c>
      <c r="S1353" t="s">
        <v>82</v>
      </c>
      <c r="T1353" t="s">
        <v>17956</v>
      </c>
      <c r="U1353" t="s">
        <v>82</v>
      </c>
      <c r="V1353" t="s">
        <v>82</v>
      </c>
      <c r="W1353" s="2" t="s">
        <v>17957</v>
      </c>
      <c r="X1353" t="s">
        <v>17958</v>
      </c>
      <c r="Y1353" s="2" t="s">
        <v>17959</v>
      </c>
      <c r="Z1353" t="s">
        <v>14</v>
      </c>
      <c r="AA1353" t="s">
        <v>190</v>
      </c>
      <c r="AB1353" t="s">
        <v>1915</v>
      </c>
      <c r="AC1353" s="2" t="s">
        <v>17960</v>
      </c>
      <c r="AD1353" t="s">
        <v>125</v>
      </c>
      <c r="AE1353" t="s">
        <v>190</v>
      </c>
      <c r="AF1353" t="s">
        <v>18</v>
      </c>
      <c r="AG1353" t="s">
        <v>82</v>
      </c>
      <c r="AH1353" t="s">
        <v>82</v>
      </c>
      <c r="AI1353" t="s">
        <v>82</v>
      </c>
      <c r="AJ1353">
        <v>1622957471</v>
      </c>
      <c r="AK1353" s="3" t="s">
        <v>82</v>
      </c>
      <c r="AL1353" s="3" t="s">
        <v>17961</v>
      </c>
      <c r="AM1353" t="s">
        <v>152</v>
      </c>
      <c r="AN1353">
        <v>21021524</v>
      </c>
      <c r="AO1353" t="s">
        <v>21</v>
      </c>
      <c r="AP1353" t="s">
        <v>525</v>
      </c>
      <c r="AQ1353">
        <v>0</v>
      </c>
      <c r="AR1353" t="s">
        <v>82</v>
      </c>
      <c r="AS1353" t="s">
        <v>525</v>
      </c>
      <c r="AT1353" t="s">
        <v>17962</v>
      </c>
    </row>
    <row r="1354" spans="1:46" ht="19" x14ac:dyDescent="0.25">
      <c r="A1354">
        <v>4</v>
      </c>
      <c r="B1354" t="s">
        <v>17963</v>
      </c>
      <c r="C1354" s="1" t="s">
        <v>17964</v>
      </c>
      <c r="D1354" t="s">
        <v>95</v>
      </c>
      <c r="E1354" t="s">
        <v>17965</v>
      </c>
      <c r="F1354" t="s">
        <v>29</v>
      </c>
      <c r="G1354" t="s">
        <v>5</v>
      </c>
      <c r="H1354">
        <v>1</v>
      </c>
      <c r="I1354">
        <v>3</v>
      </c>
      <c r="J1354" t="s">
        <v>17966</v>
      </c>
      <c r="K1354" t="s">
        <v>17967</v>
      </c>
      <c r="L1354" t="s">
        <v>17968</v>
      </c>
      <c r="M1354" t="s">
        <v>33</v>
      </c>
      <c r="N1354" t="s">
        <v>8</v>
      </c>
      <c r="O1354">
        <v>68166</v>
      </c>
      <c r="P1354" t="s">
        <v>17969</v>
      </c>
      <c r="Q1354" t="s">
        <v>17970</v>
      </c>
      <c r="R1354" t="s">
        <v>82</v>
      </c>
      <c r="S1354" t="s">
        <v>82</v>
      </c>
      <c r="T1354" t="s">
        <v>17971</v>
      </c>
      <c r="U1354" t="s">
        <v>82</v>
      </c>
      <c r="V1354" t="s">
        <v>82</v>
      </c>
      <c r="W1354" s="2" t="s">
        <v>17972</v>
      </c>
      <c r="X1354" t="s">
        <v>17973</v>
      </c>
      <c r="Y1354" s="2" t="s">
        <v>17974</v>
      </c>
      <c r="Z1354" t="s">
        <v>14</v>
      </c>
      <c r="AA1354" t="s">
        <v>309</v>
      </c>
      <c r="AB1354" t="s">
        <v>12374</v>
      </c>
      <c r="AC1354" s="2" t="s">
        <v>17975</v>
      </c>
      <c r="AD1354" t="s">
        <v>14</v>
      </c>
      <c r="AE1354" t="s">
        <v>190</v>
      </c>
      <c r="AF1354" t="s">
        <v>171</v>
      </c>
      <c r="AG1354" t="s">
        <v>82</v>
      </c>
      <c r="AH1354" t="s">
        <v>82</v>
      </c>
      <c r="AI1354" t="s">
        <v>82</v>
      </c>
      <c r="AJ1354">
        <v>1622957080</v>
      </c>
      <c r="AL1354" s="3" t="s">
        <v>17976</v>
      </c>
      <c r="AM1354" t="s">
        <v>1131</v>
      </c>
      <c r="AN1354">
        <v>21031522</v>
      </c>
      <c r="AO1354" t="s">
        <v>95</v>
      </c>
      <c r="AP1354" t="s">
        <v>6092</v>
      </c>
      <c r="AQ1354">
        <v>0</v>
      </c>
      <c r="AR1354" t="s">
        <v>95</v>
      </c>
      <c r="AS1354" t="s">
        <v>17977</v>
      </c>
      <c r="AT1354" t="s">
        <v>17978</v>
      </c>
    </row>
    <row r="1355" spans="1:46" ht="19" x14ac:dyDescent="0.25">
      <c r="A1355">
        <v>2</v>
      </c>
      <c r="B1355" t="s">
        <v>17979</v>
      </c>
      <c r="C1355" s="1" t="s">
        <v>17980</v>
      </c>
      <c r="D1355" t="s">
        <v>21</v>
      </c>
      <c r="E1355" t="s">
        <v>17981</v>
      </c>
      <c r="F1355" t="s">
        <v>29</v>
      </c>
      <c r="G1355" t="s">
        <v>5</v>
      </c>
      <c r="H1355">
        <v>1</v>
      </c>
      <c r="I1355">
        <v>1</v>
      </c>
      <c r="J1355" t="s">
        <v>17982</v>
      </c>
      <c r="K1355" t="s">
        <v>3853</v>
      </c>
      <c r="L1355" t="s">
        <v>3853</v>
      </c>
      <c r="M1355" t="s">
        <v>21</v>
      </c>
      <c r="N1355" t="s">
        <v>8</v>
      </c>
      <c r="O1355">
        <v>67361</v>
      </c>
      <c r="P1355" t="s">
        <v>17983</v>
      </c>
      <c r="Q1355" t="s">
        <v>17984</v>
      </c>
      <c r="R1355" t="s">
        <v>82</v>
      </c>
      <c r="S1355" t="s">
        <v>82</v>
      </c>
      <c r="T1355" t="s">
        <v>17985</v>
      </c>
      <c r="U1355" t="s">
        <v>82</v>
      </c>
      <c r="V1355" t="s">
        <v>82</v>
      </c>
      <c r="W1355" s="2" t="s">
        <v>17986</v>
      </c>
      <c r="X1355" t="s">
        <v>3481</v>
      </c>
      <c r="Y1355" s="2" t="s">
        <v>17987</v>
      </c>
      <c r="Z1355" t="s">
        <v>14</v>
      </c>
      <c r="AA1355" t="s">
        <v>15</v>
      </c>
      <c r="AB1355" t="s">
        <v>17988</v>
      </c>
      <c r="AC1355" s="2" t="s">
        <v>17989</v>
      </c>
      <c r="AD1355" t="s">
        <v>14</v>
      </c>
      <c r="AE1355" t="s">
        <v>15</v>
      </c>
      <c r="AF1355" t="s">
        <v>1076</v>
      </c>
      <c r="AG1355" t="s">
        <v>82</v>
      </c>
      <c r="AH1355" t="s">
        <v>82</v>
      </c>
      <c r="AI1355" t="s">
        <v>82</v>
      </c>
      <c r="AJ1355">
        <v>1622954505</v>
      </c>
      <c r="AK1355" s="3" t="s">
        <v>82</v>
      </c>
      <c r="AL1355" s="3" t="s">
        <v>17990</v>
      </c>
      <c r="AM1355" t="s">
        <v>254</v>
      </c>
      <c r="AN1355">
        <v>21021520</v>
      </c>
      <c r="AO1355" t="s">
        <v>21</v>
      </c>
      <c r="AP1355" t="s">
        <v>17991</v>
      </c>
      <c r="AQ1355">
        <v>0</v>
      </c>
      <c r="AR1355" t="s">
        <v>21</v>
      </c>
      <c r="AS1355" t="s">
        <v>17992</v>
      </c>
      <c r="AT1355" t="s">
        <v>17993</v>
      </c>
    </row>
    <row r="1356" spans="1:46" ht="19" x14ac:dyDescent="0.25">
      <c r="A1356">
        <v>4</v>
      </c>
      <c r="B1356" t="s">
        <v>17994</v>
      </c>
      <c r="C1356" s="1" t="s">
        <v>17995</v>
      </c>
      <c r="D1356" t="s">
        <v>21</v>
      </c>
      <c r="E1356" t="s">
        <v>17996</v>
      </c>
      <c r="F1356" t="s">
        <v>29</v>
      </c>
      <c r="G1356" t="s">
        <v>5</v>
      </c>
      <c r="H1356">
        <v>3</v>
      </c>
      <c r="I1356">
        <v>4</v>
      </c>
      <c r="J1356" t="s">
        <v>17997</v>
      </c>
      <c r="K1356" t="s">
        <v>1221</v>
      </c>
      <c r="L1356" t="s">
        <v>861</v>
      </c>
      <c r="M1356" t="s">
        <v>2</v>
      </c>
      <c r="N1356" t="s">
        <v>8</v>
      </c>
      <c r="O1356">
        <v>67357</v>
      </c>
      <c r="P1356" t="s">
        <v>17998</v>
      </c>
      <c r="Q1356" t="s">
        <v>17999</v>
      </c>
      <c r="R1356" t="s">
        <v>82</v>
      </c>
      <c r="S1356" t="s">
        <v>82</v>
      </c>
      <c r="T1356" t="s">
        <v>5850</v>
      </c>
      <c r="U1356" t="s">
        <v>82</v>
      </c>
      <c r="V1356" t="s">
        <v>82</v>
      </c>
      <c r="W1356" s="2" t="s">
        <v>18000</v>
      </c>
      <c r="X1356" t="s">
        <v>18001</v>
      </c>
      <c r="Y1356" s="2" t="s">
        <v>18002</v>
      </c>
      <c r="Z1356" t="s">
        <v>86</v>
      </c>
      <c r="AA1356" t="s">
        <v>67</v>
      </c>
      <c r="AB1356" t="s">
        <v>18003</v>
      </c>
      <c r="AC1356" s="2" t="s">
        <v>18004</v>
      </c>
      <c r="AD1356" t="s">
        <v>1282</v>
      </c>
      <c r="AE1356" t="s">
        <v>500</v>
      </c>
      <c r="AF1356" t="s">
        <v>1283</v>
      </c>
      <c r="AG1356" t="s">
        <v>82</v>
      </c>
      <c r="AH1356" t="s">
        <v>82</v>
      </c>
      <c r="AI1356" t="s">
        <v>82</v>
      </c>
      <c r="AJ1356">
        <v>1622958975</v>
      </c>
      <c r="AL1356" s="3" t="s">
        <v>18005</v>
      </c>
      <c r="AM1356" t="s">
        <v>2706</v>
      </c>
      <c r="AN1356">
        <v>21041526</v>
      </c>
      <c r="AO1356" t="s">
        <v>21</v>
      </c>
      <c r="AP1356" t="s">
        <v>11448</v>
      </c>
      <c r="AQ1356">
        <v>0</v>
      </c>
      <c r="AR1356" t="s">
        <v>21</v>
      </c>
      <c r="AS1356" t="s">
        <v>18006</v>
      </c>
      <c r="AT1356" t="s">
        <v>18007</v>
      </c>
    </row>
    <row r="1357" spans="1:46" ht="19" x14ac:dyDescent="0.25">
      <c r="A1357">
        <v>2</v>
      </c>
      <c r="B1357" t="s">
        <v>18008</v>
      </c>
      <c r="C1357" s="1" t="s">
        <v>18009</v>
      </c>
      <c r="D1357" t="s">
        <v>21</v>
      </c>
      <c r="E1357" t="s">
        <v>18010</v>
      </c>
      <c r="F1357" t="s">
        <v>29</v>
      </c>
      <c r="G1357" t="s">
        <v>5</v>
      </c>
      <c r="H1357">
        <v>3</v>
      </c>
      <c r="I1357">
        <v>3</v>
      </c>
      <c r="J1357" t="s">
        <v>18011</v>
      </c>
      <c r="K1357" t="s">
        <v>1505</v>
      </c>
      <c r="L1357" t="s">
        <v>551</v>
      </c>
      <c r="M1357" t="s">
        <v>2</v>
      </c>
      <c r="N1357" t="s">
        <v>8</v>
      </c>
      <c r="O1357">
        <v>67354</v>
      </c>
      <c r="P1357" t="s">
        <v>18012</v>
      </c>
      <c r="Q1357" t="s">
        <v>15259</v>
      </c>
      <c r="R1357" t="s">
        <v>82</v>
      </c>
      <c r="S1357" t="s">
        <v>82</v>
      </c>
      <c r="T1357" t="s">
        <v>1613</v>
      </c>
      <c r="U1357" t="s">
        <v>82</v>
      </c>
      <c r="V1357" t="s">
        <v>82</v>
      </c>
      <c r="W1357" s="2" t="s">
        <v>18013</v>
      </c>
      <c r="X1357" t="s">
        <v>18014</v>
      </c>
      <c r="Y1357" s="2" t="s">
        <v>18015</v>
      </c>
      <c r="Z1357" t="s">
        <v>210</v>
      </c>
      <c r="AA1357" t="s">
        <v>67</v>
      </c>
      <c r="AB1357" t="s">
        <v>18016</v>
      </c>
      <c r="AC1357" s="2" t="s">
        <v>18017</v>
      </c>
      <c r="AD1357" t="s">
        <v>14</v>
      </c>
      <c r="AE1357" t="s">
        <v>190</v>
      </c>
      <c r="AF1357" t="s">
        <v>171</v>
      </c>
      <c r="AG1357" t="s">
        <v>82</v>
      </c>
      <c r="AH1357" t="s">
        <v>82</v>
      </c>
      <c r="AI1357" t="s">
        <v>82</v>
      </c>
      <c r="AJ1357">
        <v>1622952611</v>
      </c>
      <c r="AL1357" s="3" t="s">
        <v>18018</v>
      </c>
      <c r="AM1357" t="s">
        <v>523</v>
      </c>
      <c r="AN1357">
        <v>21011515</v>
      </c>
      <c r="AO1357" t="s">
        <v>21</v>
      </c>
      <c r="AP1357" t="s">
        <v>18019</v>
      </c>
      <c r="AQ1357">
        <v>0</v>
      </c>
      <c r="AR1357" t="s">
        <v>21</v>
      </c>
      <c r="AS1357" t="s">
        <v>18020</v>
      </c>
      <c r="AT1357" t="s">
        <v>18021</v>
      </c>
    </row>
    <row r="1358" spans="1:46" ht="19" x14ac:dyDescent="0.25">
      <c r="A1358">
        <v>3</v>
      </c>
      <c r="B1358" t="s">
        <v>18022</v>
      </c>
      <c r="C1358" s="1" t="s">
        <v>18023</v>
      </c>
      <c r="D1358" t="s">
        <v>33</v>
      </c>
      <c r="E1358" t="s">
        <v>1386</v>
      </c>
      <c r="F1358" t="s">
        <v>29</v>
      </c>
      <c r="G1358" t="s">
        <v>5</v>
      </c>
      <c r="H1358">
        <v>1</v>
      </c>
      <c r="I1358">
        <v>2</v>
      </c>
      <c r="J1358" t="s">
        <v>18024</v>
      </c>
      <c r="K1358" t="s">
        <v>3571</v>
      </c>
      <c r="L1358" t="s">
        <v>746</v>
      </c>
      <c r="M1358" t="s">
        <v>33</v>
      </c>
      <c r="N1358" t="s">
        <v>8</v>
      </c>
      <c r="O1358">
        <v>68155</v>
      </c>
      <c r="P1358" t="s">
        <v>18025</v>
      </c>
      <c r="Q1358" t="s">
        <v>18026</v>
      </c>
      <c r="R1358" t="s">
        <v>82</v>
      </c>
      <c r="S1358" t="s">
        <v>82</v>
      </c>
      <c r="T1358" t="s">
        <v>18027</v>
      </c>
      <c r="U1358" t="s">
        <v>82</v>
      </c>
      <c r="V1358" t="s">
        <v>82</v>
      </c>
      <c r="W1358" s="2" t="s">
        <v>18028</v>
      </c>
      <c r="X1358" t="s">
        <v>18029</v>
      </c>
      <c r="Y1358" s="2" t="s">
        <v>18030</v>
      </c>
      <c r="Z1358" t="s">
        <v>86</v>
      </c>
      <c r="AA1358" t="s">
        <v>500</v>
      </c>
      <c r="AB1358" t="s">
        <v>18031</v>
      </c>
      <c r="AC1358" s="2" t="s">
        <v>18032</v>
      </c>
      <c r="AD1358" t="s">
        <v>210</v>
      </c>
      <c r="AE1358" t="s">
        <v>190</v>
      </c>
      <c r="AF1358" t="s">
        <v>171</v>
      </c>
      <c r="AG1358" t="s">
        <v>82</v>
      </c>
      <c r="AH1358" t="s">
        <v>82</v>
      </c>
      <c r="AI1358" t="s">
        <v>82</v>
      </c>
      <c r="AJ1358">
        <v>1622953250</v>
      </c>
      <c r="AL1358" s="3" t="s">
        <v>18033</v>
      </c>
      <c r="AM1358" t="s">
        <v>152</v>
      </c>
      <c r="AN1358">
        <v>21021517</v>
      </c>
      <c r="AO1358" t="s">
        <v>5139</v>
      </c>
      <c r="AP1358" t="s">
        <v>18034</v>
      </c>
      <c r="AQ1358">
        <v>0</v>
      </c>
      <c r="AR1358" t="s">
        <v>95</v>
      </c>
      <c r="AS1358" t="s">
        <v>18035</v>
      </c>
      <c r="AT1358" t="s">
        <v>18036</v>
      </c>
    </row>
    <row r="1359" spans="1:46" ht="19" x14ac:dyDescent="0.25">
      <c r="A1359">
        <v>2</v>
      </c>
      <c r="B1359" t="s">
        <v>18037</v>
      </c>
      <c r="C1359" s="1" t="s">
        <v>18038</v>
      </c>
      <c r="D1359" t="s">
        <v>9916</v>
      </c>
      <c r="E1359" t="s">
        <v>18039</v>
      </c>
      <c r="F1359" t="s">
        <v>29</v>
      </c>
      <c r="G1359" t="s">
        <v>5</v>
      </c>
      <c r="H1359">
        <v>3</v>
      </c>
      <c r="I1359">
        <v>3</v>
      </c>
      <c r="J1359" t="s">
        <v>18040</v>
      </c>
      <c r="K1359" t="s">
        <v>10885</v>
      </c>
      <c r="L1359" t="s">
        <v>9919</v>
      </c>
      <c r="M1359" t="s">
        <v>33</v>
      </c>
      <c r="N1359" t="s">
        <v>8</v>
      </c>
      <c r="O1359">
        <v>68156</v>
      </c>
      <c r="P1359" t="s">
        <v>18041</v>
      </c>
      <c r="Q1359" t="s">
        <v>18042</v>
      </c>
      <c r="R1359" t="s">
        <v>82</v>
      </c>
      <c r="S1359" t="s">
        <v>82</v>
      </c>
      <c r="T1359" t="s">
        <v>18043</v>
      </c>
      <c r="U1359" t="s">
        <v>82</v>
      </c>
      <c r="V1359" t="s">
        <v>82</v>
      </c>
      <c r="W1359" s="2" t="s">
        <v>18044</v>
      </c>
      <c r="X1359" t="s">
        <v>18045</v>
      </c>
      <c r="Y1359" s="2" t="s">
        <v>18046</v>
      </c>
      <c r="Z1359" t="s">
        <v>14</v>
      </c>
      <c r="AA1359" t="s">
        <v>15</v>
      </c>
      <c r="AB1359" t="s">
        <v>18047</v>
      </c>
      <c r="AC1359" s="2" t="s">
        <v>18048</v>
      </c>
      <c r="AD1359" t="s">
        <v>14</v>
      </c>
      <c r="AE1359" t="s">
        <v>190</v>
      </c>
      <c r="AF1359" t="s">
        <v>18</v>
      </c>
      <c r="AG1359" t="s">
        <v>82</v>
      </c>
      <c r="AH1359" t="s">
        <v>82</v>
      </c>
      <c r="AI1359" t="s">
        <v>82</v>
      </c>
      <c r="AJ1359">
        <v>1622968544</v>
      </c>
      <c r="AL1359" s="3" t="s">
        <v>18049</v>
      </c>
      <c r="AM1359" t="s">
        <v>1827</v>
      </c>
      <c r="AN1359">
        <v>21041528</v>
      </c>
      <c r="AO1359" t="s">
        <v>95</v>
      </c>
      <c r="AP1359" t="s">
        <v>18050</v>
      </c>
      <c r="AQ1359">
        <v>0</v>
      </c>
      <c r="AR1359" t="s">
        <v>95</v>
      </c>
      <c r="AS1359" t="s">
        <v>18051</v>
      </c>
      <c r="AT1359" t="s">
        <v>18052</v>
      </c>
    </row>
    <row r="1360" spans="1:46" ht="19" x14ac:dyDescent="0.25">
      <c r="A1360">
        <v>3</v>
      </c>
      <c r="B1360" t="s">
        <v>17772</v>
      </c>
      <c r="C1360" s="1" t="s">
        <v>18053</v>
      </c>
      <c r="D1360" t="s">
        <v>33</v>
      </c>
      <c r="E1360" t="s">
        <v>4979</v>
      </c>
      <c r="F1360" t="s">
        <v>29</v>
      </c>
      <c r="G1360" t="s">
        <v>5</v>
      </c>
      <c r="H1360">
        <v>2</v>
      </c>
      <c r="I1360">
        <v>2</v>
      </c>
      <c r="J1360" t="s">
        <v>18054</v>
      </c>
      <c r="K1360" t="s">
        <v>16733</v>
      </c>
      <c r="L1360" t="s">
        <v>10754</v>
      </c>
      <c r="M1360" t="s">
        <v>33</v>
      </c>
      <c r="N1360" t="s">
        <v>8</v>
      </c>
      <c r="O1360">
        <v>68155</v>
      </c>
      <c r="P1360" t="s">
        <v>18055</v>
      </c>
      <c r="Q1360" t="s">
        <v>18056</v>
      </c>
      <c r="R1360" t="s">
        <v>82</v>
      </c>
      <c r="S1360" t="s">
        <v>82</v>
      </c>
      <c r="T1360" t="s">
        <v>18057</v>
      </c>
      <c r="U1360" t="s">
        <v>82</v>
      </c>
      <c r="V1360" t="s">
        <v>82</v>
      </c>
      <c r="W1360" s="2" t="s">
        <v>18058</v>
      </c>
      <c r="X1360" t="s">
        <v>18059</v>
      </c>
      <c r="Y1360" s="2" t="s">
        <v>18060</v>
      </c>
      <c r="Z1360" t="s">
        <v>14</v>
      </c>
      <c r="AA1360" t="s">
        <v>15</v>
      </c>
      <c r="AB1360" t="s">
        <v>18061</v>
      </c>
      <c r="AC1360" s="2" t="s">
        <v>18062</v>
      </c>
      <c r="AD1360" t="s">
        <v>14</v>
      </c>
      <c r="AE1360" t="s">
        <v>15</v>
      </c>
      <c r="AF1360" t="s">
        <v>230</v>
      </c>
      <c r="AG1360" t="s">
        <v>82</v>
      </c>
      <c r="AH1360" t="s">
        <v>82</v>
      </c>
      <c r="AI1360" t="s">
        <v>82</v>
      </c>
      <c r="AJ1360">
        <v>1622968765</v>
      </c>
      <c r="AL1360" s="3" t="s">
        <v>18063</v>
      </c>
      <c r="AM1360" t="s">
        <v>2045</v>
      </c>
      <c r="AN1360">
        <v>21041529</v>
      </c>
      <c r="AO1360" t="s">
        <v>33</v>
      </c>
      <c r="AP1360" t="s">
        <v>2672</v>
      </c>
      <c r="AQ1360">
        <v>0</v>
      </c>
      <c r="AR1360" t="s">
        <v>95</v>
      </c>
      <c r="AS1360" t="s">
        <v>18064</v>
      </c>
      <c r="AT1360" t="s">
        <v>18065</v>
      </c>
    </row>
    <row r="1361" spans="1:46" ht="19" x14ac:dyDescent="0.25">
      <c r="A1361">
        <v>2</v>
      </c>
      <c r="B1361" t="s">
        <v>18066</v>
      </c>
      <c r="C1361" s="1" t="s">
        <v>18067</v>
      </c>
      <c r="D1361" t="s">
        <v>33</v>
      </c>
      <c r="E1361" t="s">
        <v>15628</v>
      </c>
      <c r="F1361" t="s">
        <v>29</v>
      </c>
      <c r="G1361" t="s">
        <v>5</v>
      </c>
      <c r="H1361">
        <v>2</v>
      </c>
      <c r="I1361">
        <v>3</v>
      </c>
      <c r="J1361" t="s">
        <v>18068</v>
      </c>
      <c r="K1361" t="s">
        <v>2000</v>
      </c>
      <c r="L1361" t="s">
        <v>18069</v>
      </c>
      <c r="M1361" t="s">
        <v>33</v>
      </c>
      <c r="N1361" t="s">
        <v>8</v>
      </c>
      <c r="O1361">
        <v>68156</v>
      </c>
      <c r="P1361" t="s">
        <v>18070</v>
      </c>
      <c r="Q1361" t="s">
        <v>18071</v>
      </c>
      <c r="R1361" t="s">
        <v>82</v>
      </c>
      <c r="S1361" t="s">
        <v>82</v>
      </c>
      <c r="T1361" t="s">
        <v>15859</v>
      </c>
      <c r="U1361" t="s">
        <v>82</v>
      </c>
      <c r="V1361" t="s">
        <v>82</v>
      </c>
      <c r="W1361" s="2" t="s">
        <v>18072</v>
      </c>
      <c r="X1361" t="s">
        <v>18073</v>
      </c>
      <c r="Y1361" s="2" t="s">
        <v>18074</v>
      </c>
      <c r="Z1361" t="s">
        <v>86</v>
      </c>
      <c r="AA1361" t="s">
        <v>67</v>
      </c>
      <c r="AB1361" t="s">
        <v>18075</v>
      </c>
      <c r="AC1361" s="2" t="s">
        <v>18076</v>
      </c>
      <c r="AD1361" t="s">
        <v>210</v>
      </c>
      <c r="AE1361" t="s">
        <v>190</v>
      </c>
      <c r="AF1361" t="s">
        <v>171</v>
      </c>
      <c r="AG1361" t="s">
        <v>82</v>
      </c>
      <c r="AH1361" t="s">
        <v>82</v>
      </c>
      <c r="AI1361" t="s">
        <v>82</v>
      </c>
      <c r="AJ1361">
        <v>1622968323</v>
      </c>
      <c r="AL1361" s="3" t="s">
        <v>18077</v>
      </c>
      <c r="AM1361" t="s">
        <v>152</v>
      </c>
      <c r="AN1361">
        <v>21021527</v>
      </c>
      <c r="AO1361" t="s">
        <v>33</v>
      </c>
      <c r="AP1361" t="s">
        <v>18078</v>
      </c>
      <c r="AQ1361">
        <v>0</v>
      </c>
      <c r="AR1361" t="s">
        <v>95</v>
      </c>
      <c r="AS1361" t="s">
        <v>18079</v>
      </c>
      <c r="AT1361" t="s">
        <v>18080</v>
      </c>
    </row>
    <row r="1362" spans="1:46" ht="19" x14ac:dyDescent="0.25">
      <c r="A1362">
        <v>2</v>
      </c>
      <c r="B1362" t="s">
        <v>18081</v>
      </c>
      <c r="C1362" s="1" t="s">
        <v>18082</v>
      </c>
      <c r="D1362" t="s">
        <v>9916</v>
      </c>
      <c r="E1362" t="s">
        <v>14967</v>
      </c>
      <c r="F1362" t="s">
        <v>29</v>
      </c>
      <c r="G1362" t="s">
        <v>5</v>
      </c>
      <c r="H1362">
        <v>1</v>
      </c>
      <c r="I1362">
        <v>2</v>
      </c>
      <c r="J1362" t="s">
        <v>18083</v>
      </c>
      <c r="K1362" t="s">
        <v>16981</v>
      </c>
      <c r="L1362" t="s">
        <v>10754</v>
      </c>
      <c r="M1362" t="s">
        <v>33</v>
      </c>
      <c r="N1362" t="s">
        <v>2831</v>
      </c>
      <c r="O1362">
        <v>68155</v>
      </c>
      <c r="P1362" t="s">
        <v>18084</v>
      </c>
      <c r="Q1362" t="s">
        <v>18085</v>
      </c>
      <c r="R1362" t="s">
        <v>82</v>
      </c>
      <c r="S1362" t="s">
        <v>82</v>
      </c>
      <c r="T1362" t="s">
        <v>18086</v>
      </c>
      <c r="U1362" t="s">
        <v>82</v>
      </c>
      <c r="V1362" t="s">
        <v>82</v>
      </c>
      <c r="W1362" s="2" t="s">
        <v>18087</v>
      </c>
      <c r="X1362" t="s">
        <v>18088</v>
      </c>
      <c r="Y1362" s="2" t="s">
        <v>18089</v>
      </c>
      <c r="Z1362" t="s">
        <v>14</v>
      </c>
      <c r="AA1362" t="s">
        <v>288</v>
      </c>
      <c r="AB1362" t="s">
        <v>18090</v>
      </c>
      <c r="AC1362" s="2" t="s">
        <v>18091</v>
      </c>
      <c r="AD1362" t="s">
        <v>14</v>
      </c>
      <c r="AE1362" t="s">
        <v>190</v>
      </c>
      <c r="AF1362" t="s">
        <v>18</v>
      </c>
      <c r="AG1362" t="s">
        <v>82</v>
      </c>
      <c r="AH1362" t="s">
        <v>82</v>
      </c>
      <c r="AI1362" t="s">
        <v>82</v>
      </c>
      <c r="AJ1362">
        <v>1622971938</v>
      </c>
      <c r="AL1362" s="3" t="s">
        <v>18092</v>
      </c>
      <c r="AM1362" t="s">
        <v>399</v>
      </c>
      <c r="AN1362">
        <v>21011532</v>
      </c>
      <c r="AO1362" t="s">
        <v>95</v>
      </c>
      <c r="AP1362" t="s">
        <v>4517</v>
      </c>
      <c r="AQ1362">
        <v>0</v>
      </c>
      <c r="AR1362" t="s">
        <v>95</v>
      </c>
      <c r="AS1362" t="s">
        <v>2010</v>
      </c>
      <c r="AT1362" t="s">
        <v>18093</v>
      </c>
    </row>
    <row r="1363" spans="1:46" ht="19" x14ac:dyDescent="0.25">
      <c r="A1363">
        <v>3</v>
      </c>
      <c r="B1363" t="s">
        <v>18094</v>
      </c>
      <c r="C1363" s="1" t="s">
        <v>18095</v>
      </c>
      <c r="D1363" t="s">
        <v>12960</v>
      </c>
      <c r="E1363" t="s">
        <v>18096</v>
      </c>
      <c r="F1363" t="s">
        <v>29</v>
      </c>
      <c r="G1363" t="s">
        <v>5</v>
      </c>
      <c r="H1363">
        <v>1</v>
      </c>
      <c r="I1363">
        <v>3</v>
      </c>
      <c r="J1363" t="s">
        <v>18097</v>
      </c>
      <c r="K1363" t="s">
        <v>18098</v>
      </c>
      <c r="L1363" t="s">
        <v>10046</v>
      </c>
      <c r="M1363" t="s">
        <v>2</v>
      </c>
      <c r="N1363" t="s">
        <v>8</v>
      </c>
      <c r="O1363">
        <v>67361</v>
      </c>
      <c r="P1363" t="s">
        <v>18099</v>
      </c>
      <c r="Q1363" t="s">
        <v>18100</v>
      </c>
      <c r="R1363" t="s">
        <v>82</v>
      </c>
      <c r="S1363" t="s">
        <v>82</v>
      </c>
      <c r="T1363" t="s">
        <v>18101</v>
      </c>
      <c r="U1363" t="s">
        <v>82</v>
      </c>
      <c r="V1363" t="s">
        <v>82</v>
      </c>
      <c r="W1363" s="2" t="s">
        <v>18102</v>
      </c>
      <c r="X1363" t="s">
        <v>18103</v>
      </c>
      <c r="Y1363" s="2" t="s">
        <v>18104</v>
      </c>
      <c r="Z1363" t="s">
        <v>14</v>
      </c>
      <c r="AA1363" t="s">
        <v>67</v>
      </c>
      <c r="AB1363" t="s">
        <v>18105</v>
      </c>
      <c r="AC1363" s="2" t="s">
        <v>18106</v>
      </c>
      <c r="AD1363" t="s">
        <v>14</v>
      </c>
      <c r="AE1363" t="s">
        <v>190</v>
      </c>
      <c r="AF1363" t="s">
        <v>18</v>
      </c>
      <c r="AG1363" t="s">
        <v>82</v>
      </c>
      <c r="AH1363" t="s">
        <v>82</v>
      </c>
      <c r="AI1363" t="s">
        <v>82</v>
      </c>
      <c r="AJ1363">
        <v>1622969183</v>
      </c>
      <c r="AL1363" s="3" t="s">
        <v>18107</v>
      </c>
      <c r="AM1363" t="s">
        <v>754</v>
      </c>
      <c r="AN1363">
        <v>21061530</v>
      </c>
      <c r="AO1363" t="s">
        <v>21</v>
      </c>
      <c r="AP1363" t="s">
        <v>18108</v>
      </c>
      <c r="AQ1363">
        <v>0</v>
      </c>
      <c r="AR1363" t="s">
        <v>21</v>
      </c>
      <c r="AS1363" t="s">
        <v>18109</v>
      </c>
      <c r="AT1363" t="s">
        <v>18110</v>
      </c>
    </row>
    <row r="1364" spans="1:46" ht="19" x14ac:dyDescent="0.25">
      <c r="A1364">
        <v>3</v>
      </c>
      <c r="B1364" t="s">
        <v>18111</v>
      </c>
      <c r="C1364" s="1" t="s">
        <v>18112</v>
      </c>
      <c r="D1364" t="s">
        <v>95</v>
      </c>
      <c r="E1364" t="s">
        <v>18113</v>
      </c>
      <c r="F1364" t="s">
        <v>29</v>
      </c>
      <c r="G1364" t="s">
        <v>5</v>
      </c>
      <c r="H1364">
        <v>1</v>
      </c>
      <c r="I1364">
        <v>4</v>
      </c>
      <c r="J1364" t="s">
        <v>16676</v>
      </c>
      <c r="K1364" t="s">
        <v>3785</v>
      </c>
      <c r="L1364" t="s">
        <v>694</v>
      </c>
      <c r="M1364" t="s">
        <v>33</v>
      </c>
      <c r="N1364" t="s">
        <v>8</v>
      </c>
      <c r="O1364">
        <v>68156</v>
      </c>
      <c r="P1364" t="s">
        <v>18114</v>
      </c>
      <c r="Q1364" t="s">
        <v>18115</v>
      </c>
      <c r="R1364" t="s">
        <v>82</v>
      </c>
      <c r="S1364" t="s">
        <v>82</v>
      </c>
      <c r="T1364" t="s">
        <v>13803</v>
      </c>
      <c r="U1364" t="s">
        <v>82</v>
      </c>
      <c r="V1364" t="s">
        <v>82</v>
      </c>
      <c r="W1364" s="2" t="s">
        <v>18116</v>
      </c>
      <c r="X1364" t="s">
        <v>18117</v>
      </c>
      <c r="Y1364" s="2" t="s">
        <v>18118</v>
      </c>
      <c r="Z1364" t="s">
        <v>14</v>
      </c>
      <c r="AA1364" t="s">
        <v>67</v>
      </c>
      <c r="AB1364" t="s">
        <v>8108</v>
      </c>
      <c r="AC1364" s="2" t="s">
        <v>18119</v>
      </c>
      <c r="AD1364" t="s">
        <v>14</v>
      </c>
      <c r="AE1364" t="s">
        <v>190</v>
      </c>
      <c r="AF1364" t="s">
        <v>171</v>
      </c>
      <c r="AG1364" t="s">
        <v>82</v>
      </c>
      <c r="AH1364" t="s">
        <v>82</v>
      </c>
      <c r="AI1364" t="s">
        <v>82</v>
      </c>
      <c r="AJ1364">
        <v>1623039554</v>
      </c>
      <c r="AL1364" s="3" t="s">
        <v>18120</v>
      </c>
      <c r="AM1364" t="s">
        <v>616</v>
      </c>
      <c r="AN1364">
        <v>21061534</v>
      </c>
      <c r="AO1364" t="s">
        <v>95</v>
      </c>
      <c r="AP1364" t="s">
        <v>18121</v>
      </c>
      <c r="AQ1364">
        <v>0</v>
      </c>
      <c r="AR1364" t="s">
        <v>95</v>
      </c>
      <c r="AS1364" t="s">
        <v>18122</v>
      </c>
      <c r="AT1364" t="s">
        <v>18123</v>
      </c>
    </row>
    <row r="1365" spans="1:46" ht="19" x14ac:dyDescent="0.25">
      <c r="A1365">
        <v>4</v>
      </c>
      <c r="B1365" t="s">
        <v>18124</v>
      </c>
      <c r="C1365" s="1" t="s">
        <v>18125</v>
      </c>
      <c r="D1365" t="s">
        <v>8961</v>
      </c>
      <c r="E1365" t="s">
        <v>18126</v>
      </c>
      <c r="F1365" t="s">
        <v>29</v>
      </c>
      <c r="G1365" t="s">
        <v>5</v>
      </c>
      <c r="H1365">
        <v>1</v>
      </c>
      <c r="I1365">
        <v>2</v>
      </c>
      <c r="J1365" t="s">
        <v>18127</v>
      </c>
      <c r="K1365" t="s">
        <v>18128</v>
      </c>
      <c r="L1365" t="s">
        <v>18129</v>
      </c>
      <c r="M1365" t="s">
        <v>5195</v>
      </c>
      <c r="N1365" t="s">
        <v>5196</v>
      </c>
      <c r="O1365">
        <v>74363</v>
      </c>
      <c r="P1365">
        <v>1520440617</v>
      </c>
      <c r="Q1365" t="s">
        <v>18130</v>
      </c>
      <c r="R1365" t="s">
        <v>82</v>
      </c>
      <c r="S1365" t="s">
        <v>82</v>
      </c>
      <c r="T1365" t="s">
        <v>18129</v>
      </c>
      <c r="U1365" t="s">
        <v>82</v>
      </c>
      <c r="V1365" t="s">
        <v>82</v>
      </c>
      <c r="W1365" s="2" t="s">
        <v>18131</v>
      </c>
      <c r="X1365" t="s">
        <v>18132</v>
      </c>
      <c r="Y1365" s="2" t="s">
        <v>18133</v>
      </c>
      <c r="Z1365" t="s">
        <v>14</v>
      </c>
      <c r="AA1365" t="s">
        <v>15</v>
      </c>
      <c r="AB1365" t="s">
        <v>18134</v>
      </c>
      <c r="AC1365" s="2" t="s">
        <v>18135</v>
      </c>
      <c r="AD1365" t="s">
        <v>14</v>
      </c>
      <c r="AE1365" t="s">
        <v>190</v>
      </c>
      <c r="AF1365" t="s">
        <v>171</v>
      </c>
      <c r="AG1365" t="s">
        <v>82</v>
      </c>
      <c r="AH1365" t="s">
        <v>82</v>
      </c>
      <c r="AI1365" t="s">
        <v>82</v>
      </c>
      <c r="AJ1365">
        <v>1623051986</v>
      </c>
      <c r="AL1365" s="3" t="s">
        <v>18136</v>
      </c>
      <c r="AM1365" t="s">
        <v>48</v>
      </c>
      <c r="AN1365">
        <v>21051535</v>
      </c>
      <c r="AO1365" t="s">
        <v>8961</v>
      </c>
      <c r="AP1365" t="s">
        <v>6475</v>
      </c>
      <c r="AQ1365">
        <v>0</v>
      </c>
      <c r="AR1365" t="s">
        <v>8961</v>
      </c>
      <c r="AS1365" t="s">
        <v>18137</v>
      </c>
      <c r="AT1365" t="s">
        <v>18138</v>
      </c>
    </row>
    <row r="1366" spans="1:46" ht="19" x14ac:dyDescent="0.25">
      <c r="A1366">
        <v>3</v>
      </c>
      <c r="B1366" t="s">
        <v>18139</v>
      </c>
      <c r="C1366" s="1" t="s">
        <v>18140</v>
      </c>
      <c r="D1366" t="s">
        <v>21</v>
      </c>
      <c r="E1366" t="s">
        <v>18141</v>
      </c>
      <c r="F1366" t="s">
        <v>29</v>
      </c>
      <c r="G1366" t="s">
        <v>5</v>
      </c>
      <c r="H1366">
        <v>1</v>
      </c>
      <c r="I1366">
        <v>1</v>
      </c>
      <c r="J1366" t="s">
        <v>15228</v>
      </c>
      <c r="K1366" t="s">
        <v>2000</v>
      </c>
      <c r="L1366" t="s">
        <v>1051</v>
      </c>
      <c r="M1366" t="s">
        <v>33</v>
      </c>
      <c r="N1366" t="s">
        <v>8</v>
      </c>
      <c r="O1366">
        <v>68156</v>
      </c>
      <c r="P1366" t="s">
        <v>18142</v>
      </c>
      <c r="Q1366" t="s">
        <v>82</v>
      </c>
      <c r="R1366" t="s">
        <v>82</v>
      </c>
      <c r="S1366" t="s">
        <v>82</v>
      </c>
      <c r="T1366" t="s">
        <v>82</v>
      </c>
      <c r="U1366" t="s">
        <v>82</v>
      </c>
      <c r="V1366" t="s">
        <v>82</v>
      </c>
      <c r="W1366" s="2" t="s">
        <v>18143</v>
      </c>
      <c r="X1366" t="s">
        <v>18144</v>
      </c>
      <c r="Y1366" s="2" t="s">
        <v>18145</v>
      </c>
      <c r="Z1366" t="s">
        <v>14</v>
      </c>
      <c r="AA1366" t="s">
        <v>67</v>
      </c>
      <c r="AB1366" t="s">
        <v>18146</v>
      </c>
      <c r="AC1366" s="2" t="s">
        <v>18147</v>
      </c>
      <c r="AD1366" t="s">
        <v>14</v>
      </c>
      <c r="AE1366" t="s">
        <v>67</v>
      </c>
      <c r="AF1366" t="s">
        <v>18</v>
      </c>
      <c r="AG1366" t="s">
        <v>82</v>
      </c>
      <c r="AH1366" t="s">
        <v>82</v>
      </c>
      <c r="AI1366" t="s">
        <v>82</v>
      </c>
      <c r="AJ1366">
        <v>1623054182</v>
      </c>
      <c r="AL1366" s="3" t="s">
        <v>18148</v>
      </c>
      <c r="AM1366" t="s">
        <v>173</v>
      </c>
      <c r="AN1366">
        <v>21061536</v>
      </c>
      <c r="AO1366" t="s">
        <v>21</v>
      </c>
      <c r="AP1366" t="s">
        <v>18149</v>
      </c>
      <c r="AQ1366">
        <v>0</v>
      </c>
      <c r="AR1366" t="s">
        <v>95</v>
      </c>
      <c r="AS1366" t="s">
        <v>18150</v>
      </c>
      <c r="AT1366" t="s">
        <v>18151</v>
      </c>
    </row>
    <row r="1367" spans="1:46" ht="19" x14ac:dyDescent="0.25">
      <c r="A1367">
        <v>2</v>
      </c>
      <c r="B1367" t="s">
        <v>18152</v>
      </c>
      <c r="C1367" s="1" t="s">
        <v>18153</v>
      </c>
      <c r="D1367" t="s">
        <v>95</v>
      </c>
      <c r="F1367" t="s">
        <v>29</v>
      </c>
      <c r="G1367" t="s">
        <v>5</v>
      </c>
      <c r="H1367">
        <v>3</v>
      </c>
      <c r="I1367">
        <v>4</v>
      </c>
      <c r="J1367" t="s">
        <v>1101</v>
      </c>
      <c r="K1367" t="s">
        <v>1102</v>
      </c>
      <c r="L1367" t="s">
        <v>694</v>
      </c>
      <c r="M1367" t="s">
        <v>33</v>
      </c>
      <c r="N1367" t="s">
        <v>8</v>
      </c>
      <c r="O1367">
        <v>68156</v>
      </c>
      <c r="P1367" t="s">
        <v>18154</v>
      </c>
      <c r="Q1367" t="s">
        <v>3477</v>
      </c>
      <c r="R1367" t="s">
        <v>82</v>
      </c>
      <c r="S1367" t="s">
        <v>82</v>
      </c>
      <c r="T1367" t="s">
        <v>14244</v>
      </c>
      <c r="U1367" t="s">
        <v>82</v>
      </c>
      <c r="V1367" t="s">
        <v>82</v>
      </c>
      <c r="W1367" s="2" t="s">
        <v>18155</v>
      </c>
      <c r="X1367" t="s">
        <v>17026</v>
      </c>
      <c r="Y1367" s="2" t="s">
        <v>18156</v>
      </c>
      <c r="Z1367" t="s">
        <v>210</v>
      </c>
      <c r="AA1367" t="s">
        <v>67</v>
      </c>
      <c r="AB1367" t="s">
        <v>18157</v>
      </c>
      <c r="AC1367" s="2" t="s">
        <v>18158</v>
      </c>
      <c r="AD1367" t="s">
        <v>14</v>
      </c>
      <c r="AE1367" t="s">
        <v>190</v>
      </c>
      <c r="AF1367" t="s">
        <v>171</v>
      </c>
      <c r="AG1367" t="s">
        <v>82</v>
      </c>
      <c r="AH1367" t="s">
        <v>82</v>
      </c>
      <c r="AI1367" t="s">
        <v>82</v>
      </c>
      <c r="AJ1367">
        <v>1623060155</v>
      </c>
      <c r="AL1367" s="3" t="s">
        <v>18159</v>
      </c>
      <c r="AM1367" t="s">
        <v>1131</v>
      </c>
      <c r="AN1367">
        <v>21031537</v>
      </c>
      <c r="AO1367" t="s">
        <v>95</v>
      </c>
      <c r="AP1367" t="s">
        <v>18160</v>
      </c>
      <c r="AQ1367">
        <v>0</v>
      </c>
      <c r="AR1367" t="s">
        <v>95</v>
      </c>
      <c r="AS1367" t="s">
        <v>1168</v>
      </c>
      <c r="AT1367" t="s">
        <v>18161</v>
      </c>
    </row>
    <row r="1368" spans="1:46" ht="19" x14ac:dyDescent="0.25">
      <c r="A1368">
        <v>2</v>
      </c>
      <c r="B1368" t="s">
        <v>18162</v>
      </c>
      <c r="C1368" s="1" t="s">
        <v>18163</v>
      </c>
      <c r="D1368" t="s">
        <v>21</v>
      </c>
      <c r="E1368" t="s">
        <v>14337</v>
      </c>
      <c r="F1368" t="s">
        <v>29</v>
      </c>
      <c r="G1368" t="s">
        <v>5</v>
      </c>
      <c r="H1368">
        <v>1</v>
      </c>
      <c r="I1368">
        <v>2</v>
      </c>
      <c r="J1368" t="s">
        <v>18164</v>
      </c>
      <c r="K1368" t="s">
        <v>15602</v>
      </c>
      <c r="L1368" t="s">
        <v>10090</v>
      </c>
      <c r="M1368" t="s">
        <v>2</v>
      </c>
      <c r="N1368" t="s">
        <v>8</v>
      </c>
      <c r="O1368">
        <v>67354</v>
      </c>
      <c r="P1368" t="s">
        <v>14339</v>
      </c>
      <c r="Q1368" t="s">
        <v>845</v>
      </c>
      <c r="R1368" t="s">
        <v>82</v>
      </c>
      <c r="S1368" t="s">
        <v>82</v>
      </c>
      <c r="T1368" t="s">
        <v>18165</v>
      </c>
      <c r="U1368" t="s">
        <v>82</v>
      </c>
      <c r="V1368" t="s">
        <v>82</v>
      </c>
      <c r="W1368" s="2" t="s">
        <v>14336</v>
      </c>
      <c r="X1368" t="s">
        <v>18166</v>
      </c>
      <c r="Y1368" s="2" t="s">
        <v>18167</v>
      </c>
      <c r="Z1368" t="s">
        <v>14</v>
      </c>
      <c r="AA1368" t="s">
        <v>67</v>
      </c>
      <c r="AB1368" t="s">
        <v>18168</v>
      </c>
      <c r="AC1368" s="2" t="s">
        <v>18163</v>
      </c>
      <c r="AD1368" t="s">
        <v>14</v>
      </c>
      <c r="AE1368" t="s">
        <v>190</v>
      </c>
      <c r="AF1368" t="s">
        <v>18</v>
      </c>
      <c r="AG1368" t="s">
        <v>82</v>
      </c>
      <c r="AH1368" t="s">
        <v>82</v>
      </c>
      <c r="AI1368" t="s">
        <v>82</v>
      </c>
      <c r="AJ1368">
        <v>1622885745</v>
      </c>
      <c r="AL1368" s="3" t="s">
        <v>18169</v>
      </c>
      <c r="AM1368" t="s">
        <v>152</v>
      </c>
      <c r="AN1368">
        <v>21021493</v>
      </c>
      <c r="AO1368" t="s">
        <v>8387</v>
      </c>
      <c r="AP1368" t="s">
        <v>14344</v>
      </c>
      <c r="AQ1368">
        <v>0</v>
      </c>
      <c r="AR1368" t="s">
        <v>21</v>
      </c>
      <c r="AS1368" t="s">
        <v>14345</v>
      </c>
      <c r="AT1368" t="s">
        <v>18170</v>
      </c>
    </row>
    <row r="1369" spans="1:46" ht="19" x14ac:dyDescent="0.25">
      <c r="A1369">
        <v>3</v>
      </c>
      <c r="B1369" t="s">
        <v>18171</v>
      </c>
      <c r="C1369" s="1" t="s">
        <v>18172</v>
      </c>
      <c r="D1369" t="s">
        <v>95</v>
      </c>
      <c r="E1369" t="s">
        <v>18173</v>
      </c>
      <c r="F1369" t="s">
        <v>29</v>
      </c>
      <c r="G1369" t="s">
        <v>5</v>
      </c>
      <c r="H1369">
        <v>1</v>
      </c>
      <c r="I1369">
        <v>2</v>
      </c>
      <c r="J1369" t="s">
        <v>18174</v>
      </c>
      <c r="K1369" t="s">
        <v>4488</v>
      </c>
      <c r="L1369" t="s">
        <v>1067</v>
      </c>
      <c r="M1369" t="s">
        <v>33</v>
      </c>
      <c r="N1369" t="s">
        <v>141</v>
      </c>
      <c r="O1369">
        <v>68156</v>
      </c>
      <c r="P1369" t="s">
        <v>18175</v>
      </c>
      <c r="Q1369" t="s">
        <v>18176</v>
      </c>
      <c r="R1369" t="s">
        <v>40</v>
      </c>
      <c r="S1369" t="s">
        <v>40</v>
      </c>
      <c r="T1369" t="s">
        <v>18177</v>
      </c>
      <c r="U1369" t="s">
        <v>40</v>
      </c>
      <c r="V1369" t="s">
        <v>40</v>
      </c>
      <c r="W1369" s="2" t="s">
        <v>18178</v>
      </c>
      <c r="X1369" t="s">
        <v>18179</v>
      </c>
      <c r="Y1369" s="2" t="s">
        <v>18180</v>
      </c>
      <c r="Z1369" t="s">
        <v>14</v>
      </c>
      <c r="AA1369" t="s">
        <v>67</v>
      </c>
      <c r="AB1369" t="s">
        <v>18181</v>
      </c>
      <c r="AC1369" s="2" t="s">
        <v>18182</v>
      </c>
      <c r="AD1369" t="s">
        <v>210</v>
      </c>
      <c r="AE1369" t="s">
        <v>67</v>
      </c>
      <c r="AF1369" t="s">
        <v>230</v>
      </c>
      <c r="AG1369" t="s">
        <v>40</v>
      </c>
      <c r="AH1369" t="s">
        <v>40</v>
      </c>
      <c r="AI1369" t="s">
        <v>40</v>
      </c>
      <c r="AJ1369">
        <v>1622300217</v>
      </c>
      <c r="AK1369" s="3" t="s">
        <v>18183</v>
      </c>
      <c r="AL1369" s="3" t="s">
        <v>18184</v>
      </c>
      <c r="AM1369" t="s">
        <v>173</v>
      </c>
      <c r="AN1369">
        <v>21061257</v>
      </c>
      <c r="AO1369" t="s">
        <v>33</v>
      </c>
      <c r="AP1369" t="s">
        <v>18185</v>
      </c>
      <c r="AQ1369">
        <v>0</v>
      </c>
      <c r="AR1369" t="s">
        <v>33</v>
      </c>
      <c r="AS1369" t="s">
        <v>18186</v>
      </c>
      <c r="AT1369" t="s">
        <v>18187</v>
      </c>
    </row>
    <row r="1370" spans="1:46" ht="19" x14ac:dyDescent="0.25">
      <c r="A1370">
        <v>4</v>
      </c>
      <c r="B1370" t="s">
        <v>18188</v>
      </c>
      <c r="C1370" s="1" t="s">
        <v>18189</v>
      </c>
      <c r="D1370" t="s">
        <v>95</v>
      </c>
      <c r="E1370" t="s">
        <v>18190</v>
      </c>
      <c r="F1370" t="s">
        <v>29</v>
      </c>
      <c r="G1370" t="s">
        <v>5</v>
      </c>
      <c r="H1370">
        <v>1</v>
      </c>
      <c r="I1370">
        <v>3</v>
      </c>
      <c r="J1370" t="s">
        <v>18191</v>
      </c>
      <c r="K1370" t="s">
        <v>2851</v>
      </c>
      <c r="L1370" t="s">
        <v>3962</v>
      </c>
      <c r="M1370" t="s">
        <v>33</v>
      </c>
      <c r="N1370" t="s">
        <v>8</v>
      </c>
      <c r="O1370">
        <v>68154</v>
      </c>
      <c r="P1370" t="s">
        <v>18192</v>
      </c>
      <c r="Q1370" t="s">
        <v>18193</v>
      </c>
      <c r="R1370" t="s">
        <v>82</v>
      </c>
      <c r="S1370" t="s">
        <v>82</v>
      </c>
      <c r="T1370" t="s">
        <v>14330</v>
      </c>
      <c r="U1370" t="s">
        <v>82</v>
      </c>
      <c r="V1370" t="s">
        <v>82</v>
      </c>
      <c r="W1370" s="2" t="s">
        <v>18194</v>
      </c>
      <c r="X1370" t="s">
        <v>18195</v>
      </c>
      <c r="Y1370" s="2" t="s">
        <v>18196</v>
      </c>
      <c r="Z1370" t="s">
        <v>14</v>
      </c>
      <c r="AA1370" t="s">
        <v>67</v>
      </c>
      <c r="AB1370" t="s">
        <v>18197</v>
      </c>
      <c r="AC1370" s="2" t="s">
        <v>18198</v>
      </c>
      <c r="AD1370" t="s">
        <v>14</v>
      </c>
      <c r="AE1370" t="s">
        <v>67</v>
      </c>
      <c r="AF1370" t="s">
        <v>230</v>
      </c>
      <c r="AG1370" t="s">
        <v>82</v>
      </c>
      <c r="AH1370" t="s">
        <v>82</v>
      </c>
      <c r="AI1370" t="s">
        <v>82</v>
      </c>
      <c r="AJ1370">
        <v>1623129550</v>
      </c>
      <c r="AK1370" s="3" t="s">
        <v>82</v>
      </c>
      <c r="AL1370" s="3" t="s">
        <v>18199</v>
      </c>
      <c r="AM1370" t="s">
        <v>770</v>
      </c>
      <c r="AN1370">
        <v>21031538</v>
      </c>
      <c r="AO1370" t="s">
        <v>95</v>
      </c>
      <c r="AP1370" t="s">
        <v>18200</v>
      </c>
      <c r="AQ1370">
        <v>0</v>
      </c>
      <c r="AR1370" t="s">
        <v>95</v>
      </c>
      <c r="AS1370" t="s">
        <v>18201</v>
      </c>
      <c r="AT1370" t="s">
        <v>18202</v>
      </c>
    </row>
    <row r="1371" spans="1:46" ht="19" x14ac:dyDescent="0.25">
      <c r="A1371">
        <v>2</v>
      </c>
      <c r="B1371" t="s">
        <v>18203</v>
      </c>
      <c r="C1371" s="1" t="s">
        <v>18204</v>
      </c>
      <c r="D1371" t="s">
        <v>21</v>
      </c>
      <c r="E1371" t="s">
        <v>18205</v>
      </c>
      <c r="F1371" t="s">
        <v>29</v>
      </c>
      <c r="G1371" t="s">
        <v>5</v>
      </c>
      <c r="H1371">
        <v>1</v>
      </c>
      <c r="I1371">
        <v>2</v>
      </c>
      <c r="J1371" t="s">
        <v>18206</v>
      </c>
      <c r="K1371" t="s">
        <v>16886</v>
      </c>
      <c r="L1371" t="s">
        <v>513</v>
      </c>
      <c r="M1371" t="s">
        <v>2</v>
      </c>
      <c r="N1371" t="s">
        <v>8</v>
      </c>
      <c r="O1371">
        <v>67372</v>
      </c>
      <c r="P1371" t="s">
        <v>18207</v>
      </c>
      <c r="Q1371" t="s">
        <v>13981</v>
      </c>
      <c r="R1371" t="s">
        <v>82</v>
      </c>
      <c r="S1371" t="s">
        <v>82</v>
      </c>
      <c r="T1371" t="s">
        <v>18208</v>
      </c>
      <c r="U1371" t="s">
        <v>82</v>
      </c>
      <c r="V1371" t="s">
        <v>82</v>
      </c>
      <c r="W1371" s="2" t="s">
        <v>18209</v>
      </c>
      <c r="X1371" t="s">
        <v>18210</v>
      </c>
      <c r="Y1371" s="2" t="s">
        <v>18211</v>
      </c>
      <c r="Z1371" t="s">
        <v>14</v>
      </c>
      <c r="AA1371" t="s">
        <v>15</v>
      </c>
      <c r="AB1371" t="s">
        <v>10086</v>
      </c>
      <c r="AC1371" s="2" t="s">
        <v>18212</v>
      </c>
      <c r="AD1371" t="s">
        <v>86</v>
      </c>
      <c r="AE1371" t="s">
        <v>190</v>
      </c>
      <c r="AF1371" t="s">
        <v>18</v>
      </c>
      <c r="AG1371" t="s">
        <v>82</v>
      </c>
      <c r="AH1371" t="s">
        <v>82</v>
      </c>
      <c r="AI1371" t="s">
        <v>82</v>
      </c>
      <c r="AJ1371">
        <v>1623136986</v>
      </c>
      <c r="AL1371" s="3" t="s">
        <v>18213</v>
      </c>
      <c r="AM1371" t="s">
        <v>8426</v>
      </c>
      <c r="AN1371">
        <v>21021539</v>
      </c>
      <c r="AO1371" t="s">
        <v>21</v>
      </c>
      <c r="AP1371" t="s">
        <v>18214</v>
      </c>
      <c r="AQ1371">
        <v>0</v>
      </c>
      <c r="AR1371" t="s">
        <v>21</v>
      </c>
      <c r="AS1371" t="s">
        <v>18215</v>
      </c>
      <c r="AT1371" t="s">
        <v>18216</v>
      </c>
    </row>
    <row r="1372" spans="1:46" ht="19" x14ac:dyDescent="0.25">
      <c r="A1372">
        <v>4</v>
      </c>
      <c r="B1372" t="s">
        <v>833</v>
      </c>
      <c r="C1372" s="1" t="s">
        <v>18217</v>
      </c>
      <c r="D1372" t="s">
        <v>21</v>
      </c>
      <c r="E1372" t="s">
        <v>4503</v>
      </c>
      <c r="F1372" t="s">
        <v>29</v>
      </c>
      <c r="G1372" t="s">
        <v>5</v>
      </c>
      <c r="H1372">
        <v>1</v>
      </c>
      <c r="I1372">
        <v>2</v>
      </c>
      <c r="J1372" t="s">
        <v>18218</v>
      </c>
      <c r="K1372" t="s">
        <v>1956</v>
      </c>
      <c r="L1372" t="s">
        <v>1956</v>
      </c>
      <c r="M1372" t="s">
        <v>7894</v>
      </c>
      <c r="N1372" t="s">
        <v>8</v>
      </c>
      <c r="O1372">
        <v>67355</v>
      </c>
      <c r="P1372" t="s">
        <v>18219</v>
      </c>
      <c r="Q1372" t="s">
        <v>18220</v>
      </c>
      <c r="R1372" t="s">
        <v>82</v>
      </c>
      <c r="S1372" t="s">
        <v>82</v>
      </c>
      <c r="T1372" t="s">
        <v>18221</v>
      </c>
      <c r="U1372" t="s">
        <v>82</v>
      </c>
      <c r="V1372" t="s">
        <v>82</v>
      </c>
      <c r="W1372" s="2" t="s">
        <v>18222</v>
      </c>
      <c r="X1372" t="s">
        <v>7773</v>
      </c>
      <c r="Y1372" s="2" t="s">
        <v>124</v>
      </c>
      <c r="Z1372" t="s">
        <v>125</v>
      </c>
      <c r="AA1372" t="s">
        <v>190</v>
      </c>
      <c r="AB1372" t="s">
        <v>18223</v>
      </c>
      <c r="AC1372" s="2" t="s">
        <v>18224</v>
      </c>
      <c r="AD1372" t="s">
        <v>14</v>
      </c>
      <c r="AE1372" t="s">
        <v>190</v>
      </c>
      <c r="AF1372" t="s">
        <v>171</v>
      </c>
      <c r="AG1372" t="s">
        <v>82</v>
      </c>
      <c r="AH1372" t="s">
        <v>82</v>
      </c>
      <c r="AI1372" t="s">
        <v>82</v>
      </c>
      <c r="AJ1372">
        <v>1623137773</v>
      </c>
      <c r="AM1372" t="s">
        <v>109</v>
      </c>
      <c r="AN1372">
        <v>21011540</v>
      </c>
      <c r="AO1372" t="s">
        <v>82</v>
      </c>
      <c r="AQ1372">
        <v>0</v>
      </c>
      <c r="AR1372" t="s">
        <v>21</v>
      </c>
      <c r="AS1372" t="s">
        <v>18225</v>
      </c>
      <c r="AT1372" t="s">
        <v>18226</v>
      </c>
    </row>
    <row r="1373" spans="1:46" ht="19" x14ac:dyDescent="0.25">
      <c r="A1373">
        <v>2</v>
      </c>
      <c r="B1373" t="s">
        <v>18227</v>
      </c>
      <c r="C1373" s="1" t="s">
        <v>18228</v>
      </c>
      <c r="D1373" t="s">
        <v>12960</v>
      </c>
      <c r="E1373" t="s">
        <v>18229</v>
      </c>
      <c r="F1373" t="s">
        <v>29</v>
      </c>
      <c r="G1373" t="s">
        <v>5</v>
      </c>
      <c r="H1373">
        <v>1</v>
      </c>
      <c r="I1373">
        <v>2</v>
      </c>
      <c r="J1373" t="s">
        <v>13627</v>
      </c>
      <c r="K1373" t="s">
        <v>10830</v>
      </c>
      <c r="L1373" t="s">
        <v>10831</v>
      </c>
      <c r="M1373" t="s">
        <v>2</v>
      </c>
      <c r="N1373" t="s">
        <v>8</v>
      </c>
      <c r="O1373">
        <v>67372</v>
      </c>
      <c r="P1373" t="s">
        <v>18230</v>
      </c>
      <c r="Q1373" t="s">
        <v>13600</v>
      </c>
      <c r="R1373" t="s">
        <v>82</v>
      </c>
      <c r="S1373" t="s">
        <v>82</v>
      </c>
      <c r="T1373" t="s">
        <v>17592</v>
      </c>
      <c r="U1373" t="s">
        <v>82</v>
      </c>
      <c r="V1373" t="s">
        <v>82</v>
      </c>
      <c r="W1373" s="2" t="s">
        <v>18231</v>
      </c>
      <c r="X1373" t="s">
        <v>18232</v>
      </c>
      <c r="Y1373" s="2" t="s">
        <v>18233</v>
      </c>
      <c r="Z1373" t="s">
        <v>14</v>
      </c>
      <c r="AA1373" t="s">
        <v>15</v>
      </c>
      <c r="AB1373" t="s">
        <v>18234</v>
      </c>
      <c r="AC1373" s="2" t="s">
        <v>18235</v>
      </c>
      <c r="AD1373" t="s">
        <v>14</v>
      </c>
      <c r="AE1373" t="s">
        <v>190</v>
      </c>
      <c r="AF1373" t="s">
        <v>18</v>
      </c>
      <c r="AG1373" t="s">
        <v>82</v>
      </c>
      <c r="AH1373" t="s">
        <v>82</v>
      </c>
      <c r="AI1373" t="s">
        <v>82</v>
      </c>
      <c r="AJ1373">
        <v>1623143883</v>
      </c>
      <c r="AL1373" s="3" t="s">
        <v>18236</v>
      </c>
      <c r="AM1373" t="s">
        <v>737</v>
      </c>
      <c r="AN1373">
        <v>21011542</v>
      </c>
      <c r="AO1373" t="s">
        <v>21</v>
      </c>
      <c r="AP1373" t="s">
        <v>18237</v>
      </c>
      <c r="AQ1373">
        <v>0</v>
      </c>
      <c r="AR1373" t="s">
        <v>21</v>
      </c>
      <c r="AS1373" t="s">
        <v>2396</v>
      </c>
      <c r="AT1373" t="s">
        <v>18238</v>
      </c>
    </row>
    <row r="1374" spans="1:46" ht="19" x14ac:dyDescent="0.25">
      <c r="A1374">
        <v>2</v>
      </c>
      <c r="B1374" t="s">
        <v>18239</v>
      </c>
      <c r="C1374" s="1" t="s">
        <v>18240</v>
      </c>
      <c r="D1374" t="s">
        <v>21</v>
      </c>
      <c r="E1374" t="s">
        <v>15587</v>
      </c>
      <c r="F1374" t="s">
        <v>29</v>
      </c>
      <c r="G1374" t="s">
        <v>5</v>
      </c>
      <c r="H1374">
        <v>2</v>
      </c>
      <c r="I1374">
        <v>2</v>
      </c>
      <c r="J1374" t="s">
        <v>18241</v>
      </c>
      <c r="K1374" t="s">
        <v>3227</v>
      </c>
      <c r="L1374" t="s">
        <v>204</v>
      </c>
      <c r="M1374" t="s">
        <v>2</v>
      </c>
      <c r="N1374" t="s">
        <v>8</v>
      </c>
      <c r="O1374">
        <v>67359</v>
      </c>
      <c r="P1374" t="s">
        <v>18242</v>
      </c>
      <c r="Q1374" t="s">
        <v>18243</v>
      </c>
      <c r="R1374" t="s">
        <v>82</v>
      </c>
      <c r="S1374" t="s">
        <v>82</v>
      </c>
      <c r="T1374" t="s">
        <v>3227</v>
      </c>
      <c r="U1374" t="s">
        <v>82</v>
      </c>
      <c r="V1374" t="s">
        <v>82</v>
      </c>
      <c r="W1374" s="2" t="s">
        <v>18244</v>
      </c>
      <c r="X1374" t="s">
        <v>3463</v>
      </c>
      <c r="Y1374" s="2" t="s">
        <v>18245</v>
      </c>
      <c r="Z1374" t="s">
        <v>14</v>
      </c>
      <c r="AA1374" t="s">
        <v>67</v>
      </c>
      <c r="AB1374" t="s">
        <v>18246</v>
      </c>
      <c r="AC1374" s="2" t="s">
        <v>18247</v>
      </c>
      <c r="AD1374" t="s">
        <v>14</v>
      </c>
      <c r="AE1374" t="s">
        <v>15</v>
      </c>
      <c r="AF1374" t="s">
        <v>230</v>
      </c>
      <c r="AG1374" t="s">
        <v>82</v>
      </c>
      <c r="AH1374" t="s">
        <v>82</v>
      </c>
      <c r="AI1374" t="s">
        <v>82</v>
      </c>
      <c r="AJ1374">
        <v>1623148690</v>
      </c>
      <c r="AL1374" s="3" t="s">
        <v>18248</v>
      </c>
      <c r="AM1374" t="s">
        <v>195</v>
      </c>
      <c r="AN1374">
        <v>21041546</v>
      </c>
      <c r="AO1374" t="s">
        <v>21</v>
      </c>
      <c r="AP1374" t="s">
        <v>18249</v>
      </c>
      <c r="AQ1374">
        <v>0</v>
      </c>
      <c r="AR1374" t="s">
        <v>21</v>
      </c>
      <c r="AS1374" t="s">
        <v>18250</v>
      </c>
      <c r="AT1374" t="s">
        <v>18251</v>
      </c>
    </row>
    <row r="1375" spans="1:46" ht="19" x14ac:dyDescent="0.25">
      <c r="A1375">
        <v>2</v>
      </c>
      <c r="B1375" t="s">
        <v>18252</v>
      </c>
      <c r="C1375" s="1" t="s">
        <v>18253</v>
      </c>
      <c r="D1375" t="s">
        <v>12960</v>
      </c>
      <c r="E1375" t="s">
        <v>18254</v>
      </c>
      <c r="F1375" t="s">
        <v>29</v>
      </c>
      <c r="G1375" t="s">
        <v>5</v>
      </c>
      <c r="H1375">
        <v>2</v>
      </c>
      <c r="I1375">
        <v>3</v>
      </c>
      <c r="J1375" t="s">
        <v>18255</v>
      </c>
      <c r="K1375" t="s">
        <v>18256</v>
      </c>
      <c r="L1375" t="s">
        <v>10090</v>
      </c>
      <c r="M1375" t="s">
        <v>2</v>
      </c>
      <c r="N1375" t="s">
        <v>8</v>
      </c>
      <c r="O1375">
        <v>67354</v>
      </c>
      <c r="P1375" t="s">
        <v>18257</v>
      </c>
      <c r="Q1375" t="s">
        <v>13981</v>
      </c>
      <c r="R1375" t="s">
        <v>82</v>
      </c>
      <c r="S1375" t="s">
        <v>82</v>
      </c>
      <c r="T1375" t="s">
        <v>18258</v>
      </c>
      <c r="U1375" t="s">
        <v>82</v>
      </c>
      <c r="V1375" t="s">
        <v>82</v>
      </c>
      <c r="W1375" s="2" t="s">
        <v>18259</v>
      </c>
      <c r="X1375" t="s">
        <v>18260</v>
      </c>
      <c r="Y1375" s="2" t="s">
        <v>18261</v>
      </c>
      <c r="Z1375" t="s">
        <v>86</v>
      </c>
      <c r="AA1375" t="s">
        <v>15</v>
      </c>
      <c r="AB1375" t="s">
        <v>13163</v>
      </c>
      <c r="AC1375" s="2" t="s">
        <v>18262</v>
      </c>
      <c r="AD1375" t="s">
        <v>210</v>
      </c>
      <c r="AE1375" t="s">
        <v>190</v>
      </c>
      <c r="AF1375" t="s">
        <v>18</v>
      </c>
      <c r="AG1375" t="s">
        <v>82</v>
      </c>
      <c r="AH1375" t="s">
        <v>82</v>
      </c>
      <c r="AI1375" t="s">
        <v>82</v>
      </c>
      <c r="AJ1375">
        <v>1623147296</v>
      </c>
      <c r="AL1375" s="3" t="s">
        <v>18263</v>
      </c>
      <c r="AM1375" t="s">
        <v>73</v>
      </c>
      <c r="AN1375">
        <v>21011543</v>
      </c>
      <c r="AO1375" t="s">
        <v>21</v>
      </c>
      <c r="AP1375" t="s">
        <v>18264</v>
      </c>
      <c r="AQ1375">
        <v>0</v>
      </c>
      <c r="AR1375" t="s">
        <v>21</v>
      </c>
      <c r="AS1375" t="s">
        <v>3546</v>
      </c>
      <c r="AT1375" t="s">
        <v>18265</v>
      </c>
    </row>
    <row r="1376" spans="1:46" ht="19" x14ac:dyDescent="0.25">
      <c r="A1376">
        <v>4</v>
      </c>
      <c r="B1376" t="s">
        <v>18266</v>
      </c>
      <c r="C1376" s="1" t="s">
        <v>18267</v>
      </c>
      <c r="D1376" t="s">
        <v>12960</v>
      </c>
      <c r="E1376" t="s">
        <v>18268</v>
      </c>
      <c r="F1376" t="s">
        <v>29</v>
      </c>
      <c r="G1376" t="s">
        <v>5</v>
      </c>
      <c r="H1376">
        <v>1</v>
      </c>
      <c r="I1376">
        <v>2</v>
      </c>
      <c r="J1376" t="s">
        <v>18255</v>
      </c>
      <c r="K1376" t="s">
        <v>18256</v>
      </c>
      <c r="L1376" t="s">
        <v>10090</v>
      </c>
      <c r="M1376" t="s">
        <v>2</v>
      </c>
      <c r="N1376" t="s">
        <v>8</v>
      </c>
      <c r="O1376">
        <v>67354</v>
      </c>
      <c r="P1376" t="s">
        <v>18269</v>
      </c>
      <c r="Q1376" t="s">
        <v>18270</v>
      </c>
      <c r="R1376" t="s">
        <v>82</v>
      </c>
      <c r="S1376" t="s">
        <v>82</v>
      </c>
      <c r="T1376" t="s">
        <v>18271</v>
      </c>
      <c r="U1376" t="s">
        <v>82</v>
      </c>
      <c r="V1376" t="s">
        <v>82</v>
      </c>
      <c r="W1376" s="2" t="s">
        <v>18272</v>
      </c>
      <c r="X1376" t="s">
        <v>18273</v>
      </c>
      <c r="Y1376" s="2" t="s">
        <v>18274</v>
      </c>
      <c r="Z1376" t="s">
        <v>86</v>
      </c>
      <c r="AA1376" t="s">
        <v>67</v>
      </c>
      <c r="AB1376" t="s">
        <v>18275</v>
      </c>
      <c r="AC1376" s="2" t="s">
        <v>18276</v>
      </c>
      <c r="AD1376" t="s">
        <v>210</v>
      </c>
      <c r="AE1376" t="s">
        <v>3621</v>
      </c>
      <c r="AF1376" t="s">
        <v>18</v>
      </c>
      <c r="AG1376" t="s">
        <v>82</v>
      </c>
      <c r="AH1376" t="s">
        <v>82</v>
      </c>
      <c r="AI1376" t="s">
        <v>82</v>
      </c>
      <c r="AJ1376">
        <v>1623147989</v>
      </c>
      <c r="AL1376" s="3" t="s">
        <v>18277</v>
      </c>
      <c r="AM1376" t="s">
        <v>73</v>
      </c>
      <c r="AN1376">
        <v>21011544</v>
      </c>
      <c r="AO1376" t="s">
        <v>21</v>
      </c>
      <c r="AP1376" t="s">
        <v>18278</v>
      </c>
      <c r="AQ1376">
        <v>0</v>
      </c>
      <c r="AR1376" t="s">
        <v>21</v>
      </c>
      <c r="AS1376" t="s">
        <v>18279</v>
      </c>
      <c r="AT1376" t="s">
        <v>18280</v>
      </c>
    </row>
    <row r="1377" spans="1:46" ht="19" x14ac:dyDescent="0.25">
      <c r="A1377">
        <v>2</v>
      </c>
      <c r="B1377" t="s">
        <v>18281</v>
      </c>
      <c r="C1377" s="1" t="s">
        <v>18282</v>
      </c>
      <c r="D1377" t="s">
        <v>12960</v>
      </c>
      <c r="E1377" t="s">
        <v>17793</v>
      </c>
      <c r="F1377" t="s">
        <v>29</v>
      </c>
      <c r="G1377" t="s">
        <v>5</v>
      </c>
      <c r="H1377">
        <v>2</v>
      </c>
      <c r="I1377">
        <v>2</v>
      </c>
      <c r="J1377" t="s">
        <v>18255</v>
      </c>
      <c r="K1377" t="s">
        <v>18256</v>
      </c>
      <c r="L1377" t="s">
        <v>10090</v>
      </c>
      <c r="M1377" t="s">
        <v>2</v>
      </c>
      <c r="N1377" t="s">
        <v>8</v>
      </c>
      <c r="O1377">
        <v>67354</v>
      </c>
      <c r="P1377" t="s">
        <v>18269</v>
      </c>
      <c r="Q1377" t="s">
        <v>13981</v>
      </c>
      <c r="R1377" t="s">
        <v>82</v>
      </c>
      <c r="S1377" t="s">
        <v>82</v>
      </c>
      <c r="T1377" t="s">
        <v>18258</v>
      </c>
      <c r="U1377" t="s">
        <v>82</v>
      </c>
      <c r="V1377" t="s">
        <v>82</v>
      </c>
      <c r="W1377" s="2" t="s">
        <v>18272</v>
      </c>
      <c r="X1377" t="s">
        <v>18273</v>
      </c>
      <c r="Y1377" s="2" t="s">
        <v>18274</v>
      </c>
      <c r="Z1377" t="s">
        <v>86</v>
      </c>
      <c r="AA1377" t="s">
        <v>67</v>
      </c>
      <c r="AB1377" t="s">
        <v>18275</v>
      </c>
      <c r="AC1377" s="2" t="s">
        <v>18276</v>
      </c>
      <c r="AD1377" t="s">
        <v>210</v>
      </c>
      <c r="AE1377" t="s">
        <v>190</v>
      </c>
      <c r="AF1377" t="s">
        <v>18</v>
      </c>
      <c r="AG1377" t="s">
        <v>82</v>
      </c>
      <c r="AH1377" t="s">
        <v>82</v>
      </c>
      <c r="AI1377" t="s">
        <v>82</v>
      </c>
      <c r="AJ1377">
        <v>1623148464</v>
      </c>
      <c r="AL1377" s="3" t="s">
        <v>18283</v>
      </c>
      <c r="AM1377" t="s">
        <v>73</v>
      </c>
      <c r="AN1377">
        <v>21011545</v>
      </c>
      <c r="AO1377" t="s">
        <v>21</v>
      </c>
      <c r="AP1377" t="s">
        <v>18278</v>
      </c>
      <c r="AQ1377">
        <v>0</v>
      </c>
      <c r="AR1377" t="s">
        <v>21</v>
      </c>
      <c r="AS1377" t="s">
        <v>18279</v>
      </c>
      <c r="AT1377" t="s">
        <v>18284</v>
      </c>
    </row>
    <row r="1378" spans="1:46" ht="19" x14ac:dyDescent="0.25">
      <c r="A1378">
        <v>2</v>
      </c>
      <c r="B1378" t="s">
        <v>18285</v>
      </c>
      <c r="C1378" s="1" t="s">
        <v>18286</v>
      </c>
      <c r="D1378" t="s">
        <v>21</v>
      </c>
      <c r="E1378" t="s">
        <v>14896</v>
      </c>
      <c r="F1378" t="s">
        <v>29</v>
      </c>
      <c r="G1378" t="s">
        <v>5</v>
      </c>
      <c r="H1378">
        <v>1</v>
      </c>
      <c r="I1378">
        <v>2</v>
      </c>
      <c r="J1378" t="s">
        <v>18287</v>
      </c>
      <c r="K1378" t="s">
        <v>2829</v>
      </c>
      <c r="L1378" t="s">
        <v>11147</v>
      </c>
      <c r="M1378" t="s">
        <v>2</v>
      </c>
      <c r="N1378" t="s">
        <v>8</v>
      </c>
      <c r="O1378">
        <v>67352</v>
      </c>
      <c r="P1378" t="s">
        <v>18288</v>
      </c>
      <c r="Q1378" t="s">
        <v>18289</v>
      </c>
      <c r="R1378" t="s">
        <v>82</v>
      </c>
      <c r="S1378" t="s">
        <v>18290</v>
      </c>
      <c r="T1378" t="s">
        <v>82</v>
      </c>
      <c r="U1378" t="s">
        <v>82</v>
      </c>
      <c r="V1378" t="s">
        <v>82</v>
      </c>
      <c r="W1378" s="2" t="s">
        <v>18291</v>
      </c>
      <c r="X1378" t="s">
        <v>18292</v>
      </c>
      <c r="Y1378" s="2" t="s">
        <v>18293</v>
      </c>
      <c r="Z1378" t="s">
        <v>210</v>
      </c>
      <c r="AA1378" t="s">
        <v>67</v>
      </c>
      <c r="AB1378" t="s">
        <v>18294</v>
      </c>
      <c r="AC1378" s="2" t="s">
        <v>18295</v>
      </c>
      <c r="AD1378" t="s">
        <v>210</v>
      </c>
      <c r="AE1378" t="s">
        <v>190</v>
      </c>
      <c r="AF1378" t="s">
        <v>18</v>
      </c>
      <c r="AG1378" t="s">
        <v>82</v>
      </c>
      <c r="AH1378" t="s">
        <v>82</v>
      </c>
      <c r="AI1378" t="s">
        <v>82</v>
      </c>
      <c r="AJ1378">
        <v>1623208151</v>
      </c>
      <c r="AL1378" s="3" t="s">
        <v>18296</v>
      </c>
      <c r="AM1378" t="s">
        <v>48</v>
      </c>
      <c r="AN1378">
        <v>21051549</v>
      </c>
      <c r="AO1378" t="s">
        <v>21</v>
      </c>
      <c r="AP1378" t="s">
        <v>18297</v>
      </c>
      <c r="AQ1378">
        <v>0</v>
      </c>
      <c r="AR1378" t="s">
        <v>21</v>
      </c>
      <c r="AS1378" t="s">
        <v>18298</v>
      </c>
      <c r="AT1378" t="s">
        <v>18299</v>
      </c>
    </row>
    <row r="1379" spans="1:46" ht="19" x14ac:dyDescent="0.25">
      <c r="A1379">
        <v>2</v>
      </c>
      <c r="B1379" t="s">
        <v>18300</v>
      </c>
      <c r="C1379" s="1" t="s">
        <v>18301</v>
      </c>
      <c r="D1379" t="s">
        <v>9916</v>
      </c>
      <c r="E1379" t="s">
        <v>17737</v>
      </c>
      <c r="F1379" t="s">
        <v>29</v>
      </c>
      <c r="G1379" t="s">
        <v>5</v>
      </c>
      <c r="H1379">
        <v>1</v>
      </c>
      <c r="I1379">
        <v>2</v>
      </c>
      <c r="J1379" t="s">
        <v>18302</v>
      </c>
      <c r="K1379" t="s">
        <v>11633</v>
      </c>
      <c r="L1379" t="s">
        <v>10754</v>
      </c>
      <c r="M1379" t="s">
        <v>33</v>
      </c>
      <c r="N1379" t="s">
        <v>8</v>
      </c>
      <c r="O1379">
        <v>68155</v>
      </c>
      <c r="P1379" t="s">
        <v>18303</v>
      </c>
      <c r="Q1379" t="s">
        <v>18304</v>
      </c>
      <c r="R1379" t="s">
        <v>82</v>
      </c>
      <c r="S1379" t="s">
        <v>82</v>
      </c>
      <c r="T1379" t="s">
        <v>18305</v>
      </c>
      <c r="U1379" t="s">
        <v>82</v>
      </c>
      <c r="V1379" t="s">
        <v>82</v>
      </c>
      <c r="W1379" s="2" t="s">
        <v>18306</v>
      </c>
      <c r="X1379" t="s">
        <v>18307</v>
      </c>
      <c r="Y1379" s="2" t="s">
        <v>18308</v>
      </c>
      <c r="Z1379" t="s">
        <v>14</v>
      </c>
      <c r="AA1379" t="s">
        <v>67</v>
      </c>
      <c r="AB1379" t="s">
        <v>18309</v>
      </c>
      <c r="AC1379" s="2" t="s">
        <v>18310</v>
      </c>
      <c r="AD1379" t="s">
        <v>14</v>
      </c>
      <c r="AE1379" t="s">
        <v>190</v>
      </c>
      <c r="AF1379" t="s">
        <v>18</v>
      </c>
      <c r="AG1379" t="s">
        <v>82</v>
      </c>
      <c r="AH1379" t="s">
        <v>82</v>
      </c>
      <c r="AI1379" t="s">
        <v>82</v>
      </c>
      <c r="AJ1379">
        <v>1623209205</v>
      </c>
      <c r="AL1379" s="3" t="s">
        <v>18311</v>
      </c>
      <c r="AM1379" t="s">
        <v>523</v>
      </c>
      <c r="AN1379">
        <v>21011550</v>
      </c>
      <c r="AO1379" t="s">
        <v>95</v>
      </c>
      <c r="AP1379" t="s">
        <v>18312</v>
      </c>
      <c r="AQ1379">
        <v>0</v>
      </c>
      <c r="AR1379" t="s">
        <v>95</v>
      </c>
      <c r="AS1379" t="s">
        <v>18313</v>
      </c>
      <c r="AT1379" t="s">
        <v>18314</v>
      </c>
    </row>
    <row r="1380" spans="1:46" ht="19" x14ac:dyDescent="0.25">
      <c r="A1380">
        <v>0</v>
      </c>
      <c r="B1380" t="s">
        <v>18315</v>
      </c>
      <c r="C1380" s="1" t="s">
        <v>18316</v>
      </c>
      <c r="D1380" t="s">
        <v>2</v>
      </c>
      <c r="E1380" t="s">
        <v>710</v>
      </c>
      <c r="F1380" t="s">
        <v>29</v>
      </c>
      <c r="G1380" t="s">
        <v>5</v>
      </c>
      <c r="H1380">
        <v>2</v>
      </c>
      <c r="I1380">
        <v>3</v>
      </c>
      <c r="J1380" t="s">
        <v>11742</v>
      </c>
      <c r="K1380" t="s">
        <v>4300</v>
      </c>
      <c r="L1380" t="s">
        <v>861</v>
      </c>
      <c r="M1380" t="s">
        <v>2</v>
      </c>
      <c r="N1380" t="s">
        <v>8</v>
      </c>
      <c r="O1380">
        <v>67357</v>
      </c>
      <c r="P1380" t="s">
        <v>18317</v>
      </c>
      <c r="Q1380" t="s">
        <v>18318</v>
      </c>
      <c r="R1380" t="s">
        <v>82</v>
      </c>
      <c r="S1380" t="s">
        <v>82</v>
      </c>
      <c r="T1380" t="s">
        <v>18319</v>
      </c>
      <c r="U1380" t="s">
        <v>82</v>
      </c>
      <c r="V1380" t="s">
        <v>82</v>
      </c>
      <c r="W1380" s="2" t="s">
        <v>18320</v>
      </c>
      <c r="X1380" t="s">
        <v>18321</v>
      </c>
      <c r="Y1380" s="2" t="s">
        <v>18322</v>
      </c>
      <c r="Z1380" t="s">
        <v>210</v>
      </c>
      <c r="AA1380" t="s">
        <v>15</v>
      </c>
      <c r="AB1380" t="s">
        <v>18323</v>
      </c>
      <c r="AC1380" s="2" t="s">
        <v>18324</v>
      </c>
      <c r="AD1380" t="s">
        <v>14</v>
      </c>
      <c r="AE1380" t="s">
        <v>190</v>
      </c>
      <c r="AF1380" t="s">
        <v>171</v>
      </c>
      <c r="AG1380" t="s">
        <v>82</v>
      </c>
      <c r="AH1380" t="s">
        <v>82</v>
      </c>
      <c r="AI1380" t="s">
        <v>82</v>
      </c>
      <c r="AJ1380">
        <v>1623209927</v>
      </c>
      <c r="AL1380" s="3" t="s">
        <v>18325</v>
      </c>
      <c r="AM1380" t="s">
        <v>1380</v>
      </c>
      <c r="AN1380">
        <v>21031552</v>
      </c>
      <c r="AO1380" t="s">
        <v>21</v>
      </c>
      <c r="AP1380" t="s">
        <v>9829</v>
      </c>
      <c r="AQ1380">
        <v>0</v>
      </c>
      <c r="AR1380" t="s">
        <v>21</v>
      </c>
      <c r="AS1380" t="s">
        <v>18326</v>
      </c>
      <c r="AT1380" t="s">
        <v>18327</v>
      </c>
    </row>
    <row r="1381" spans="1:46" ht="19" x14ac:dyDescent="0.25">
      <c r="A1381">
        <v>3</v>
      </c>
      <c r="B1381" t="s">
        <v>18328</v>
      </c>
      <c r="C1381" s="1" t="s">
        <v>18329</v>
      </c>
      <c r="D1381" t="s">
        <v>21</v>
      </c>
      <c r="E1381" t="s">
        <v>14994</v>
      </c>
      <c r="F1381" t="s">
        <v>29</v>
      </c>
      <c r="G1381" t="s">
        <v>5</v>
      </c>
      <c r="H1381">
        <v>1</v>
      </c>
      <c r="I1381">
        <v>2</v>
      </c>
      <c r="J1381" t="s">
        <v>18330</v>
      </c>
      <c r="K1381" t="s">
        <v>18331</v>
      </c>
      <c r="L1381" t="s">
        <v>10010</v>
      </c>
      <c r="M1381" t="s">
        <v>2</v>
      </c>
      <c r="N1381" t="s">
        <v>8</v>
      </c>
      <c r="O1381">
        <v>67356</v>
      </c>
      <c r="P1381" t="s">
        <v>18332</v>
      </c>
      <c r="Q1381" t="s">
        <v>18333</v>
      </c>
      <c r="R1381" t="s">
        <v>82</v>
      </c>
      <c r="S1381" t="s">
        <v>82</v>
      </c>
      <c r="T1381" t="s">
        <v>18334</v>
      </c>
      <c r="U1381" t="s">
        <v>82</v>
      </c>
      <c r="V1381" t="s">
        <v>82</v>
      </c>
      <c r="W1381" s="2" t="s">
        <v>18335</v>
      </c>
      <c r="X1381" t="s">
        <v>18336</v>
      </c>
      <c r="Y1381" s="2" t="s">
        <v>18337</v>
      </c>
      <c r="Z1381" t="s">
        <v>210</v>
      </c>
      <c r="AA1381" t="s">
        <v>67</v>
      </c>
      <c r="AB1381" t="s">
        <v>18338</v>
      </c>
      <c r="AC1381" s="2" t="s">
        <v>18339</v>
      </c>
      <c r="AD1381" t="s">
        <v>86</v>
      </c>
      <c r="AE1381" t="s">
        <v>67</v>
      </c>
      <c r="AF1381" t="s">
        <v>18</v>
      </c>
      <c r="AG1381" t="s">
        <v>82</v>
      </c>
      <c r="AH1381" t="s">
        <v>82</v>
      </c>
      <c r="AI1381" t="s">
        <v>82</v>
      </c>
      <c r="AJ1381">
        <v>1623209743</v>
      </c>
      <c r="AL1381" s="3" t="s">
        <v>18340</v>
      </c>
      <c r="AM1381" t="s">
        <v>770</v>
      </c>
      <c r="AN1381">
        <v>21031551</v>
      </c>
      <c r="AO1381" t="s">
        <v>21</v>
      </c>
      <c r="AP1381" t="s">
        <v>17311</v>
      </c>
      <c r="AQ1381">
        <v>0</v>
      </c>
      <c r="AR1381" t="s">
        <v>18341</v>
      </c>
      <c r="AS1381" t="s">
        <v>18342</v>
      </c>
      <c r="AT1381" t="s">
        <v>18343</v>
      </c>
    </row>
    <row r="1382" spans="1:46" ht="19" x14ac:dyDescent="0.25">
      <c r="A1382">
        <v>3</v>
      </c>
      <c r="B1382" t="s">
        <v>18344</v>
      </c>
      <c r="C1382" s="1" t="s">
        <v>18345</v>
      </c>
      <c r="D1382" t="s">
        <v>21</v>
      </c>
      <c r="E1382" t="s">
        <v>18346</v>
      </c>
      <c r="F1382" t="s">
        <v>29</v>
      </c>
      <c r="G1382" t="s">
        <v>5</v>
      </c>
      <c r="H1382">
        <v>1</v>
      </c>
      <c r="I1382">
        <v>2</v>
      </c>
      <c r="J1382" t="s">
        <v>18347</v>
      </c>
      <c r="K1382" t="s">
        <v>14638</v>
      </c>
      <c r="L1382" t="s">
        <v>10090</v>
      </c>
      <c r="M1382" t="s">
        <v>2</v>
      </c>
      <c r="N1382" t="s">
        <v>8</v>
      </c>
      <c r="O1382">
        <v>67354</v>
      </c>
      <c r="P1382" t="s">
        <v>18332</v>
      </c>
      <c r="Q1382" t="s">
        <v>18333</v>
      </c>
      <c r="R1382" t="s">
        <v>82</v>
      </c>
      <c r="S1382" t="s">
        <v>82</v>
      </c>
      <c r="T1382" t="s">
        <v>18348</v>
      </c>
      <c r="U1382" t="s">
        <v>82</v>
      </c>
      <c r="V1382" t="s">
        <v>82</v>
      </c>
      <c r="W1382" s="2" t="s">
        <v>18349</v>
      </c>
      <c r="X1382" t="s">
        <v>18350</v>
      </c>
      <c r="Y1382" s="2" t="s">
        <v>18351</v>
      </c>
      <c r="Z1382" t="s">
        <v>86</v>
      </c>
      <c r="AA1382" t="s">
        <v>67</v>
      </c>
      <c r="AB1382" t="s">
        <v>18352</v>
      </c>
      <c r="AC1382" s="2" t="s">
        <v>18353</v>
      </c>
      <c r="AD1382" t="s">
        <v>86</v>
      </c>
      <c r="AE1382" t="s">
        <v>190</v>
      </c>
      <c r="AF1382" t="s">
        <v>18</v>
      </c>
      <c r="AG1382" t="s">
        <v>82</v>
      </c>
      <c r="AH1382" t="s">
        <v>82</v>
      </c>
      <c r="AI1382" t="s">
        <v>82</v>
      </c>
      <c r="AJ1382">
        <v>1623210458</v>
      </c>
      <c r="AL1382" s="3" t="s">
        <v>18354</v>
      </c>
      <c r="AM1382" t="s">
        <v>770</v>
      </c>
      <c r="AN1382">
        <v>21031553</v>
      </c>
      <c r="AO1382" t="s">
        <v>21</v>
      </c>
      <c r="AP1382" t="s">
        <v>18355</v>
      </c>
      <c r="AQ1382">
        <v>0</v>
      </c>
      <c r="AR1382" t="s">
        <v>21</v>
      </c>
      <c r="AS1382" t="s">
        <v>18356</v>
      </c>
      <c r="AT1382" t="s">
        <v>18357</v>
      </c>
    </row>
    <row r="1383" spans="1:46" ht="19" x14ac:dyDescent="0.25">
      <c r="A1383">
        <v>2</v>
      </c>
      <c r="B1383" t="s">
        <v>18358</v>
      </c>
      <c r="C1383" s="1" t="s">
        <v>18359</v>
      </c>
      <c r="D1383" t="s">
        <v>21</v>
      </c>
      <c r="E1383" t="s">
        <v>18360</v>
      </c>
      <c r="F1383" t="s">
        <v>29</v>
      </c>
      <c r="G1383" t="s">
        <v>5</v>
      </c>
      <c r="H1383">
        <v>2</v>
      </c>
      <c r="I1383">
        <v>2</v>
      </c>
      <c r="J1383" t="s">
        <v>18361</v>
      </c>
      <c r="K1383" t="s">
        <v>6701</v>
      </c>
      <c r="L1383" t="s">
        <v>2936</v>
      </c>
      <c r="M1383" t="s">
        <v>2</v>
      </c>
      <c r="N1383" t="s">
        <v>8</v>
      </c>
      <c r="O1383">
        <v>67383</v>
      </c>
      <c r="P1383" t="s">
        <v>18362</v>
      </c>
      <c r="Q1383" t="s">
        <v>18363</v>
      </c>
      <c r="R1383" t="s">
        <v>82</v>
      </c>
      <c r="S1383" t="s">
        <v>82</v>
      </c>
      <c r="T1383" t="s">
        <v>18364</v>
      </c>
      <c r="U1383" t="s">
        <v>82</v>
      </c>
      <c r="V1383" t="s">
        <v>82</v>
      </c>
      <c r="W1383" s="2" t="s">
        <v>18365</v>
      </c>
      <c r="X1383" t="s">
        <v>18366</v>
      </c>
      <c r="Y1383" s="2" t="s">
        <v>18367</v>
      </c>
      <c r="Z1383" t="s">
        <v>14</v>
      </c>
      <c r="AA1383" t="s">
        <v>15</v>
      </c>
      <c r="AB1383" t="s">
        <v>18368</v>
      </c>
      <c r="AC1383" s="2" t="s">
        <v>18369</v>
      </c>
      <c r="AD1383" t="s">
        <v>14</v>
      </c>
      <c r="AE1383" t="s">
        <v>190</v>
      </c>
      <c r="AF1383" t="s">
        <v>171</v>
      </c>
      <c r="AG1383" t="s">
        <v>82</v>
      </c>
      <c r="AH1383" t="s">
        <v>82</v>
      </c>
      <c r="AI1383" t="s">
        <v>82</v>
      </c>
      <c r="AJ1383">
        <v>1623207304</v>
      </c>
      <c r="AL1383" s="3" t="s">
        <v>18370</v>
      </c>
      <c r="AM1383" t="s">
        <v>2493</v>
      </c>
      <c r="AN1383">
        <v>21011547</v>
      </c>
      <c r="AO1383" t="s">
        <v>21</v>
      </c>
      <c r="AP1383" t="s">
        <v>18371</v>
      </c>
      <c r="AQ1383">
        <v>0</v>
      </c>
      <c r="AR1383" t="s">
        <v>21</v>
      </c>
      <c r="AS1383" t="s">
        <v>18372</v>
      </c>
      <c r="AT1383" t="s">
        <v>18373</v>
      </c>
    </row>
    <row r="1384" spans="1:46" ht="19" x14ac:dyDescent="0.25">
      <c r="A1384">
        <v>2</v>
      </c>
      <c r="B1384" t="s">
        <v>18374</v>
      </c>
      <c r="C1384" s="1" t="s">
        <v>18375</v>
      </c>
      <c r="D1384" t="s">
        <v>21</v>
      </c>
      <c r="E1384" t="s">
        <v>18376</v>
      </c>
      <c r="F1384" t="s">
        <v>29</v>
      </c>
      <c r="G1384" t="s">
        <v>5</v>
      </c>
      <c r="H1384">
        <v>1</v>
      </c>
      <c r="I1384">
        <v>2</v>
      </c>
      <c r="J1384" t="s">
        <v>18377</v>
      </c>
      <c r="K1384" t="s">
        <v>12710</v>
      </c>
      <c r="L1384" t="s">
        <v>11147</v>
      </c>
      <c r="M1384" t="s">
        <v>2</v>
      </c>
      <c r="N1384" t="s">
        <v>8</v>
      </c>
      <c r="O1384">
        <v>67352</v>
      </c>
      <c r="P1384" t="s">
        <v>18378</v>
      </c>
      <c r="Q1384" t="s">
        <v>18379</v>
      </c>
      <c r="R1384" t="s">
        <v>82</v>
      </c>
      <c r="S1384" t="s">
        <v>82</v>
      </c>
      <c r="T1384" t="s">
        <v>18380</v>
      </c>
      <c r="U1384" t="s">
        <v>82</v>
      </c>
      <c r="V1384" t="s">
        <v>82</v>
      </c>
      <c r="W1384" s="2" t="s">
        <v>18381</v>
      </c>
      <c r="X1384" t="s">
        <v>18382</v>
      </c>
      <c r="Y1384" s="2" t="s">
        <v>18383</v>
      </c>
      <c r="Z1384" t="s">
        <v>18384</v>
      </c>
      <c r="AA1384" t="s">
        <v>67</v>
      </c>
      <c r="AB1384" t="s">
        <v>18385</v>
      </c>
      <c r="AC1384" s="2" t="s">
        <v>18386</v>
      </c>
      <c r="AD1384" t="s">
        <v>1282</v>
      </c>
      <c r="AE1384" t="s">
        <v>190</v>
      </c>
      <c r="AF1384" t="s">
        <v>18</v>
      </c>
      <c r="AG1384" t="s">
        <v>82</v>
      </c>
      <c r="AH1384" t="s">
        <v>82</v>
      </c>
      <c r="AI1384" t="s">
        <v>82</v>
      </c>
      <c r="AJ1384">
        <v>1623207314</v>
      </c>
      <c r="AL1384" s="3" t="s">
        <v>18387</v>
      </c>
      <c r="AM1384" t="s">
        <v>2493</v>
      </c>
      <c r="AN1384">
        <v>21011548</v>
      </c>
      <c r="AO1384" t="s">
        <v>7687</v>
      </c>
      <c r="AP1384" t="s">
        <v>18388</v>
      </c>
      <c r="AQ1384">
        <v>0</v>
      </c>
      <c r="AR1384" t="s">
        <v>21</v>
      </c>
      <c r="AS1384" t="s">
        <v>18389</v>
      </c>
      <c r="AT1384" t="s">
        <v>18390</v>
      </c>
    </row>
    <row r="1385" spans="1:46" ht="19" x14ac:dyDescent="0.25">
      <c r="A1385">
        <v>0</v>
      </c>
      <c r="B1385" t="s">
        <v>18391</v>
      </c>
      <c r="C1385" s="1" t="s">
        <v>18392</v>
      </c>
      <c r="D1385" t="s">
        <v>21</v>
      </c>
      <c r="E1385" t="s">
        <v>7757</v>
      </c>
      <c r="F1385" t="s">
        <v>29</v>
      </c>
      <c r="G1385" t="s">
        <v>5</v>
      </c>
      <c r="H1385">
        <v>1</v>
      </c>
      <c r="I1385">
        <v>1</v>
      </c>
      <c r="J1385" t="s">
        <v>18393</v>
      </c>
      <c r="K1385" t="s">
        <v>8629</v>
      </c>
      <c r="L1385" t="s">
        <v>473</v>
      </c>
      <c r="M1385" t="s">
        <v>2</v>
      </c>
      <c r="N1385" t="s">
        <v>8</v>
      </c>
      <c r="O1385">
        <v>67361</v>
      </c>
      <c r="P1385" t="s">
        <v>18394</v>
      </c>
      <c r="Q1385" t="s">
        <v>18395</v>
      </c>
      <c r="R1385" t="s">
        <v>82</v>
      </c>
      <c r="S1385" t="s">
        <v>82</v>
      </c>
      <c r="T1385" t="s">
        <v>18396</v>
      </c>
      <c r="U1385" t="s">
        <v>82</v>
      </c>
      <c r="V1385" t="s">
        <v>82</v>
      </c>
      <c r="W1385" s="2" t="s">
        <v>18397</v>
      </c>
      <c r="X1385" t="s">
        <v>18398</v>
      </c>
      <c r="Y1385" s="2" t="s">
        <v>18399</v>
      </c>
      <c r="Z1385" t="s">
        <v>14</v>
      </c>
      <c r="AA1385" t="s">
        <v>15</v>
      </c>
      <c r="AB1385" t="s">
        <v>18400</v>
      </c>
      <c r="AC1385" s="2" t="s">
        <v>18401</v>
      </c>
      <c r="AD1385" t="s">
        <v>14</v>
      </c>
      <c r="AE1385" t="s">
        <v>15</v>
      </c>
      <c r="AF1385" t="s">
        <v>18</v>
      </c>
      <c r="AG1385" t="s">
        <v>82</v>
      </c>
      <c r="AH1385" t="s">
        <v>82</v>
      </c>
      <c r="AI1385" t="s">
        <v>82</v>
      </c>
      <c r="AJ1385">
        <v>1623213671</v>
      </c>
      <c r="AL1385" s="3" t="s">
        <v>18402</v>
      </c>
      <c r="AM1385" t="s">
        <v>254</v>
      </c>
      <c r="AN1385">
        <v>21021559</v>
      </c>
      <c r="AO1385" t="s">
        <v>21</v>
      </c>
      <c r="AP1385" t="s">
        <v>15667</v>
      </c>
      <c r="AQ1385">
        <v>0</v>
      </c>
      <c r="AR1385" t="s">
        <v>21</v>
      </c>
      <c r="AS1385" t="s">
        <v>18403</v>
      </c>
      <c r="AT1385" t="s">
        <v>18404</v>
      </c>
    </row>
    <row r="1386" spans="1:46" ht="19" x14ac:dyDescent="0.25">
      <c r="A1386">
        <v>2</v>
      </c>
      <c r="B1386" t="s">
        <v>9098</v>
      </c>
      <c r="C1386" s="1" t="s">
        <v>18405</v>
      </c>
      <c r="D1386" t="s">
        <v>11180</v>
      </c>
      <c r="E1386" t="s">
        <v>18406</v>
      </c>
      <c r="F1386" t="s">
        <v>29</v>
      </c>
      <c r="G1386" t="s">
        <v>5</v>
      </c>
      <c r="H1386">
        <v>3</v>
      </c>
      <c r="I1386">
        <v>3</v>
      </c>
      <c r="J1386" t="s">
        <v>18407</v>
      </c>
      <c r="K1386" t="s">
        <v>11183</v>
      </c>
      <c r="L1386" t="s">
        <v>18408</v>
      </c>
      <c r="M1386" t="s">
        <v>278</v>
      </c>
      <c r="N1386" t="s">
        <v>8</v>
      </c>
      <c r="O1386">
        <v>67287</v>
      </c>
      <c r="P1386" t="s">
        <v>18409</v>
      </c>
      <c r="Q1386" t="s">
        <v>18410</v>
      </c>
      <c r="R1386" t="s">
        <v>82</v>
      </c>
      <c r="S1386" t="s">
        <v>82</v>
      </c>
      <c r="T1386" t="s">
        <v>18411</v>
      </c>
      <c r="U1386" t="s">
        <v>82</v>
      </c>
      <c r="V1386" t="s">
        <v>82</v>
      </c>
      <c r="W1386" s="2" t="s">
        <v>18412</v>
      </c>
      <c r="X1386" t="s">
        <v>18413</v>
      </c>
      <c r="Y1386" s="2" t="s">
        <v>18414</v>
      </c>
      <c r="Z1386" t="s">
        <v>14</v>
      </c>
      <c r="AA1386" t="s">
        <v>67</v>
      </c>
      <c r="AB1386" t="s">
        <v>18415</v>
      </c>
      <c r="AC1386" s="2" t="s">
        <v>18416</v>
      </c>
      <c r="AD1386" t="s">
        <v>14</v>
      </c>
      <c r="AE1386" t="s">
        <v>190</v>
      </c>
      <c r="AF1386" t="s">
        <v>18</v>
      </c>
      <c r="AG1386" t="s">
        <v>82</v>
      </c>
      <c r="AH1386" t="s">
        <v>82</v>
      </c>
      <c r="AI1386" t="s">
        <v>82</v>
      </c>
      <c r="AJ1386">
        <v>1623212323</v>
      </c>
      <c r="AL1386" s="3" t="s">
        <v>18417</v>
      </c>
      <c r="AM1386" t="s">
        <v>483</v>
      </c>
      <c r="AN1386">
        <v>21041554</v>
      </c>
      <c r="AO1386" t="s">
        <v>95</v>
      </c>
      <c r="AP1386" t="s">
        <v>18418</v>
      </c>
      <c r="AQ1386">
        <v>0</v>
      </c>
      <c r="AR1386" t="s">
        <v>601</v>
      </c>
      <c r="AS1386" t="s">
        <v>18419</v>
      </c>
      <c r="AT1386" t="s">
        <v>18420</v>
      </c>
    </row>
    <row r="1387" spans="1:46" ht="19" x14ac:dyDescent="0.25">
      <c r="A1387">
        <v>2</v>
      </c>
      <c r="B1387" t="s">
        <v>18421</v>
      </c>
      <c r="C1387" s="1" t="s">
        <v>18422</v>
      </c>
      <c r="D1387" t="s">
        <v>11180</v>
      </c>
      <c r="E1387" t="s">
        <v>18423</v>
      </c>
      <c r="F1387" t="s">
        <v>29</v>
      </c>
      <c r="G1387" t="s">
        <v>5</v>
      </c>
      <c r="H1387">
        <v>1</v>
      </c>
      <c r="I1387">
        <v>2</v>
      </c>
      <c r="J1387" t="s">
        <v>18407</v>
      </c>
      <c r="K1387" t="s">
        <v>11183</v>
      </c>
      <c r="L1387" t="s">
        <v>18408</v>
      </c>
      <c r="M1387" t="s">
        <v>278</v>
      </c>
      <c r="N1387" t="s">
        <v>8</v>
      </c>
      <c r="O1387">
        <v>67287</v>
      </c>
      <c r="P1387" t="s">
        <v>18409</v>
      </c>
      <c r="Q1387" t="s">
        <v>18410</v>
      </c>
      <c r="R1387" t="s">
        <v>82</v>
      </c>
      <c r="S1387" t="s">
        <v>82</v>
      </c>
      <c r="T1387" t="s">
        <v>18411</v>
      </c>
      <c r="U1387" t="s">
        <v>82</v>
      </c>
      <c r="V1387" t="s">
        <v>82</v>
      </c>
      <c r="W1387" s="2" t="s">
        <v>18424</v>
      </c>
      <c r="X1387" t="s">
        <v>12474</v>
      </c>
      <c r="Y1387" s="2" t="s">
        <v>18425</v>
      </c>
      <c r="Z1387" t="s">
        <v>14</v>
      </c>
      <c r="AA1387" t="s">
        <v>15</v>
      </c>
      <c r="AB1387" t="s">
        <v>13163</v>
      </c>
      <c r="AC1387" s="2" t="s">
        <v>18426</v>
      </c>
      <c r="AD1387" t="s">
        <v>14</v>
      </c>
      <c r="AE1387" t="s">
        <v>190</v>
      </c>
      <c r="AF1387" t="s">
        <v>18</v>
      </c>
      <c r="AG1387" t="s">
        <v>82</v>
      </c>
      <c r="AH1387" t="s">
        <v>82</v>
      </c>
      <c r="AI1387" t="s">
        <v>82</v>
      </c>
      <c r="AJ1387">
        <v>1623212870</v>
      </c>
      <c r="AL1387" s="3" t="s">
        <v>18427</v>
      </c>
      <c r="AM1387" t="s">
        <v>483</v>
      </c>
      <c r="AN1387">
        <v>21041556</v>
      </c>
      <c r="AO1387" t="s">
        <v>601</v>
      </c>
      <c r="AP1387" t="s">
        <v>15128</v>
      </c>
      <c r="AQ1387">
        <v>0</v>
      </c>
      <c r="AR1387" t="s">
        <v>601</v>
      </c>
      <c r="AS1387" t="s">
        <v>2130</v>
      </c>
      <c r="AT1387" t="s">
        <v>18428</v>
      </c>
    </row>
    <row r="1388" spans="1:46" ht="19" x14ac:dyDescent="0.25">
      <c r="A1388">
        <v>2</v>
      </c>
      <c r="B1388" t="s">
        <v>18429</v>
      </c>
      <c r="C1388" s="1" t="s">
        <v>18430</v>
      </c>
      <c r="D1388" t="s">
        <v>9916</v>
      </c>
      <c r="E1388" t="s">
        <v>16001</v>
      </c>
      <c r="F1388" t="s">
        <v>29</v>
      </c>
      <c r="G1388" t="s">
        <v>5</v>
      </c>
      <c r="H1388">
        <v>3</v>
      </c>
      <c r="I1388">
        <v>5</v>
      </c>
      <c r="J1388" t="s">
        <v>18431</v>
      </c>
      <c r="K1388" t="s">
        <v>18432</v>
      </c>
      <c r="L1388" t="s">
        <v>10068</v>
      </c>
      <c r="M1388" t="s">
        <v>33</v>
      </c>
      <c r="N1388" t="s">
        <v>8</v>
      </c>
      <c r="O1388">
        <v>68154</v>
      </c>
      <c r="P1388" t="s">
        <v>18433</v>
      </c>
      <c r="Q1388" t="s">
        <v>18434</v>
      </c>
      <c r="R1388" t="s">
        <v>82</v>
      </c>
      <c r="S1388" t="s">
        <v>82</v>
      </c>
      <c r="T1388" t="s">
        <v>18435</v>
      </c>
      <c r="U1388" t="s">
        <v>82</v>
      </c>
      <c r="V1388" t="s">
        <v>82</v>
      </c>
      <c r="W1388" s="2" t="s">
        <v>18436</v>
      </c>
      <c r="X1388" t="s">
        <v>18437</v>
      </c>
      <c r="Y1388" s="2" t="s">
        <v>18438</v>
      </c>
      <c r="Z1388" t="s">
        <v>86</v>
      </c>
      <c r="AA1388" t="s">
        <v>67</v>
      </c>
      <c r="AB1388" t="s">
        <v>18439</v>
      </c>
      <c r="AC1388" s="2" t="s">
        <v>18440</v>
      </c>
      <c r="AD1388" t="s">
        <v>210</v>
      </c>
      <c r="AE1388" t="s">
        <v>190</v>
      </c>
      <c r="AF1388" t="s">
        <v>18</v>
      </c>
      <c r="AG1388" t="s">
        <v>82</v>
      </c>
      <c r="AH1388" t="s">
        <v>82</v>
      </c>
      <c r="AI1388" t="s">
        <v>82</v>
      </c>
      <c r="AJ1388">
        <v>1623214476</v>
      </c>
      <c r="AL1388" s="3" t="s">
        <v>18441</v>
      </c>
      <c r="AM1388" t="s">
        <v>73</v>
      </c>
      <c r="AN1388">
        <v>21011561</v>
      </c>
      <c r="AO1388" t="s">
        <v>95</v>
      </c>
      <c r="AP1388" t="s">
        <v>525</v>
      </c>
      <c r="AQ1388">
        <v>0</v>
      </c>
      <c r="AR1388" t="s">
        <v>95</v>
      </c>
      <c r="AS1388" t="s">
        <v>18442</v>
      </c>
      <c r="AT1388" t="s">
        <v>18443</v>
      </c>
    </row>
    <row r="1389" spans="1:46" ht="19" x14ac:dyDescent="0.25">
      <c r="A1389">
        <v>4</v>
      </c>
      <c r="B1389" t="s">
        <v>18444</v>
      </c>
      <c r="C1389" s="1" t="s">
        <v>18445</v>
      </c>
      <c r="D1389" t="s">
        <v>21</v>
      </c>
      <c r="E1389" t="s">
        <v>10728</v>
      </c>
      <c r="F1389" t="s">
        <v>29</v>
      </c>
      <c r="G1389" t="s">
        <v>5</v>
      </c>
      <c r="H1389">
        <v>1</v>
      </c>
      <c r="I1389">
        <v>1</v>
      </c>
      <c r="J1389" t="s">
        <v>18446</v>
      </c>
      <c r="K1389" t="s">
        <v>1955</v>
      </c>
      <c r="L1389" t="s">
        <v>1956</v>
      </c>
      <c r="M1389" t="s">
        <v>2</v>
      </c>
      <c r="N1389" t="s">
        <v>8</v>
      </c>
      <c r="O1389">
        <v>67355</v>
      </c>
      <c r="P1389" t="s">
        <v>18447</v>
      </c>
      <c r="Q1389" t="s">
        <v>18448</v>
      </c>
      <c r="R1389" t="s">
        <v>82</v>
      </c>
      <c r="S1389" t="s">
        <v>82</v>
      </c>
      <c r="T1389" t="s">
        <v>15422</v>
      </c>
      <c r="U1389" t="s">
        <v>82</v>
      </c>
      <c r="V1389" t="s">
        <v>82</v>
      </c>
      <c r="W1389" s="2" t="s">
        <v>18449</v>
      </c>
      <c r="X1389" t="s">
        <v>18450</v>
      </c>
      <c r="Y1389" s="2" t="s">
        <v>18451</v>
      </c>
      <c r="Z1389" t="s">
        <v>1282</v>
      </c>
      <c r="AA1389" t="s">
        <v>500</v>
      </c>
      <c r="AB1389" t="s">
        <v>18452</v>
      </c>
      <c r="AC1389" s="2" t="s">
        <v>18453</v>
      </c>
      <c r="AD1389" t="s">
        <v>1282</v>
      </c>
      <c r="AE1389" t="s">
        <v>500</v>
      </c>
      <c r="AF1389" t="s">
        <v>4098</v>
      </c>
      <c r="AG1389" t="s">
        <v>82</v>
      </c>
      <c r="AH1389" t="s">
        <v>82</v>
      </c>
      <c r="AI1389" t="s">
        <v>82</v>
      </c>
      <c r="AJ1389">
        <v>1623213072</v>
      </c>
      <c r="AL1389" s="3" t="s">
        <v>18454</v>
      </c>
      <c r="AM1389" t="s">
        <v>399</v>
      </c>
      <c r="AN1389">
        <v>21011557</v>
      </c>
      <c r="AO1389" t="s">
        <v>95</v>
      </c>
      <c r="AP1389" t="s">
        <v>18455</v>
      </c>
      <c r="AQ1389">
        <v>0</v>
      </c>
      <c r="AR1389" t="s">
        <v>21</v>
      </c>
      <c r="AS1389" t="s">
        <v>3134</v>
      </c>
      <c r="AT1389" t="s">
        <v>18456</v>
      </c>
    </row>
    <row r="1390" spans="1:46" ht="19" x14ac:dyDescent="0.25">
      <c r="A1390">
        <v>2</v>
      </c>
      <c r="B1390" t="s">
        <v>18457</v>
      </c>
      <c r="C1390" s="1" t="s">
        <v>18458</v>
      </c>
      <c r="D1390" t="s">
        <v>33</v>
      </c>
      <c r="E1390" t="s">
        <v>18459</v>
      </c>
      <c r="F1390" t="s">
        <v>29</v>
      </c>
      <c r="G1390" t="s">
        <v>5</v>
      </c>
      <c r="H1390">
        <v>1</v>
      </c>
      <c r="I1390">
        <v>2</v>
      </c>
      <c r="J1390" t="s">
        <v>18460</v>
      </c>
      <c r="K1390" t="s">
        <v>5516</v>
      </c>
      <c r="L1390" t="s">
        <v>3962</v>
      </c>
      <c r="M1390" t="s">
        <v>33</v>
      </c>
      <c r="N1390" t="s">
        <v>8</v>
      </c>
      <c r="O1390">
        <v>68154</v>
      </c>
      <c r="P1390" t="s">
        <v>18461</v>
      </c>
      <c r="Q1390" t="s">
        <v>18462</v>
      </c>
      <c r="R1390" t="s">
        <v>82</v>
      </c>
      <c r="S1390" t="s">
        <v>82</v>
      </c>
      <c r="T1390" t="s">
        <v>18463</v>
      </c>
      <c r="U1390" t="s">
        <v>82</v>
      </c>
      <c r="V1390" t="s">
        <v>82</v>
      </c>
      <c r="W1390" s="2" t="s">
        <v>18464</v>
      </c>
      <c r="X1390" t="s">
        <v>16112</v>
      </c>
      <c r="Y1390" s="2" t="s">
        <v>18465</v>
      </c>
      <c r="Z1390" t="s">
        <v>14</v>
      </c>
      <c r="AA1390" t="s">
        <v>67</v>
      </c>
      <c r="AB1390" t="s">
        <v>18466</v>
      </c>
      <c r="AC1390" s="2" t="s">
        <v>18467</v>
      </c>
      <c r="AD1390" t="s">
        <v>210</v>
      </c>
      <c r="AE1390" t="s">
        <v>190</v>
      </c>
      <c r="AF1390" t="s">
        <v>171</v>
      </c>
      <c r="AG1390" t="s">
        <v>82</v>
      </c>
      <c r="AH1390" t="s">
        <v>82</v>
      </c>
      <c r="AI1390" t="s">
        <v>82</v>
      </c>
      <c r="AJ1390">
        <v>1623215033</v>
      </c>
      <c r="AL1390" s="3" t="s">
        <v>18468</v>
      </c>
      <c r="AM1390" t="s">
        <v>73</v>
      </c>
      <c r="AN1390">
        <v>21011563</v>
      </c>
      <c r="AO1390" t="s">
        <v>95</v>
      </c>
      <c r="AP1390" t="s">
        <v>13638</v>
      </c>
      <c r="AQ1390">
        <v>0</v>
      </c>
      <c r="AR1390" t="s">
        <v>95</v>
      </c>
      <c r="AS1390" t="s">
        <v>18469</v>
      </c>
      <c r="AT1390" t="s">
        <v>18470</v>
      </c>
    </row>
    <row r="1391" spans="1:46" ht="19" x14ac:dyDescent="0.25">
      <c r="A1391">
        <v>4</v>
      </c>
      <c r="B1391" t="s">
        <v>18471</v>
      </c>
      <c r="C1391" s="1" t="s">
        <v>18472</v>
      </c>
      <c r="D1391" t="s">
        <v>9916</v>
      </c>
      <c r="E1391" t="s">
        <v>18473</v>
      </c>
      <c r="F1391" t="s">
        <v>29</v>
      </c>
      <c r="G1391" t="s">
        <v>5</v>
      </c>
      <c r="H1391">
        <v>2</v>
      </c>
      <c r="I1391">
        <v>4</v>
      </c>
      <c r="J1391" t="s">
        <v>18474</v>
      </c>
      <c r="K1391" t="s">
        <v>18432</v>
      </c>
      <c r="L1391" t="s">
        <v>10068</v>
      </c>
      <c r="M1391" t="s">
        <v>33</v>
      </c>
      <c r="N1391" t="s">
        <v>8</v>
      </c>
      <c r="O1391">
        <v>68154</v>
      </c>
      <c r="P1391" t="s">
        <v>18475</v>
      </c>
      <c r="Q1391" t="s">
        <v>18476</v>
      </c>
      <c r="R1391" t="s">
        <v>82</v>
      </c>
      <c r="S1391" t="s">
        <v>82</v>
      </c>
      <c r="T1391" t="s">
        <v>18477</v>
      </c>
      <c r="U1391" t="s">
        <v>82</v>
      </c>
      <c r="V1391" t="s">
        <v>82</v>
      </c>
      <c r="W1391" s="2" t="s">
        <v>18478</v>
      </c>
      <c r="X1391" t="s">
        <v>18479</v>
      </c>
      <c r="Y1391" s="2" t="s">
        <v>18480</v>
      </c>
      <c r="Z1391" t="s">
        <v>86</v>
      </c>
      <c r="AA1391" t="s">
        <v>67</v>
      </c>
      <c r="AB1391" t="s">
        <v>4973</v>
      </c>
      <c r="AC1391" s="2" t="s">
        <v>18481</v>
      </c>
      <c r="AD1391" t="s">
        <v>129</v>
      </c>
      <c r="AE1391" t="s">
        <v>190</v>
      </c>
      <c r="AF1391" t="s">
        <v>18</v>
      </c>
      <c r="AG1391" t="s">
        <v>82</v>
      </c>
      <c r="AH1391" t="s">
        <v>82</v>
      </c>
      <c r="AI1391" t="s">
        <v>82</v>
      </c>
      <c r="AJ1391">
        <v>1623215070</v>
      </c>
      <c r="AL1391" s="3" t="s">
        <v>18482</v>
      </c>
      <c r="AM1391" t="s">
        <v>73</v>
      </c>
      <c r="AN1391">
        <v>21011564</v>
      </c>
      <c r="AO1391" t="s">
        <v>95</v>
      </c>
      <c r="AP1391" t="s">
        <v>18483</v>
      </c>
      <c r="AQ1391">
        <v>0</v>
      </c>
      <c r="AR1391" t="s">
        <v>95</v>
      </c>
      <c r="AS1391" t="s">
        <v>18484</v>
      </c>
      <c r="AT1391" t="s">
        <v>18485</v>
      </c>
    </row>
    <row r="1392" spans="1:46" ht="19" x14ac:dyDescent="0.25">
      <c r="A1392">
        <v>3</v>
      </c>
      <c r="B1392" t="s">
        <v>18486</v>
      </c>
      <c r="C1392" s="1" t="s">
        <v>18487</v>
      </c>
      <c r="D1392" t="s">
        <v>9916</v>
      </c>
      <c r="E1392" t="s">
        <v>3123</v>
      </c>
      <c r="F1392" t="s">
        <v>29</v>
      </c>
      <c r="G1392" t="s">
        <v>5</v>
      </c>
      <c r="H1392">
        <v>2</v>
      </c>
      <c r="I1392">
        <v>3</v>
      </c>
      <c r="J1392" t="s">
        <v>18488</v>
      </c>
      <c r="K1392" t="s">
        <v>18489</v>
      </c>
      <c r="L1392" t="s">
        <v>12464</v>
      </c>
      <c r="M1392" t="s">
        <v>33</v>
      </c>
      <c r="N1392" t="s">
        <v>8</v>
      </c>
      <c r="O1392">
        <v>68166</v>
      </c>
      <c r="P1392" t="s">
        <v>18490</v>
      </c>
      <c r="Q1392" t="s">
        <v>18491</v>
      </c>
      <c r="R1392" t="s">
        <v>82</v>
      </c>
      <c r="S1392" t="s">
        <v>82</v>
      </c>
      <c r="T1392" t="s">
        <v>18492</v>
      </c>
      <c r="U1392" t="s">
        <v>82</v>
      </c>
      <c r="V1392" t="s">
        <v>82</v>
      </c>
      <c r="W1392" s="2" t="s">
        <v>18493</v>
      </c>
      <c r="X1392" t="s">
        <v>18494</v>
      </c>
      <c r="Y1392" s="2" t="s">
        <v>18495</v>
      </c>
      <c r="Z1392" t="s">
        <v>210</v>
      </c>
      <c r="AA1392" t="s">
        <v>67</v>
      </c>
      <c r="AB1392" t="s">
        <v>18496</v>
      </c>
      <c r="AC1392" s="2" t="s">
        <v>18497</v>
      </c>
      <c r="AD1392" t="s">
        <v>86</v>
      </c>
      <c r="AE1392" t="s">
        <v>190</v>
      </c>
      <c r="AF1392" t="s">
        <v>18</v>
      </c>
      <c r="AG1392" t="s">
        <v>82</v>
      </c>
      <c r="AH1392" t="s">
        <v>82</v>
      </c>
      <c r="AI1392" t="s">
        <v>82</v>
      </c>
      <c r="AJ1392">
        <v>1623213384</v>
      </c>
      <c r="AL1392" s="3" t="s">
        <v>18498</v>
      </c>
      <c r="AM1392" t="s">
        <v>399</v>
      </c>
      <c r="AN1392">
        <v>21011558</v>
      </c>
      <c r="AO1392" t="s">
        <v>95</v>
      </c>
      <c r="AP1392" t="s">
        <v>18499</v>
      </c>
      <c r="AQ1392">
        <v>0</v>
      </c>
      <c r="AR1392" t="s">
        <v>95</v>
      </c>
      <c r="AS1392" t="s">
        <v>11482</v>
      </c>
      <c r="AT1392" t="s">
        <v>18500</v>
      </c>
    </row>
    <row r="1393" spans="1:46" ht="19" x14ac:dyDescent="0.25">
      <c r="A1393">
        <v>3</v>
      </c>
      <c r="B1393" t="s">
        <v>18501</v>
      </c>
      <c r="C1393" s="1" t="s">
        <v>18502</v>
      </c>
      <c r="D1393" t="s">
        <v>21</v>
      </c>
      <c r="E1393" t="s">
        <v>18503</v>
      </c>
      <c r="F1393" t="s">
        <v>29</v>
      </c>
      <c r="G1393" t="s">
        <v>5</v>
      </c>
      <c r="H1393">
        <v>2</v>
      </c>
      <c r="I1393">
        <v>2</v>
      </c>
      <c r="J1393" t="s">
        <v>18504</v>
      </c>
      <c r="K1393" t="s">
        <v>8102</v>
      </c>
      <c r="L1393" t="s">
        <v>473</v>
      </c>
      <c r="M1393" t="s">
        <v>2</v>
      </c>
      <c r="N1393" t="s">
        <v>8</v>
      </c>
      <c r="O1393">
        <v>67361</v>
      </c>
      <c r="P1393" t="s">
        <v>18505</v>
      </c>
      <c r="Q1393" t="s">
        <v>18506</v>
      </c>
      <c r="R1393">
        <v>20520967</v>
      </c>
      <c r="S1393">
        <v>111235080154</v>
      </c>
      <c r="T1393" t="s">
        <v>18507</v>
      </c>
      <c r="U1393" t="s">
        <v>82</v>
      </c>
      <c r="V1393" t="s">
        <v>18508</v>
      </c>
      <c r="W1393" s="2" t="s">
        <v>18509</v>
      </c>
      <c r="X1393" t="s">
        <v>18510</v>
      </c>
      <c r="Y1393" s="2" t="s">
        <v>124</v>
      </c>
      <c r="Z1393" t="s">
        <v>125</v>
      </c>
      <c r="AA1393" t="s">
        <v>190</v>
      </c>
      <c r="AB1393" t="s">
        <v>18511</v>
      </c>
      <c r="AC1393" s="2" t="s">
        <v>18512</v>
      </c>
      <c r="AD1393" t="s">
        <v>86</v>
      </c>
      <c r="AE1393" t="s">
        <v>67</v>
      </c>
      <c r="AF1393" t="s">
        <v>4098</v>
      </c>
      <c r="AG1393" t="s">
        <v>82</v>
      </c>
      <c r="AH1393" t="s">
        <v>82</v>
      </c>
      <c r="AI1393" t="s">
        <v>82</v>
      </c>
      <c r="AJ1393">
        <v>1623212619</v>
      </c>
      <c r="AL1393" s="3" t="s">
        <v>18513</v>
      </c>
      <c r="AM1393" t="s">
        <v>1827</v>
      </c>
      <c r="AN1393">
        <v>21041555</v>
      </c>
      <c r="AO1393" t="s">
        <v>82</v>
      </c>
      <c r="AQ1393">
        <v>0</v>
      </c>
      <c r="AR1393" t="s">
        <v>21</v>
      </c>
      <c r="AS1393" t="s">
        <v>18514</v>
      </c>
      <c r="AT1393" t="s">
        <v>18515</v>
      </c>
    </row>
    <row r="1394" spans="1:46" ht="19" x14ac:dyDescent="0.25">
      <c r="A1394">
        <v>4</v>
      </c>
      <c r="B1394" t="s">
        <v>14682</v>
      </c>
      <c r="C1394" s="1" t="s">
        <v>18516</v>
      </c>
      <c r="D1394" t="s">
        <v>95</v>
      </c>
      <c r="E1394" t="s">
        <v>18517</v>
      </c>
      <c r="F1394" t="s">
        <v>29</v>
      </c>
      <c r="G1394" t="s">
        <v>5</v>
      </c>
      <c r="H1394">
        <v>2</v>
      </c>
      <c r="I1394">
        <v>2</v>
      </c>
      <c r="J1394" t="s">
        <v>18518</v>
      </c>
      <c r="K1394" t="s">
        <v>18519</v>
      </c>
      <c r="L1394" t="s">
        <v>3962</v>
      </c>
      <c r="M1394" t="s">
        <v>33</v>
      </c>
      <c r="N1394" t="s">
        <v>8</v>
      </c>
      <c r="O1394">
        <v>68154</v>
      </c>
      <c r="P1394" t="s">
        <v>18520</v>
      </c>
      <c r="Q1394" t="s">
        <v>18521</v>
      </c>
      <c r="R1394" t="s">
        <v>82</v>
      </c>
      <c r="S1394" t="s">
        <v>82</v>
      </c>
      <c r="T1394" t="s">
        <v>14134</v>
      </c>
      <c r="U1394" t="s">
        <v>82</v>
      </c>
      <c r="V1394" t="s">
        <v>82</v>
      </c>
      <c r="W1394" s="2" t="s">
        <v>18522</v>
      </c>
      <c r="X1394" t="s">
        <v>18523</v>
      </c>
      <c r="Y1394" s="2" t="s">
        <v>18524</v>
      </c>
      <c r="Z1394" t="s">
        <v>14</v>
      </c>
      <c r="AA1394" t="s">
        <v>15</v>
      </c>
      <c r="AB1394" t="s">
        <v>10991</v>
      </c>
      <c r="AC1394" s="2" t="s">
        <v>18525</v>
      </c>
      <c r="AD1394" t="s">
        <v>14</v>
      </c>
      <c r="AE1394" t="s">
        <v>15</v>
      </c>
      <c r="AF1394" t="s">
        <v>18</v>
      </c>
      <c r="AG1394" t="s">
        <v>82</v>
      </c>
      <c r="AH1394" t="s">
        <v>82</v>
      </c>
      <c r="AI1394" t="s">
        <v>82</v>
      </c>
      <c r="AJ1394">
        <v>1623214205</v>
      </c>
      <c r="AK1394" s="3" t="s">
        <v>82</v>
      </c>
      <c r="AL1394" s="3" t="s">
        <v>18526</v>
      </c>
      <c r="AM1394" t="s">
        <v>464</v>
      </c>
      <c r="AN1394">
        <v>21011560</v>
      </c>
      <c r="AO1394" t="s">
        <v>95</v>
      </c>
      <c r="AP1394" t="s">
        <v>2638</v>
      </c>
      <c r="AQ1394">
        <v>0</v>
      </c>
      <c r="AR1394" t="s">
        <v>95</v>
      </c>
      <c r="AS1394" t="s">
        <v>10654</v>
      </c>
      <c r="AT1394" t="s">
        <v>18527</v>
      </c>
    </row>
    <row r="1395" spans="1:46" ht="19" x14ac:dyDescent="0.25">
      <c r="A1395">
        <v>2</v>
      </c>
      <c r="B1395" t="s">
        <v>18528</v>
      </c>
      <c r="C1395" s="1" t="s">
        <v>18529</v>
      </c>
      <c r="D1395" t="s">
        <v>12960</v>
      </c>
      <c r="E1395" t="s">
        <v>18530</v>
      </c>
      <c r="F1395" t="s">
        <v>29</v>
      </c>
      <c r="G1395" t="s">
        <v>5</v>
      </c>
      <c r="H1395">
        <v>2</v>
      </c>
      <c r="I1395">
        <v>2</v>
      </c>
      <c r="J1395" t="s">
        <v>18531</v>
      </c>
      <c r="K1395" t="s">
        <v>18532</v>
      </c>
      <c r="L1395" t="s">
        <v>18533</v>
      </c>
      <c r="M1395" t="s">
        <v>2</v>
      </c>
      <c r="N1395" t="s">
        <v>8</v>
      </c>
      <c r="O1395">
        <v>67316</v>
      </c>
      <c r="P1395" t="s">
        <v>18534</v>
      </c>
      <c r="Q1395" t="s">
        <v>18535</v>
      </c>
      <c r="R1395" t="s">
        <v>82</v>
      </c>
      <c r="S1395" t="s">
        <v>82</v>
      </c>
      <c r="T1395" t="s">
        <v>18536</v>
      </c>
      <c r="U1395" t="s">
        <v>82</v>
      </c>
      <c r="V1395" t="s">
        <v>82</v>
      </c>
      <c r="W1395" s="2" t="s">
        <v>18537</v>
      </c>
      <c r="X1395" t="s">
        <v>18538</v>
      </c>
      <c r="Y1395" s="2" t="s">
        <v>18539</v>
      </c>
      <c r="Z1395" t="s">
        <v>210</v>
      </c>
      <c r="AA1395" t="s">
        <v>150</v>
      </c>
      <c r="AB1395" t="s">
        <v>18540</v>
      </c>
      <c r="AC1395" s="2" t="s">
        <v>18541</v>
      </c>
      <c r="AD1395" t="s">
        <v>14</v>
      </c>
      <c r="AE1395" t="s">
        <v>150</v>
      </c>
      <c r="AF1395" t="s">
        <v>18</v>
      </c>
      <c r="AG1395" t="s">
        <v>82</v>
      </c>
      <c r="AH1395" t="s">
        <v>82</v>
      </c>
      <c r="AI1395" t="s">
        <v>82</v>
      </c>
      <c r="AJ1395">
        <v>1623218638</v>
      </c>
      <c r="AL1395" s="3" t="s">
        <v>18542</v>
      </c>
      <c r="AM1395" t="s">
        <v>2493</v>
      </c>
      <c r="AN1395">
        <v>21011568</v>
      </c>
      <c r="AO1395" t="s">
        <v>21</v>
      </c>
      <c r="AP1395" t="s">
        <v>18543</v>
      </c>
      <c r="AQ1395">
        <v>0</v>
      </c>
      <c r="AR1395" t="s">
        <v>21</v>
      </c>
      <c r="AS1395" t="s">
        <v>18544</v>
      </c>
      <c r="AT1395" t="s">
        <v>18545</v>
      </c>
    </row>
    <row r="1396" spans="1:46" ht="19" x14ac:dyDescent="0.25">
      <c r="A1396">
        <v>2</v>
      </c>
      <c r="B1396" t="s">
        <v>18546</v>
      </c>
      <c r="C1396" s="1" t="s">
        <v>18547</v>
      </c>
      <c r="D1396" t="s">
        <v>12960</v>
      </c>
      <c r="E1396" t="s">
        <v>4646</v>
      </c>
      <c r="F1396" t="s">
        <v>29</v>
      </c>
      <c r="G1396" t="s">
        <v>5</v>
      </c>
      <c r="H1396">
        <v>1</v>
      </c>
      <c r="I1396">
        <v>1</v>
      </c>
      <c r="J1396" t="s">
        <v>18531</v>
      </c>
      <c r="K1396" t="s">
        <v>18532</v>
      </c>
      <c r="L1396" t="s">
        <v>18533</v>
      </c>
      <c r="M1396" t="s">
        <v>2</v>
      </c>
      <c r="N1396" t="s">
        <v>8</v>
      </c>
      <c r="O1396">
        <v>67316</v>
      </c>
      <c r="P1396" t="s">
        <v>18548</v>
      </c>
      <c r="Q1396" t="s">
        <v>13981</v>
      </c>
      <c r="R1396" t="s">
        <v>82</v>
      </c>
      <c r="S1396" t="s">
        <v>82</v>
      </c>
      <c r="T1396" t="s">
        <v>18536</v>
      </c>
      <c r="U1396" t="s">
        <v>82</v>
      </c>
      <c r="V1396" t="s">
        <v>82</v>
      </c>
      <c r="W1396" s="2" t="s">
        <v>18549</v>
      </c>
      <c r="X1396" t="s">
        <v>18550</v>
      </c>
      <c r="Y1396" s="2" t="s">
        <v>18551</v>
      </c>
      <c r="Z1396" t="s">
        <v>14</v>
      </c>
      <c r="AA1396" t="s">
        <v>500</v>
      </c>
      <c r="AB1396" t="s">
        <v>18552</v>
      </c>
      <c r="AC1396" s="2" t="s">
        <v>18553</v>
      </c>
      <c r="AD1396" t="s">
        <v>14</v>
      </c>
      <c r="AE1396" t="s">
        <v>190</v>
      </c>
      <c r="AF1396" t="s">
        <v>18</v>
      </c>
      <c r="AG1396" t="s">
        <v>82</v>
      </c>
      <c r="AH1396" t="s">
        <v>82</v>
      </c>
      <c r="AI1396" t="s">
        <v>82</v>
      </c>
      <c r="AJ1396">
        <v>1623219083</v>
      </c>
      <c r="AL1396" s="3" t="s">
        <v>18554</v>
      </c>
      <c r="AM1396" t="s">
        <v>2493</v>
      </c>
      <c r="AN1396">
        <v>21011569</v>
      </c>
      <c r="AO1396" t="s">
        <v>21</v>
      </c>
      <c r="AP1396" t="s">
        <v>18555</v>
      </c>
      <c r="AQ1396">
        <v>0</v>
      </c>
      <c r="AR1396" t="s">
        <v>21</v>
      </c>
      <c r="AS1396" t="s">
        <v>18556</v>
      </c>
      <c r="AT1396" t="s">
        <v>18557</v>
      </c>
    </row>
    <row r="1397" spans="1:46" ht="19" x14ac:dyDescent="0.25">
      <c r="A1397">
        <v>2</v>
      </c>
      <c r="B1397" t="s">
        <v>18558</v>
      </c>
      <c r="C1397" s="1" t="s">
        <v>18559</v>
      </c>
      <c r="D1397" t="s">
        <v>21</v>
      </c>
      <c r="E1397" t="s">
        <v>18560</v>
      </c>
      <c r="F1397" t="s">
        <v>29</v>
      </c>
      <c r="G1397" t="s">
        <v>5</v>
      </c>
      <c r="H1397">
        <v>1</v>
      </c>
      <c r="I1397">
        <v>3</v>
      </c>
      <c r="J1397" t="s">
        <v>16076</v>
      </c>
      <c r="K1397" t="s">
        <v>6876</v>
      </c>
      <c r="L1397" t="s">
        <v>989</v>
      </c>
      <c r="M1397" t="s">
        <v>2</v>
      </c>
      <c r="N1397" t="s">
        <v>8</v>
      </c>
      <c r="O1397">
        <v>67356</v>
      </c>
      <c r="P1397" t="s">
        <v>18561</v>
      </c>
      <c r="Q1397" t="s">
        <v>3996</v>
      </c>
      <c r="R1397" t="s">
        <v>82</v>
      </c>
      <c r="S1397" t="s">
        <v>82</v>
      </c>
      <c r="T1397" t="s">
        <v>18562</v>
      </c>
      <c r="U1397" t="s">
        <v>82</v>
      </c>
      <c r="V1397" t="s">
        <v>82</v>
      </c>
      <c r="W1397" s="2" t="s">
        <v>18563</v>
      </c>
      <c r="X1397" t="s">
        <v>18564</v>
      </c>
      <c r="Y1397" s="2" t="s">
        <v>18565</v>
      </c>
      <c r="Z1397" t="s">
        <v>210</v>
      </c>
      <c r="AA1397" t="s">
        <v>67</v>
      </c>
      <c r="AB1397" t="s">
        <v>6269</v>
      </c>
      <c r="AC1397" s="2" t="s">
        <v>18566</v>
      </c>
      <c r="AD1397" t="s">
        <v>86</v>
      </c>
      <c r="AE1397" t="s">
        <v>67</v>
      </c>
      <c r="AF1397" t="s">
        <v>230</v>
      </c>
      <c r="AG1397" t="s">
        <v>82</v>
      </c>
      <c r="AH1397" t="s">
        <v>82</v>
      </c>
      <c r="AI1397" t="s">
        <v>82</v>
      </c>
      <c r="AJ1397">
        <v>1623217238</v>
      </c>
      <c r="AL1397" s="3" t="s">
        <v>18567</v>
      </c>
      <c r="AM1397" t="s">
        <v>89</v>
      </c>
      <c r="AN1397">
        <v>21051567</v>
      </c>
      <c r="AO1397" t="s">
        <v>21</v>
      </c>
      <c r="AP1397" t="s">
        <v>18568</v>
      </c>
      <c r="AQ1397">
        <v>0</v>
      </c>
      <c r="AR1397" t="s">
        <v>21</v>
      </c>
      <c r="AS1397" t="s">
        <v>15685</v>
      </c>
      <c r="AT1397" t="s">
        <v>18569</v>
      </c>
    </row>
    <row r="1398" spans="1:46" ht="19" x14ac:dyDescent="0.25">
      <c r="A1398">
        <v>2</v>
      </c>
      <c r="B1398" t="s">
        <v>2080</v>
      </c>
      <c r="C1398" s="1" t="s">
        <v>18570</v>
      </c>
      <c r="D1398" t="s">
        <v>12960</v>
      </c>
      <c r="E1398" t="s">
        <v>18571</v>
      </c>
      <c r="F1398" t="s">
        <v>29</v>
      </c>
      <c r="G1398" t="s">
        <v>5</v>
      </c>
      <c r="H1398">
        <v>1</v>
      </c>
      <c r="I1398">
        <v>2</v>
      </c>
      <c r="J1398" t="s">
        <v>18572</v>
      </c>
      <c r="K1398" t="s">
        <v>16092</v>
      </c>
      <c r="L1398" t="s">
        <v>989</v>
      </c>
      <c r="M1398" t="s">
        <v>2</v>
      </c>
      <c r="N1398" t="s">
        <v>8</v>
      </c>
      <c r="O1398">
        <v>67356</v>
      </c>
      <c r="P1398" t="s">
        <v>18573</v>
      </c>
      <c r="Q1398" t="s">
        <v>18574</v>
      </c>
      <c r="R1398" t="s">
        <v>82</v>
      </c>
      <c r="S1398" t="s">
        <v>82</v>
      </c>
      <c r="T1398" t="s">
        <v>18575</v>
      </c>
      <c r="U1398" t="s">
        <v>82</v>
      </c>
      <c r="V1398" t="s">
        <v>82</v>
      </c>
      <c r="W1398" s="2" t="s">
        <v>18576</v>
      </c>
      <c r="X1398" t="s">
        <v>18577</v>
      </c>
      <c r="Y1398" s="2" t="s">
        <v>18578</v>
      </c>
      <c r="Z1398" t="s">
        <v>14</v>
      </c>
      <c r="AA1398" t="s">
        <v>67</v>
      </c>
      <c r="AB1398" t="s">
        <v>18579</v>
      </c>
      <c r="AC1398" s="2" t="s">
        <v>18580</v>
      </c>
      <c r="AD1398" t="s">
        <v>14</v>
      </c>
      <c r="AE1398" t="s">
        <v>190</v>
      </c>
      <c r="AF1398" t="s">
        <v>18</v>
      </c>
      <c r="AG1398" t="s">
        <v>82</v>
      </c>
      <c r="AH1398" t="s">
        <v>82</v>
      </c>
      <c r="AI1398" t="s">
        <v>82</v>
      </c>
      <c r="AJ1398">
        <v>1623217230</v>
      </c>
      <c r="AL1398" s="3" t="s">
        <v>18581</v>
      </c>
      <c r="AM1398" t="s">
        <v>89</v>
      </c>
      <c r="AN1398">
        <v>21051566</v>
      </c>
      <c r="AO1398" t="s">
        <v>21</v>
      </c>
      <c r="AP1398" t="s">
        <v>13207</v>
      </c>
      <c r="AQ1398">
        <v>0</v>
      </c>
      <c r="AR1398" t="s">
        <v>21</v>
      </c>
      <c r="AS1398" t="s">
        <v>18582</v>
      </c>
      <c r="AT1398" t="s">
        <v>18583</v>
      </c>
    </row>
    <row r="1399" spans="1:46" ht="19" x14ac:dyDescent="0.25">
      <c r="A1399">
        <v>2</v>
      </c>
      <c r="B1399" t="s">
        <v>18584</v>
      </c>
      <c r="C1399" s="1" t="s">
        <v>18585</v>
      </c>
      <c r="D1399" t="s">
        <v>9916</v>
      </c>
      <c r="E1399" t="s">
        <v>18586</v>
      </c>
      <c r="F1399" t="s">
        <v>29</v>
      </c>
      <c r="G1399" t="s">
        <v>5</v>
      </c>
      <c r="H1399">
        <v>2</v>
      </c>
      <c r="I1399">
        <v>3</v>
      </c>
      <c r="J1399" t="s">
        <v>12862</v>
      </c>
      <c r="K1399" t="s">
        <v>18432</v>
      </c>
      <c r="L1399" t="s">
        <v>10068</v>
      </c>
      <c r="M1399" t="s">
        <v>33</v>
      </c>
      <c r="N1399" t="s">
        <v>8</v>
      </c>
      <c r="O1399">
        <v>68154</v>
      </c>
      <c r="P1399" t="s">
        <v>18587</v>
      </c>
      <c r="Q1399" t="s">
        <v>18588</v>
      </c>
      <c r="R1399" t="s">
        <v>82</v>
      </c>
      <c r="S1399" t="s">
        <v>82</v>
      </c>
      <c r="T1399" t="s">
        <v>18435</v>
      </c>
      <c r="U1399" t="s">
        <v>82</v>
      </c>
      <c r="V1399" t="s">
        <v>82</v>
      </c>
      <c r="W1399" s="2" t="s">
        <v>18589</v>
      </c>
      <c r="X1399" t="s">
        <v>18590</v>
      </c>
      <c r="Y1399" s="2" t="s">
        <v>18591</v>
      </c>
      <c r="Z1399" t="s">
        <v>14</v>
      </c>
      <c r="AA1399" t="s">
        <v>67</v>
      </c>
      <c r="AB1399" t="s">
        <v>18592</v>
      </c>
      <c r="AC1399" s="2" t="s">
        <v>18593</v>
      </c>
      <c r="AD1399" t="s">
        <v>14</v>
      </c>
      <c r="AE1399" t="s">
        <v>190</v>
      </c>
      <c r="AF1399" t="s">
        <v>18</v>
      </c>
      <c r="AG1399" t="s">
        <v>82</v>
      </c>
      <c r="AH1399" t="s">
        <v>82</v>
      </c>
      <c r="AI1399" t="s">
        <v>82</v>
      </c>
      <c r="AJ1399">
        <v>1623214635</v>
      </c>
      <c r="AL1399" s="3" t="s">
        <v>18594</v>
      </c>
      <c r="AM1399" t="s">
        <v>1876</v>
      </c>
      <c r="AN1399">
        <v>21051562</v>
      </c>
      <c r="AO1399" t="s">
        <v>95</v>
      </c>
      <c r="AP1399" t="s">
        <v>18595</v>
      </c>
      <c r="AQ1399">
        <v>0</v>
      </c>
      <c r="AR1399" t="s">
        <v>95</v>
      </c>
      <c r="AS1399" t="s">
        <v>18596</v>
      </c>
      <c r="AT1399" t="s">
        <v>18597</v>
      </c>
    </row>
    <row r="1400" spans="1:46" ht="19" x14ac:dyDescent="0.25">
      <c r="A1400">
        <v>3</v>
      </c>
      <c r="B1400" t="s">
        <v>18598</v>
      </c>
      <c r="C1400" s="1" t="s">
        <v>18599</v>
      </c>
      <c r="D1400" t="s">
        <v>95</v>
      </c>
      <c r="E1400" t="s">
        <v>2316</v>
      </c>
      <c r="F1400" t="s">
        <v>29</v>
      </c>
      <c r="G1400" t="s">
        <v>5</v>
      </c>
      <c r="H1400">
        <v>2</v>
      </c>
      <c r="I1400">
        <v>3</v>
      </c>
      <c r="J1400" t="s">
        <v>18600</v>
      </c>
      <c r="K1400" t="s">
        <v>3571</v>
      </c>
      <c r="L1400" t="s">
        <v>746</v>
      </c>
      <c r="M1400" t="s">
        <v>33</v>
      </c>
      <c r="N1400" t="s">
        <v>8</v>
      </c>
      <c r="O1400">
        <v>68155</v>
      </c>
      <c r="P1400" t="s">
        <v>18601</v>
      </c>
      <c r="Q1400" t="s">
        <v>16789</v>
      </c>
      <c r="R1400" t="s">
        <v>82</v>
      </c>
      <c r="S1400" t="s">
        <v>82</v>
      </c>
      <c r="T1400" t="s">
        <v>18602</v>
      </c>
      <c r="U1400" t="s">
        <v>82</v>
      </c>
      <c r="V1400" t="s">
        <v>82</v>
      </c>
      <c r="W1400" s="2" t="s">
        <v>18603</v>
      </c>
      <c r="X1400" t="s">
        <v>18604</v>
      </c>
      <c r="Y1400" s="2" t="s">
        <v>18605</v>
      </c>
      <c r="Z1400" t="s">
        <v>86</v>
      </c>
      <c r="AA1400" t="s">
        <v>67</v>
      </c>
      <c r="AB1400" t="s">
        <v>18606</v>
      </c>
      <c r="AC1400" s="2" t="s">
        <v>18607</v>
      </c>
      <c r="AD1400" t="s">
        <v>14</v>
      </c>
      <c r="AE1400" t="s">
        <v>67</v>
      </c>
      <c r="AF1400" t="s">
        <v>18</v>
      </c>
      <c r="AG1400" t="s">
        <v>82</v>
      </c>
      <c r="AH1400" t="s">
        <v>82</v>
      </c>
      <c r="AI1400" t="s">
        <v>82</v>
      </c>
      <c r="AJ1400">
        <v>1623215989</v>
      </c>
      <c r="AL1400" s="3" t="s">
        <v>18608</v>
      </c>
      <c r="AM1400" t="s">
        <v>1604</v>
      </c>
      <c r="AN1400">
        <v>21061565</v>
      </c>
      <c r="AO1400" t="s">
        <v>95</v>
      </c>
      <c r="AP1400" t="s">
        <v>18609</v>
      </c>
      <c r="AQ1400">
        <v>0</v>
      </c>
      <c r="AR1400" t="s">
        <v>95</v>
      </c>
      <c r="AS1400" t="s">
        <v>18610</v>
      </c>
      <c r="AT1400" t="s">
        <v>18611</v>
      </c>
    </row>
    <row r="1401" spans="1:46" ht="19" x14ac:dyDescent="0.25">
      <c r="A1401">
        <v>2</v>
      </c>
      <c r="B1401" t="s">
        <v>18612</v>
      </c>
      <c r="C1401" s="1" t="s">
        <v>18613</v>
      </c>
      <c r="D1401" t="s">
        <v>2</v>
      </c>
      <c r="E1401" t="s">
        <v>18614</v>
      </c>
      <c r="F1401" t="s">
        <v>29</v>
      </c>
      <c r="G1401" t="s">
        <v>5</v>
      </c>
      <c r="H1401">
        <v>3</v>
      </c>
      <c r="I1401">
        <v>3</v>
      </c>
      <c r="J1401" t="s">
        <v>18615</v>
      </c>
      <c r="K1401" t="s">
        <v>6493</v>
      </c>
      <c r="L1401" t="s">
        <v>372</v>
      </c>
      <c r="M1401" t="s">
        <v>2</v>
      </c>
      <c r="N1401" t="s">
        <v>8</v>
      </c>
      <c r="O1401">
        <v>67352</v>
      </c>
      <c r="P1401" t="s">
        <v>18616</v>
      </c>
      <c r="Q1401" t="s">
        <v>18617</v>
      </c>
      <c r="R1401" t="s">
        <v>82</v>
      </c>
      <c r="S1401" t="s">
        <v>82</v>
      </c>
      <c r="T1401" t="s">
        <v>18618</v>
      </c>
      <c r="U1401" t="s">
        <v>82</v>
      </c>
      <c r="V1401" t="s">
        <v>82</v>
      </c>
      <c r="W1401" s="2" t="s">
        <v>18619</v>
      </c>
      <c r="X1401" t="s">
        <v>18620</v>
      </c>
      <c r="Y1401" s="2" t="s">
        <v>18621</v>
      </c>
      <c r="Z1401" t="s">
        <v>1282</v>
      </c>
      <c r="AA1401" t="s">
        <v>15</v>
      </c>
      <c r="AB1401" t="s">
        <v>18622</v>
      </c>
      <c r="AC1401" s="2" t="s">
        <v>18623</v>
      </c>
      <c r="AD1401" t="s">
        <v>210</v>
      </c>
      <c r="AE1401" t="s">
        <v>190</v>
      </c>
      <c r="AF1401" t="s">
        <v>171</v>
      </c>
      <c r="AG1401" t="s">
        <v>82</v>
      </c>
      <c r="AH1401" t="s">
        <v>82</v>
      </c>
      <c r="AI1401" t="s">
        <v>82</v>
      </c>
      <c r="AJ1401">
        <v>1623220097</v>
      </c>
      <c r="AL1401" s="3" t="s">
        <v>18624</v>
      </c>
      <c r="AM1401" t="s">
        <v>2493</v>
      </c>
      <c r="AN1401">
        <v>21011570</v>
      </c>
      <c r="AO1401" t="s">
        <v>21</v>
      </c>
      <c r="AP1401" t="s">
        <v>18625</v>
      </c>
      <c r="AQ1401">
        <v>0</v>
      </c>
      <c r="AR1401" t="s">
        <v>21</v>
      </c>
      <c r="AS1401" t="s">
        <v>18626</v>
      </c>
      <c r="AT1401" t="s">
        <v>18627</v>
      </c>
    </row>
    <row r="1402" spans="1:46" ht="19" x14ac:dyDescent="0.25">
      <c r="A1402">
        <v>2</v>
      </c>
      <c r="B1402" t="s">
        <v>18628</v>
      </c>
      <c r="C1402" s="1" t="s">
        <v>18629</v>
      </c>
      <c r="D1402" t="s">
        <v>1522</v>
      </c>
      <c r="E1402" t="s">
        <v>18630</v>
      </c>
      <c r="F1402" t="s">
        <v>29</v>
      </c>
      <c r="G1402" t="s">
        <v>5</v>
      </c>
      <c r="H1402">
        <v>1</v>
      </c>
      <c r="I1402">
        <v>2</v>
      </c>
      <c r="J1402" t="s">
        <v>18631</v>
      </c>
      <c r="K1402" t="s">
        <v>11633</v>
      </c>
      <c r="L1402" t="s">
        <v>10754</v>
      </c>
      <c r="M1402" t="s">
        <v>33</v>
      </c>
      <c r="N1402" t="s">
        <v>8</v>
      </c>
      <c r="O1402">
        <v>68155</v>
      </c>
      <c r="P1402" t="s">
        <v>18632</v>
      </c>
      <c r="Q1402" t="s">
        <v>18633</v>
      </c>
      <c r="R1402" t="s">
        <v>82</v>
      </c>
      <c r="S1402" t="s">
        <v>82</v>
      </c>
      <c r="T1402" t="s">
        <v>18634</v>
      </c>
      <c r="U1402" t="s">
        <v>82</v>
      </c>
      <c r="V1402" t="s">
        <v>82</v>
      </c>
      <c r="W1402" s="2" t="s">
        <v>18635</v>
      </c>
      <c r="X1402" t="s">
        <v>18636</v>
      </c>
      <c r="Y1402" s="2" t="s">
        <v>18637</v>
      </c>
      <c r="Z1402" t="s">
        <v>14</v>
      </c>
      <c r="AA1402" t="s">
        <v>15</v>
      </c>
      <c r="AB1402" t="s">
        <v>15931</v>
      </c>
      <c r="AC1402" s="2" t="s">
        <v>18638</v>
      </c>
      <c r="AD1402" t="s">
        <v>14</v>
      </c>
      <c r="AE1402" t="s">
        <v>190</v>
      </c>
      <c r="AF1402" t="s">
        <v>171</v>
      </c>
      <c r="AG1402" t="s">
        <v>82</v>
      </c>
      <c r="AH1402" t="s">
        <v>82</v>
      </c>
      <c r="AI1402" t="s">
        <v>82</v>
      </c>
      <c r="AJ1402">
        <v>1623227098</v>
      </c>
      <c r="AL1402" s="3" t="s">
        <v>18639</v>
      </c>
      <c r="AM1402" t="s">
        <v>523</v>
      </c>
      <c r="AN1402">
        <v>21011571</v>
      </c>
      <c r="AO1402" t="s">
        <v>1522</v>
      </c>
      <c r="AP1402" t="s">
        <v>18640</v>
      </c>
      <c r="AQ1402">
        <v>0</v>
      </c>
      <c r="AR1402" t="s">
        <v>1522</v>
      </c>
      <c r="AS1402" t="s">
        <v>18641</v>
      </c>
      <c r="AT1402" t="s">
        <v>18642</v>
      </c>
    </row>
    <row r="1403" spans="1:46" ht="19" x14ac:dyDescent="0.25">
      <c r="A1403">
        <v>2</v>
      </c>
      <c r="B1403" t="s">
        <v>18643</v>
      </c>
      <c r="C1403" s="1" t="s">
        <v>18644</v>
      </c>
      <c r="D1403" t="s">
        <v>12960</v>
      </c>
      <c r="E1403" t="s">
        <v>18645</v>
      </c>
      <c r="F1403" t="s">
        <v>29</v>
      </c>
      <c r="G1403" t="s">
        <v>5</v>
      </c>
      <c r="H1403">
        <v>2</v>
      </c>
      <c r="I1403">
        <v>3</v>
      </c>
      <c r="J1403" t="s">
        <v>18646</v>
      </c>
      <c r="K1403" t="s">
        <v>9697</v>
      </c>
      <c r="L1403" t="s">
        <v>473</v>
      </c>
      <c r="M1403" t="s">
        <v>2</v>
      </c>
      <c r="N1403" t="s">
        <v>8</v>
      </c>
      <c r="O1403">
        <v>67361</v>
      </c>
      <c r="P1403" t="s">
        <v>18647</v>
      </c>
      <c r="Q1403" t="s">
        <v>18648</v>
      </c>
      <c r="R1403" t="s">
        <v>82</v>
      </c>
      <c r="S1403" t="s">
        <v>82</v>
      </c>
      <c r="T1403" t="s">
        <v>18649</v>
      </c>
      <c r="U1403" t="s">
        <v>82</v>
      </c>
      <c r="V1403" t="s">
        <v>82</v>
      </c>
      <c r="W1403" s="2" t="s">
        <v>9709</v>
      </c>
      <c r="X1403" t="s">
        <v>18650</v>
      </c>
      <c r="Y1403" s="2" t="s">
        <v>9711</v>
      </c>
      <c r="Z1403" t="s">
        <v>14</v>
      </c>
      <c r="AA1403" t="s">
        <v>15</v>
      </c>
      <c r="AB1403" t="s">
        <v>9712</v>
      </c>
      <c r="AC1403" s="2" t="s">
        <v>9713</v>
      </c>
      <c r="AD1403" t="s">
        <v>14</v>
      </c>
      <c r="AE1403" t="s">
        <v>309</v>
      </c>
      <c r="AF1403" t="s">
        <v>1076</v>
      </c>
      <c r="AG1403" t="s">
        <v>82</v>
      </c>
      <c r="AH1403" t="s">
        <v>82</v>
      </c>
      <c r="AI1403" t="s">
        <v>82</v>
      </c>
      <c r="AJ1403">
        <v>1623228006</v>
      </c>
      <c r="AL1403" s="3" t="s">
        <v>18651</v>
      </c>
      <c r="AM1403" t="s">
        <v>254</v>
      </c>
      <c r="AN1403">
        <v>21021572</v>
      </c>
      <c r="AO1403" t="s">
        <v>21</v>
      </c>
      <c r="AP1403" t="s">
        <v>9715</v>
      </c>
      <c r="AQ1403">
        <v>0</v>
      </c>
      <c r="AR1403" t="s">
        <v>21</v>
      </c>
      <c r="AS1403" t="s">
        <v>9716</v>
      </c>
      <c r="AT1403" t="s">
        <v>18652</v>
      </c>
    </row>
    <row r="1404" spans="1:46" ht="19" x14ac:dyDescent="0.25">
      <c r="A1404">
        <v>3</v>
      </c>
      <c r="B1404" t="s">
        <v>18653</v>
      </c>
      <c r="C1404" s="1" t="s">
        <v>18654</v>
      </c>
      <c r="D1404" t="s">
        <v>21</v>
      </c>
      <c r="E1404" t="s">
        <v>18655</v>
      </c>
      <c r="F1404" t="s">
        <v>29</v>
      </c>
      <c r="G1404" t="s">
        <v>5</v>
      </c>
      <c r="H1404">
        <v>1</v>
      </c>
      <c r="I1404">
        <v>3</v>
      </c>
      <c r="J1404" t="s">
        <v>18656</v>
      </c>
      <c r="K1404" t="s">
        <v>550</v>
      </c>
      <c r="L1404" t="s">
        <v>551</v>
      </c>
      <c r="M1404" t="s">
        <v>2</v>
      </c>
      <c r="N1404" t="s">
        <v>8</v>
      </c>
      <c r="O1404">
        <v>67354</v>
      </c>
      <c r="P1404" t="s">
        <v>18657</v>
      </c>
      <c r="Q1404" t="s">
        <v>18658</v>
      </c>
      <c r="R1404" t="s">
        <v>82</v>
      </c>
      <c r="S1404" t="s">
        <v>82</v>
      </c>
      <c r="T1404" t="s">
        <v>15474</v>
      </c>
      <c r="U1404" t="s">
        <v>82</v>
      </c>
      <c r="V1404" t="s">
        <v>82</v>
      </c>
      <c r="W1404" s="2" t="s">
        <v>18659</v>
      </c>
      <c r="X1404" t="s">
        <v>18660</v>
      </c>
      <c r="Y1404" s="2" t="s">
        <v>18661</v>
      </c>
      <c r="Z1404" t="s">
        <v>14</v>
      </c>
      <c r="AA1404" t="s">
        <v>67</v>
      </c>
      <c r="AB1404" t="s">
        <v>3265</v>
      </c>
      <c r="AC1404" s="2" t="s">
        <v>18662</v>
      </c>
      <c r="AD1404" t="s">
        <v>14</v>
      </c>
      <c r="AE1404" t="s">
        <v>190</v>
      </c>
      <c r="AF1404" t="s">
        <v>171</v>
      </c>
      <c r="AG1404" t="s">
        <v>82</v>
      </c>
      <c r="AH1404" t="s">
        <v>82</v>
      </c>
      <c r="AI1404" t="s">
        <v>82</v>
      </c>
      <c r="AJ1404">
        <v>1623229872</v>
      </c>
      <c r="AL1404" s="3" t="s">
        <v>18663</v>
      </c>
      <c r="AM1404" t="s">
        <v>73</v>
      </c>
      <c r="AN1404">
        <v>21011574</v>
      </c>
      <c r="AO1404" t="s">
        <v>21</v>
      </c>
      <c r="AP1404" t="s">
        <v>18664</v>
      </c>
      <c r="AQ1404">
        <v>0</v>
      </c>
      <c r="AR1404" t="s">
        <v>21</v>
      </c>
      <c r="AS1404" t="s">
        <v>18665</v>
      </c>
      <c r="AT1404" t="s">
        <v>18666</v>
      </c>
    </row>
    <row r="1405" spans="1:46" ht="19" x14ac:dyDescent="0.25">
      <c r="A1405">
        <v>6</v>
      </c>
      <c r="B1405" t="s">
        <v>18667</v>
      </c>
      <c r="C1405" s="1" t="s">
        <v>18668</v>
      </c>
      <c r="D1405" t="s">
        <v>12960</v>
      </c>
      <c r="E1405" t="s">
        <v>18669</v>
      </c>
      <c r="F1405" t="s">
        <v>29</v>
      </c>
      <c r="G1405" t="s">
        <v>5</v>
      </c>
      <c r="H1405">
        <v>1</v>
      </c>
      <c r="I1405">
        <v>2</v>
      </c>
      <c r="J1405" t="s">
        <v>18670</v>
      </c>
      <c r="K1405" t="s">
        <v>18256</v>
      </c>
      <c r="L1405" t="s">
        <v>10090</v>
      </c>
      <c r="M1405" t="s">
        <v>2</v>
      </c>
      <c r="N1405" t="s">
        <v>8</v>
      </c>
      <c r="O1405">
        <v>67354</v>
      </c>
      <c r="P1405" t="s">
        <v>18671</v>
      </c>
      <c r="Q1405" t="s">
        <v>18672</v>
      </c>
      <c r="R1405" t="s">
        <v>82</v>
      </c>
      <c r="S1405" t="s">
        <v>82</v>
      </c>
      <c r="T1405" t="s">
        <v>18673</v>
      </c>
      <c r="U1405" t="s">
        <v>82</v>
      </c>
      <c r="V1405" t="s">
        <v>82</v>
      </c>
      <c r="W1405" s="2" t="s">
        <v>18674</v>
      </c>
      <c r="X1405" t="s">
        <v>18675</v>
      </c>
      <c r="Y1405" s="2" t="s">
        <v>18676</v>
      </c>
      <c r="Z1405" t="s">
        <v>14</v>
      </c>
      <c r="AA1405" t="s">
        <v>67</v>
      </c>
      <c r="AB1405" t="s">
        <v>18677</v>
      </c>
      <c r="AC1405" s="2" t="s">
        <v>18678</v>
      </c>
      <c r="AD1405" t="s">
        <v>14</v>
      </c>
      <c r="AE1405" t="s">
        <v>190</v>
      </c>
      <c r="AF1405" t="s">
        <v>18</v>
      </c>
      <c r="AG1405" t="s">
        <v>82</v>
      </c>
      <c r="AH1405" t="s">
        <v>82</v>
      </c>
      <c r="AI1405" t="s">
        <v>82</v>
      </c>
      <c r="AJ1405">
        <v>1623229919</v>
      </c>
      <c r="AL1405" s="3" t="s">
        <v>18679</v>
      </c>
      <c r="AM1405" t="s">
        <v>770</v>
      </c>
      <c r="AN1405">
        <v>21031575</v>
      </c>
      <c r="AO1405" t="s">
        <v>21</v>
      </c>
      <c r="AP1405" t="s">
        <v>18680</v>
      </c>
      <c r="AQ1405">
        <v>0</v>
      </c>
      <c r="AR1405" t="s">
        <v>21</v>
      </c>
      <c r="AS1405" t="s">
        <v>10847</v>
      </c>
      <c r="AT1405" t="s">
        <v>18681</v>
      </c>
    </row>
    <row r="1406" spans="1:46" ht="19" x14ac:dyDescent="0.25">
      <c r="A1406">
        <v>3</v>
      </c>
      <c r="B1406" t="s">
        <v>18682</v>
      </c>
      <c r="C1406" s="1" t="s">
        <v>18683</v>
      </c>
      <c r="D1406" t="s">
        <v>21</v>
      </c>
      <c r="E1406" t="s">
        <v>18684</v>
      </c>
      <c r="F1406" t="s">
        <v>29</v>
      </c>
      <c r="G1406" t="s">
        <v>5</v>
      </c>
      <c r="H1406">
        <v>2</v>
      </c>
      <c r="I1406">
        <v>3</v>
      </c>
      <c r="J1406" t="s">
        <v>18685</v>
      </c>
      <c r="K1406" t="s">
        <v>18686</v>
      </c>
      <c r="L1406" t="s">
        <v>2830</v>
      </c>
      <c r="M1406" t="s">
        <v>2</v>
      </c>
      <c r="N1406" t="s">
        <v>8</v>
      </c>
      <c r="O1406">
        <v>67352</v>
      </c>
      <c r="P1406" t="s">
        <v>18687</v>
      </c>
      <c r="Q1406" t="s">
        <v>18688</v>
      </c>
      <c r="R1406" t="s">
        <v>82</v>
      </c>
      <c r="S1406" t="s">
        <v>82</v>
      </c>
      <c r="T1406" t="s">
        <v>426</v>
      </c>
      <c r="U1406" t="s">
        <v>82</v>
      </c>
      <c r="V1406" t="s">
        <v>82</v>
      </c>
      <c r="W1406" s="2" t="s">
        <v>18689</v>
      </c>
      <c r="X1406" t="s">
        <v>18690</v>
      </c>
      <c r="Y1406" s="2" t="s">
        <v>18691</v>
      </c>
      <c r="Z1406" t="s">
        <v>86</v>
      </c>
      <c r="AA1406" t="s">
        <v>67</v>
      </c>
      <c r="AB1406" t="s">
        <v>18692</v>
      </c>
      <c r="AC1406" s="2" t="s">
        <v>18693</v>
      </c>
      <c r="AD1406" t="s">
        <v>210</v>
      </c>
      <c r="AE1406" t="s">
        <v>190</v>
      </c>
      <c r="AF1406" t="s">
        <v>171</v>
      </c>
      <c r="AG1406" t="s">
        <v>82</v>
      </c>
      <c r="AH1406" t="s">
        <v>82</v>
      </c>
      <c r="AI1406" t="s">
        <v>82</v>
      </c>
      <c r="AJ1406">
        <v>1623232537</v>
      </c>
      <c r="AL1406" s="3" t="s">
        <v>18694</v>
      </c>
      <c r="AM1406" t="s">
        <v>2493</v>
      </c>
      <c r="AN1406">
        <v>21011576</v>
      </c>
      <c r="AO1406" t="s">
        <v>21</v>
      </c>
      <c r="AP1406" t="s">
        <v>13890</v>
      </c>
      <c r="AQ1406">
        <v>0</v>
      </c>
      <c r="AR1406" t="s">
        <v>21</v>
      </c>
      <c r="AS1406" t="s">
        <v>18695</v>
      </c>
      <c r="AT1406" t="s">
        <v>18696</v>
      </c>
    </row>
    <row r="1407" spans="1:46" ht="19" x14ac:dyDescent="0.25">
      <c r="A1407">
        <v>3</v>
      </c>
      <c r="B1407" t="s">
        <v>18697</v>
      </c>
      <c r="C1407" s="1" t="s">
        <v>18698</v>
      </c>
      <c r="D1407" t="s">
        <v>21</v>
      </c>
      <c r="E1407" t="s">
        <v>18699</v>
      </c>
      <c r="F1407" t="s">
        <v>29</v>
      </c>
      <c r="G1407" t="s">
        <v>5</v>
      </c>
      <c r="H1407">
        <v>1</v>
      </c>
      <c r="I1407">
        <v>2</v>
      </c>
      <c r="J1407" t="s">
        <v>18700</v>
      </c>
      <c r="K1407" t="s">
        <v>4788</v>
      </c>
      <c r="L1407" t="s">
        <v>513</v>
      </c>
      <c r="M1407" t="s">
        <v>2</v>
      </c>
      <c r="N1407" t="s">
        <v>8</v>
      </c>
      <c r="O1407">
        <v>67372</v>
      </c>
      <c r="P1407" t="s">
        <v>18701</v>
      </c>
      <c r="Q1407" t="s">
        <v>18702</v>
      </c>
      <c r="R1407" t="s">
        <v>82</v>
      </c>
      <c r="S1407" t="s">
        <v>82</v>
      </c>
      <c r="T1407" t="s">
        <v>13454</v>
      </c>
      <c r="U1407" t="s">
        <v>82</v>
      </c>
      <c r="V1407" t="s">
        <v>82</v>
      </c>
      <c r="W1407" s="2" t="s">
        <v>18703</v>
      </c>
      <c r="X1407" t="s">
        <v>765</v>
      </c>
      <c r="Y1407" s="2" t="s">
        <v>18704</v>
      </c>
      <c r="Z1407" t="s">
        <v>14</v>
      </c>
      <c r="AA1407" t="s">
        <v>15</v>
      </c>
      <c r="AB1407" t="s">
        <v>18705</v>
      </c>
      <c r="AC1407" s="2" t="s">
        <v>18706</v>
      </c>
      <c r="AD1407" t="s">
        <v>14</v>
      </c>
      <c r="AE1407" t="s">
        <v>15</v>
      </c>
      <c r="AF1407" t="s">
        <v>230</v>
      </c>
      <c r="AG1407" t="s">
        <v>82</v>
      </c>
      <c r="AH1407" t="s">
        <v>82</v>
      </c>
      <c r="AI1407" t="s">
        <v>82</v>
      </c>
      <c r="AJ1407">
        <v>1623229564</v>
      </c>
      <c r="AK1407" s="3" t="s">
        <v>82</v>
      </c>
      <c r="AL1407" s="3" t="s">
        <v>18707</v>
      </c>
      <c r="AM1407" t="s">
        <v>737</v>
      </c>
      <c r="AN1407">
        <v>21011573</v>
      </c>
      <c r="AO1407" t="s">
        <v>21</v>
      </c>
      <c r="AP1407" t="s">
        <v>14647</v>
      </c>
      <c r="AQ1407">
        <v>0</v>
      </c>
      <c r="AR1407" t="s">
        <v>21</v>
      </c>
      <c r="AS1407" t="s">
        <v>18708</v>
      </c>
      <c r="AT1407" t="s">
        <v>18709</v>
      </c>
    </row>
    <row r="1408" spans="1:46" ht="19" x14ac:dyDescent="0.25">
      <c r="A1408">
        <v>4</v>
      </c>
      <c r="B1408" t="s">
        <v>18710</v>
      </c>
      <c r="C1408" s="1" t="s">
        <v>18711</v>
      </c>
      <c r="D1408" t="s">
        <v>33</v>
      </c>
      <c r="E1408" t="s">
        <v>18712</v>
      </c>
      <c r="F1408" t="s">
        <v>29</v>
      </c>
      <c r="G1408" t="s">
        <v>5</v>
      </c>
      <c r="H1408">
        <v>3</v>
      </c>
      <c r="I1408">
        <v>3</v>
      </c>
      <c r="J1408" t="s">
        <v>18713</v>
      </c>
      <c r="K1408" t="s">
        <v>3993</v>
      </c>
      <c r="L1408" t="s">
        <v>3994</v>
      </c>
      <c r="M1408" t="s">
        <v>33</v>
      </c>
      <c r="N1408" t="s">
        <v>8</v>
      </c>
      <c r="O1408">
        <v>68168</v>
      </c>
      <c r="P1408" t="s">
        <v>18714</v>
      </c>
      <c r="Q1408" t="s">
        <v>18715</v>
      </c>
      <c r="R1408" t="s">
        <v>82</v>
      </c>
      <c r="S1408" t="s">
        <v>82</v>
      </c>
      <c r="T1408" t="s">
        <v>18716</v>
      </c>
      <c r="U1408" t="s">
        <v>82</v>
      </c>
      <c r="V1408" t="s">
        <v>82</v>
      </c>
      <c r="W1408" s="2" t="s">
        <v>18717</v>
      </c>
      <c r="X1408" t="s">
        <v>18718</v>
      </c>
      <c r="Y1408" s="2" t="s">
        <v>18719</v>
      </c>
      <c r="Z1408" t="s">
        <v>14</v>
      </c>
      <c r="AA1408" t="s">
        <v>67</v>
      </c>
      <c r="AB1408" t="s">
        <v>5459</v>
      </c>
      <c r="AC1408" s="2" t="s">
        <v>18720</v>
      </c>
      <c r="AD1408" t="s">
        <v>86</v>
      </c>
      <c r="AE1408" t="s">
        <v>190</v>
      </c>
      <c r="AF1408" t="s">
        <v>171</v>
      </c>
      <c r="AG1408" t="s">
        <v>82</v>
      </c>
      <c r="AH1408" t="s">
        <v>82</v>
      </c>
      <c r="AI1408" t="s">
        <v>82</v>
      </c>
      <c r="AJ1408">
        <v>1622969365</v>
      </c>
      <c r="AL1408" s="3" t="s">
        <v>18721</v>
      </c>
      <c r="AM1408" t="s">
        <v>254</v>
      </c>
      <c r="AN1408">
        <v>21021531</v>
      </c>
      <c r="AO1408" t="s">
        <v>33</v>
      </c>
      <c r="AP1408" t="s">
        <v>18722</v>
      </c>
      <c r="AQ1408">
        <v>0</v>
      </c>
      <c r="AR1408" t="s">
        <v>95</v>
      </c>
      <c r="AS1408" t="s">
        <v>18723</v>
      </c>
      <c r="AT1408" t="s">
        <v>18724</v>
      </c>
    </row>
    <row r="1409" spans="1:46" ht="19" x14ac:dyDescent="0.25">
      <c r="A1409">
        <v>2</v>
      </c>
      <c r="B1409" t="s">
        <v>18725</v>
      </c>
      <c r="C1409" s="1" t="s">
        <v>18726</v>
      </c>
      <c r="D1409" t="s">
        <v>12960</v>
      </c>
      <c r="E1409" t="s">
        <v>16900</v>
      </c>
      <c r="F1409" t="s">
        <v>29</v>
      </c>
      <c r="G1409" t="s">
        <v>5</v>
      </c>
      <c r="H1409">
        <v>1</v>
      </c>
      <c r="I1409">
        <v>1</v>
      </c>
      <c r="J1409" t="s">
        <v>18727</v>
      </c>
      <c r="K1409" t="s">
        <v>17906</v>
      </c>
      <c r="L1409" t="s">
        <v>10831</v>
      </c>
      <c r="M1409" t="s">
        <v>2</v>
      </c>
      <c r="N1409" t="s">
        <v>8</v>
      </c>
      <c r="O1409">
        <v>67372</v>
      </c>
      <c r="P1409" t="s">
        <v>18728</v>
      </c>
      <c r="Q1409" t="s">
        <v>17908</v>
      </c>
      <c r="R1409" t="s">
        <v>82</v>
      </c>
      <c r="S1409" t="s">
        <v>82</v>
      </c>
      <c r="T1409" t="s">
        <v>17592</v>
      </c>
      <c r="U1409" t="s">
        <v>82</v>
      </c>
      <c r="V1409" t="s">
        <v>82</v>
      </c>
      <c r="W1409" s="2" t="s">
        <v>18729</v>
      </c>
      <c r="X1409" t="s">
        <v>11160</v>
      </c>
      <c r="Y1409" s="2" t="s">
        <v>18730</v>
      </c>
      <c r="Z1409" t="s">
        <v>14</v>
      </c>
      <c r="AA1409" t="s">
        <v>15</v>
      </c>
      <c r="AB1409" t="s">
        <v>18731</v>
      </c>
      <c r="AC1409" s="2" t="s">
        <v>18732</v>
      </c>
      <c r="AD1409" t="s">
        <v>14</v>
      </c>
      <c r="AE1409" t="s">
        <v>190</v>
      </c>
      <c r="AF1409" t="s">
        <v>18</v>
      </c>
      <c r="AG1409" t="s">
        <v>82</v>
      </c>
      <c r="AH1409" t="s">
        <v>82</v>
      </c>
      <c r="AI1409" t="s">
        <v>82</v>
      </c>
      <c r="AJ1409">
        <v>1623379198</v>
      </c>
      <c r="AL1409" s="3" t="s">
        <v>18733</v>
      </c>
      <c r="AM1409" t="s">
        <v>2706</v>
      </c>
      <c r="AN1409">
        <v>21041583</v>
      </c>
      <c r="AO1409" t="s">
        <v>21</v>
      </c>
      <c r="AP1409" t="s">
        <v>4562</v>
      </c>
      <c r="AQ1409">
        <v>0</v>
      </c>
      <c r="AR1409" t="s">
        <v>21</v>
      </c>
      <c r="AS1409" t="s">
        <v>10931</v>
      </c>
      <c r="AT1409" t="s">
        <v>18734</v>
      </c>
    </row>
    <row r="1410" spans="1:46" ht="19" x14ac:dyDescent="0.25">
      <c r="A1410">
        <v>2</v>
      </c>
      <c r="B1410" t="s">
        <v>18735</v>
      </c>
      <c r="C1410" s="1" t="s">
        <v>18736</v>
      </c>
      <c r="D1410" t="s">
        <v>2</v>
      </c>
      <c r="E1410" t="s">
        <v>18737</v>
      </c>
      <c r="F1410" t="s">
        <v>29</v>
      </c>
      <c r="G1410" t="s">
        <v>5</v>
      </c>
      <c r="H1410">
        <v>2</v>
      </c>
      <c r="I1410">
        <v>2</v>
      </c>
      <c r="J1410" t="s">
        <v>18738</v>
      </c>
      <c r="K1410" t="s">
        <v>6493</v>
      </c>
      <c r="L1410" t="s">
        <v>372</v>
      </c>
      <c r="M1410" t="s">
        <v>2</v>
      </c>
      <c r="N1410" t="s">
        <v>8</v>
      </c>
      <c r="O1410">
        <v>67352</v>
      </c>
      <c r="P1410" t="s">
        <v>18739</v>
      </c>
      <c r="Q1410" t="s">
        <v>18617</v>
      </c>
      <c r="R1410" t="s">
        <v>82</v>
      </c>
      <c r="S1410" t="s">
        <v>82</v>
      </c>
      <c r="T1410" t="s">
        <v>18618</v>
      </c>
      <c r="U1410" t="s">
        <v>82</v>
      </c>
      <c r="V1410" t="s">
        <v>82</v>
      </c>
      <c r="W1410" s="2" t="s">
        <v>18740</v>
      </c>
      <c r="X1410" t="s">
        <v>18741</v>
      </c>
      <c r="Y1410" s="2" t="s">
        <v>18742</v>
      </c>
      <c r="Z1410" t="s">
        <v>14</v>
      </c>
      <c r="AA1410" t="s">
        <v>67</v>
      </c>
      <c r="AB1410" t="s">
        <v>18743</v>
      </c>
      <c r="AC1410" s="2" t="s">
        <v>18744</v>
      </c>
      <c r="AD1410" t="s">
        <v>210</v>
      </c>
      <c r="AE1410" t="s">
        <v>190</v>
      </c>
      <c r="AF1410" t="s">
        <v>171</v>
      </c>
      <c r="AG1410" t="s">
        <v>82</v>
      </c>
      <c r="AH1410" t="s">
        <v>82</v>
      </c>
      <c r="AI1410" t="s">
        <v>82</v>
      </c>
      <c r="AJ1410">
        <v>1623310522</v>
      </c>
      <c r="AL1410" s="3" t="s">
        <v>18745</v>
      </c>
      <c r="AM1410" t="s">
        <v>2493</v>
      </c>
      <c r="AN1410">
        <v>21011579</v>
      </c>
      <c r="AO1410" t="s">
        <v>21</v>
      </c>
      <c r="AP1410" t="s">
        <v>18746</v>
      </c>
      <c r="AQ1410">
        <v>0</v>
      </c>
      <c r="AR1410" t="s">
        <v>21</v>
      </c>
      <c r="AS1410" t="s">
        <v>1554</v>
      </c>
      <c r="AT1410" t="s">
        <v>18747</v>
      </c>
    </row>
    <row r="1411" spans="1:46" ht="19" x14ac:dyDescent="0.25">
      <c r="A1411">
        <v>3</v>
      </c>
      <c r="B1411" t="s">
        <v>18748</v>
      </c>
      <c r="C1411" s="1" t="s">
        <v>18749</v>
      </c>
      <c r="D1411" t="s">
        <v>2</v>
      </c>
      <c r="E1411" t="s">
        <v>18750</v>
      </c>
      <c r="F1411" t="s">
        <v>29</v>
      </c>
      <c r="G1411" t="s">
        <v>5</v>
      </c>
      <c r="H1411">
        <v>1</v>
      </c>
      <c r="I1411">
        <v>2</v>
      </c>
      <c r="J1411" t="s">
        <v>2577</v>
      </c>
      <c r="K1411" t="s">
        <v>6493</v>
      </c>
      <c r="L1411" t="s">
        <v>372</v>
      </c>
      <c r="M1411" t="s">
        <v>2</v>
      </c>
      <c r="N1411" t="s">
        <v>8</v>
      </c>
      <c r="O1411">
        <v>67352</v>
      </c>
      <c r="P1411" t="s">
        <v>18751</v>
      </c>
      <c r="Q1411" t="s">
        <v>18617</v>
      </c>
      <c r="R1411" t="s">
        <v>82</v>
      </c>
      <c r="S1411" t="s">
        <v>82</v>
      </c>
      <c r="T1411" t="s">
        <v>18618</v>
      </c>
      <c r="U1411" t="s">
        <v>82</v>
      </c>
      <c r="V1411" t="s">
        <v>82</v>
      </c>
      <c r="W1411" s="2" t="s">
        <v>18752</v>
      </c>
      <c r="X1411" t="s">
        <v>18753</v>
      </c>
      <c r="Y1411" s="2" t="s">
        <v>18754</v>
      </c>
      <c r="Z1411" t="s">
        <v>1282</v>
      </c>
      <c r="AA1411" t="s">
        <v>150</v>
      </c>
      <c r="AB1411" t="s">
        <v>18755</v>
      </c>
      <c r="AC1411" s="2" t="s">
        <v>18756</v>
      </c>
      <c r="AD1411" t="s">
        <v>18757</v>
      </c>
      <c r="AE1411" t="s">
        <v>150</v>
      </c>
      <c r="AF1411" t="s">
        <v>1076</v>
      </c>
      <c r="AG1411" t="s">
        <v>82</v>
      </c>
      <c r="AH1411" t="s">
        <v>82</v>
      </c>
      <c r="AI1411" t="s">
        <v>82</v>
      </c>
      <c r="AJ1411">
        <v>1623310054</v>
      </c>
      <c r="AL1411" s="3" t="s">
        <v>18758</v>
      </c>
      <c r="AM1411" t="s">
        <v>2493</v>
      </c>
      <c r="AN1411">
        <v>21011578</v>
      </c>
      <c r="AO1411" t="s">
        <v>21</v>
      </c>
      <c r="AP1411" t="s">
        <v>9077</v>
      </c>
      <c r="AQ1411">
        <v>0</v>
      </c>
      <c r="AR1411" t="s">
        <v>21</v>
      </c>
      <c r="AS1411" t="s">
        <v>18759</v>
      </c>
      <c r="AT1411" t="s">
        <v>18760</v>
      </c>
    </row>
    <row r="1412" spans="1:46" ht="19" x14ac:dyDescent="0.25">
      <c r="A1412">
        <v>2</v>
      </c>
      <c r="B1412" t="s">
        <v>18761</v>
      </c>
      <c r="C1412" s="1" t="s">
        <v>18762</v>
      </c>
      <c r="D1412" t="s">
        <v>2</v>
      </c>
      <c r="E1412" t="s">
        <v>4979</v>
      </c>
      <c r="F1412" t="s">
        <v>29</v>
      </c>
      <c r="G1412" t="s">
        <v>5</v>
      </c>
      <c r="H1412">
        <v>2</v>
      </c>
      <c r="I1412">
        <v>2</v>
      </c>
      <c r="J1412" t="s">
        <v>2577</v>
      </c>
      <c r="K1412" t="s">
        <v>6493</v>
      </c>
      <c r="L1412" t="s">
        <v>372</v>
      </c>
      <c r="M1412" t="s">
        <v>2</v>
      </c>
      <c r="N1412" t="s">
        <v>8</v>
      </c>
      <c r="O1412">
        <v>67352</v>
      </c>
      <c r="P1412" t="s">
        <v>18763</v>
      </c>
      <c r="Q1412" t="s">
        <v>18617</v>
      </c>
      <c r="R1412" t="s">
        <v>82</v>
      </c>
      <c r="S1412" t="s">
        <v>82</v>
      </c>
      <c r="T1412" t="s">
        <v>18618</v>
      </c>
      <c r="U1412" t="s">
        <v>82</v>
      </c>
      <c r="V1412" t="s">
        <v>82</v>
      </c>
      <c r="W1412" s="2" t="s">
        <v>18764</v>
      </c>
      <c r="X1412" t="s">
        <v>18765</v>
      </c>
      <c r="Y1412" s="2" t="s">
        <v>18766</v>
      </c>
      <c r="Z1412" t="s">
        <v>14</v>
      </c>
      <c r="AA1412" t="s">
        <v>150</v>
      </c>
      <c r="AB1412" t="s">
        <v>18767</v>
      </c>
      <c r="AC1412" s="2" t="s">
        <v>18768</v>
      </c>
      <c r="AD1412" t="s">
        <v>14</v>
      </c>
      <c r="AE1412" t="s">
        <v>190</v>
      </c>
      <c r="AF1412" t="s">
        <v>171</v>
      </c>
      <c r="AG1412" t="s">
        <v>82</v>
      </c>
      <c r="AH1412" t="s">
        <v>82</v>
      </c>
      <c r="AI1412" t="s">
        <v>82</v>
      </c>
      <c r="AJ1412">
        <v>1623311409</v>
      </c>
      <c r="AL1412" s="3" t="s">
        <v>18769</v>
      </c>
      <c r="AM1412" t="s">
        <v>2493</v>
      </c>
      <c r="AN1412">
        <v>21011581</v>
      </c>
      <c r="AO1412" t="s">
        <v>21</v>
      </c>
      <c r="AP1412" t="s">
        <v>18770</v>
      </c>
      <c r="AQ1412">
        <v>0</v>
      </c>
      <c r="AR1412" t="s">
        <v>21</v>
      </c>
      <c r="AS1412" t="s">
        <v>18771</v>
      </c>
      <c r="AT1412" t="s">
        <v>18772</v>
      </c>
    </row>
    <row r="1413" spans="1:46" ht="19" x14ac:dyDescent="0.25">
      <c r="A1413">
        <v>2</v>
      </c>
      <c r="B1413" t="s">
        <v>18773</v>
      </c>
      <c r="C1413" s="1" t="s">
        <v>18774</v>
      </c>
      <c r="D1413" t="s">
        <v>33</v>
      </c>
      <c r="E1413" t="s">
        <v>17067</v>
      </c>
      <c r="F1413" t="s">
        <v>29</v>
      </c>
      <c r="G1413" t="s">
        <v>5</v>
      </c>
      <c r="H1413">
        <v>1</v>
      </c>
      <c r="I1413">
        <v>1</v>
      </c>
      <c r="J1413" t="s">
        <v>18775</v>
      </c>
      <c r="K1413" t="s">
        <v>6493</v>
      </c>
      <c r="L1413" t="s">
        <v>372</v>
      </c>
      <c r="M1413" t="s">
        <v>2</v>
      </c>
      <c r="N1413" t="s">
        <v>8</v>
      </c>
      <c r="O1413">
        <v>67352</v>
      </c>
      <c r="P1413" t="s">
        <v>18776</v>
      </c>
      <c r="Q1413" t="s">
        <v>18617</v>
      </c>
      <c r="R1413" t="s">
        <v>82</v>
      </c>
      <c r="S1413" t="s">
        <v>82</v>
      </c>
      <c r="T1413" t="s">
        <v>18618</v>
      </c>
      <c r="U1413" t="s">
        <v>82</v>
      </c>
      <c r="V1413" t="s">
        <v>82</v>
      </c>
      <c r="W1413" s="2" t="s">
        <v>18777</v>
      </c>
      <c r="X1413" t="s">
        <v>18778</v>
      </c>
      <c r="Y1413" s="2" t="s">
        <v>18779</v>
      </c>
      <c r="Z1413" t="s">
        <v>14</v>
      </c>
      <c r="AA1413" t="s">
        <v>67</v>
      </c>
      <c r="AB1413" t="s">
        <v>18780</v>
      </c>
      <c r="AC1413" s="2" t="s">
        <v>18781</v>
      </c>
      <c r="AD1413" t="s">
        <v>14</v>
      </c>
      <c r="AE1413" t="s">
        <v>190</v>
      </c>
      <c r="AF1413" t="s">
        <v>171</v>
      </c>
      <c r="AG1413" t="s">
        <v>82</v>
      </c>
      <c r="AH1413" t="s">
        <v>82</v>
      </c>
      <c r="AI1413" t="s">
        <v>82</v>
      </c>
      <c r="AJ1413">
        <v>1623311844</v>
      </c>
      <c r="AL1413" s="3" t="s">
        <v>18782</v>
      </c>
      <c r="AM1413" t="s">
        <v>2493</v>
      </c>
      <c r="AN1413">
        <v>21011582</v>
      </c>
      <c r="AO1413" t="s">
        <v>21</v>
      </c>
      <c r="AP1413" t="s">
        <v>18783</v>
      </c>
      <c r="AQ1413">
        <v>0</v>
      </c>
      <c r="AR1413" t="s">
        <v>95</v>
      </c>
      <c r="AS1413" t="s">
        <v>111</v>
      </c>
      <c r="AT1413" t="s">
        <v>18784</v>
      </c>
    </row>
    <row r="1414" spans="1:46" ht="19" x14ac:dyDescent="0.25">
      <c r="A1414">
        <v>2</v>
      </c>
      <c r="B1414" t="s">
        <v>18785</v>
      </c>
      <c r="C1414" s="1" t="s">
        <v>18786</v>
      </c>
      <c r="D1414" t="s">
        <v>21</v>
      </c>
      <c r="E1414" t="s">
        <v>4658</v>
      </c>
      <c r="F1414" t="s">
        <v>29</v>
      </c>
      <c r="G1414" t="s">
        <v>5</v>
      </c>
      <c r="H1414">
        <v>1</v>
      </c>
      <c r="I1414">
        <v>1</v>
      </c>
      <c r="J1414" t="s">
        <v>11771</v>
      </c>
      <c r="K1414" t="s">
        <v>9907</v>
      </c>
      <c r="L1414" t="s">
        <v>9907</v>
      </c>
      <c r="M1414" t="s">
        <v>2</v>
      </c>
      <c r="N1414" t="s">
        <v>8</v>
      </c>
      <c r="O1414">
        <v>67355</v>
      </c>
      <c r="P1414" t="s">
        <v>18787</v>
      </c>
      <c r="Q1414" t="s">
        <v>15703</v>
      </c>
      <c r="R1414" t="s">
        <v>82</v>
      </c>
      <c r="S1414" t="s">
        <v>82</v>
      </c>
      <c r="T1414" t="s">
        <v>11771</v>
      </c>
      <c r="U1414" t="s">
        <v>82</v>
      </c>
      <c r="V1414" t="s">
        <v>82</v>
      </c>
      <c r="W1414" s="2" t="s">
        <v>18788</v>
      </c>
      <c r="X1414" t="s">
        <v>12212</v>
      </c>
      <c r="Y1414" s="2" t="s">
        <v>18789</v>
      </c>
      <c r="Z1414" t="s">
        <v>14</v>
      </c>
      <c r="AA1414" t="s">
        <v>15</v>
      </c>
      <c r="AB1414" t="s">
        <v>18790</v>
      </c>
      <c r="AC1414" s="2" t="s">
        <v>18791</v>
      </c>
      <c r="AD1414" t="s">
        <v>14</v>
      </c>
      <c r="AE1414" t="s">
        <v>190</v>
      </c>
      <c r="AF1414" t="s">
        <v>171</v>
      </c>
      <c r="AG1414" t="s">
        <v>82</v>
      </c>
      <c r="AH1414" t="s">
        <v>82</v>
      </c>
      <c r="AI1414" t="s">
        <v>82</v>
      </c>
      <c r="AJ1414">
        <v>1622628350</v>
      </c>
      <c r="AL1414" s="3" t="s">
        <v>18792</v>
      </c>
      <c r="AM1414" t="s">
        <v>254</v>
      </c>
      <c r="AN1414">
        <v>21021465</v>
      </c>
      <c r="AO1414" t="s">
        <v>95</v>
      </c>
      <c r="AP1414" t="s">
        <v>18793</v>
      </c>
      <c r="AQ1414">
        <v>0</v>
      </c>
      <c r="AR1414" t="s">
        <v>21</v>
      </c>
      <c r="AS1414" t="s">
        <v>16185</v>
      </c>
      <c r="AT1414" t="s">
        <v>18794</v>
      </c>
    </row>
    <row r="1415" spans="1:46" ht="19" x14ac:dyDescent="0.25">
      <c r="A1415">
        <v>3</v>
      </c>
      <c r="B1415" t="s">
        <v>18795</v>
      </c>
      <c r="C1415" s="1" t="s">
        <v>18796</v>
      </c>
      <c r="D1415" t="s">
        <v>33</v>
      </c>
      <c r="E1415" t="s">
        <v>13611</v>
      </c>
      <c r="F1415" t="s">
        <v>29</v>
      </c>
      <c r="G1415" t="s">
        <v>5</v>
      </c>
      <c r="H1415">
        <v>1</v>
      </c>
      <c r="I1415">
        <v>2</v>
      </c>
      <c r="J1415" t="s">
        <v>18797</v>
      </c>
      <c r="K1415" t="s">
        <v>3173</v>
      </c>
      <c r="L1415" t="s">
        <v>10754</v>
      </c>
      <c r="M1415" t="s">
        <v>33</v>
      </c>
      <c r="N1415" t="s">
        <v>8</v>
      </c>
      <c r="O1415">
        <v>68155</v>
      </c>
      <c r="P1415" t="s">
        <v>18798</v>
      </c>
      <c r="Q1415" t="s">
        <v>18799</v>
      </c>
      <c r="R1415" t="s">
        <v>82</v>
      </c>
      <c r="S1415" t="s">
        <v>82</v>
      </c>
      <c r="T1415" t="s">
        <v>13912</v>
      </c>
      <c r="U1415" t="s">
        <v>82</v>
      </c>
      <c r="V1415" t="s">
        <v>82</v>
      </c>
      <c r="W1415" s="2" t="s">
        <v>18800</v>
      </c>
      <c r="X1415" t="s">
        <v>4557</v>
      </c>
      <c r="Y1415" s="2" t="s">
        <v>18801</v>
      </c>
      <c r="Z1415" t="s">
        <v>14</v>
      </c>
      <c r="AA1415" t="s">
        <v>67</v>
      </c>
      <c r="AB1415" t="s">
        <v>18802</v>
      </c>
      <c r="AC1415" s="2" t="s">
        <v>18803</v>
      </c>
      <c r="AD1415" t="s">
        <v>210</v>
      </c>
      <c r="AE1415" t="s">
        <v>190</v>
      </c>
      <c r="AF1415" t="s">
        <v>171</v>
      </c>
      <c r="AG1415" t="s">
        <v>82</v>
      </c>
      <c r="AH1415" t="s">
        <v>82</v>
      </c>
      <c r="AI1415" t="s">
        <v>82</v>
      </c>
      <c r="AJ1415">
        <v>1623402155</v>
      </c>
      <c r="AL1415" s="3" t="s">
        <v>18804</v>
      </c>
      <c r="AM1415" t="s">
        <v>132</v>
      </c>
      <c r="AN1415">
        <v>21031585</v>
      </c>
      <c r="AO1415" t="s">
        <v>95</v>
      </c>
      <c r="AP1415" t="s">
        <v>18006</v>
      </c>
      <c r="AQ1415">
        <v>0</v>
      </c>
      <c r="AR1415" t="s">
        <v>95</v>
      </c>
      <c r="AS1415" t="s">
        <v>4894</v>
      </c>
      <c r="AT1415" t="s">
        <v>18805</v>
      </c>
    </row>
    <row r="1416" spans="1:46" ht="19" x14ac:dyDescent="0.25">
      <c r="A1416">
        <v>3</v>
      </c>
      <c r="B1416" t="s">
        <v>18806</v>
      </c>
      <c r="C1416" s="1" t="s">
        <v>18807</v>
      </c>
      <c r="D1416" t="s">
        <v>17268</v>
      </c>
      <c r="E1416" t="s">
        <v>18808</v>
      </c>
      <c r="F1416" t="s">
        <v>29</v>
      </c>
      <c r="G1416" t="s">
        <v>5</v>
      </c>
      <c r="H1416">
        <v>1</v>
      </c>
      <c r="I1416">
        <v>3</v>
      </c>
      <c r="J1416" t="s">
        <v>10988</v>
      </c>
      <c r="K1416" t="s">
        <v>13815</v>
      </c>
      <c r="L1416" t="s">
        <v>9919</v>
      </c>
      <c r="M1416" t="s">
        <v>33</v>
      </c>
      <c r="N1416" t="s">
        <v>8</v>
      </c>
      <c r="O1416">
        <v>68156</v>
      </c>
      <c r="P1416" t="s">
        <v>18809</v>
      </c>
      <c r="Q1416" t="s">
        <v>18810</v>
      </c>
      <c r="R1416" t="s">
        <v>82</v>
      </c>
      <c r="S1416" t="s">
        <v>82</v>
      </c>
      <c r="T1416" t="s">
        <v>18811</v>
      </c>
      <c r="U1416" t="s">
        <v>82</v>
      </c>
      <c r="V1416" t="s">
        <v>82</v>
      </c>
      <c r="W1416" s="2" t="s">
        <v>18812</v>
      </c>
      <c r="X1416" t="s">
        <v>15578</v>
      </c>
      <c r="Y1416" s="2" t="s">
        <v>18813</v>
      </c>
      <c r="Z1416" t="s">
        <v>14</v>
      </c>
      <c r="AA1416" t="s">
        <v>67</v>
      </c>
      <c r="AB1416" t="s">
        <v>18814</v>
      </c>
      <c r="AC1416" s="2" t="s">
        <v>18815</v>
      </c>
      <c r="AD1416" t="s">
        <v>14</v>
      </c>
      <c r="AE1416" t="s">
        <v>190</v>
      </c>
      <c r="AF1416" t="s">
        <v>171</v>
      </c>
      <c r="AG1416" t="s">
        <v>82</v>
      </c>
      <c r="AH1416" t="s">
        <v>82</v>
      </c>
      <c r="AI1416" t="s">
        <v>82</v>
      </c>
      <c r="AJ1416">
        <v>1623402727</v>
      </c>
      <c r="AL1416" s="3" t="s">
        <v>18816</v>
      </c>
      <c r="AM1416" t="s">
        <v>132</v>
      </c>
      <c r="AN1416">
        <v>21031587</v>
      </c>
      <c r="AO1416" t="s">
        <v>95</v>
      </c>
      <c r="AP1416" t="s">
        <v>18817</v>
      </c>
      <c r="AQ1416">
        <v>0</v>
      </c>
      <c r="AR1416" t="s">
        <v>17268</v>
      </c>
      <c r="AS1416" t="s">
        <v>18818</v>
      </c>
      <c r="AT1416" t="s">
        <v>18819</v>
      </c>
    </row>
    <row r="1417" spans="1:46" ht="19" x14ac:dyDescent="0.25">
      <c r="A1417">
        <v>2</v>
      </c>
      <c r="B1417" t="s">
        <v>18820</v>
      </c>
      <c r="C1417" s="1" t="s">
        <v>18821</v>
      </c>
      <c r="D1417" t="s">
        <v>2</v>
      </c>
      <c r="E1417" t="s">
        <v>3751</v>
      </c>
      <c r="F1417" t="s">
        <v>29</v>
      </c>
      <c r="G1417" t="s">
        <v>5</v>
      </c>
      <c r="H1417">
        <v>1</v>
      </c>
      <c r="I1417">
        <v>2</v>
      </c>
      <c r="J1417" t="s">
        <v>18822</v>
      </c>
      <c r="K1417" t="s">
        <v>6493</v>
      </c>
      <c r="L1417" t="s">
        <v>372</v>
      </c>
      <c r="M1417" t="s">
        <v>2</v>
      </c>
      <c r="N1417" t="s">
        <v>8</v>
      </c>
      <c r="O1417">
        <v>67352</v>
      </c>
      <c r="P1417" t="s">
        <v>18823</v>
      </c>
      <c r="Q1417" t="s">
        <v>18617</v>
      </c>
      <c r="R1417" t="s">
        <v>82</v>
      </c>
      <c r="S1417" t="s">
        <v>82</v>
      </c>
      <c r="T1417" t="s">
        <v>18618</v>
      </c>
      <c r="U1417" t="s">
        <v>82</v>
      </c>
      <c r="V1417" t="s">
        <v>82</v>
      </c>
      <c r="W1417" s="2" t="s">
        <v>18824</v>
      </c>
      <c r="X1417" t="s">
        <v>18825</v>
      </c>
      <c r="Y1417" s="2" t="s">
        <v>18826</v>
      </c>
      <c r="Z1417" t="s">
        <v>1282</v>
      </c>
      <c r="AA1417" t="s">
        <v>150</v>
      </c>
      <c r="AB1417" t="s">
        <v>12121</v>
      </c>
      <c r="AC1417" s="2" t="s">
        <v>18827</v>
      </c>
      <c r="AD1417" t="s">
        <v>1282</v>
      </c>
      <c r="AE1417" t="s">
        <v>150</v>
      </c>
      <c r="AF1417" t="s">
        <v>230</v>
      </c>
      <c r="AG1417" t="s">
        <v>82</v>
      </c>
      <c r="AH1417" t="s">
        <v>82</v>
      </c>
      <c r="AI1417" t="s">
        <v>82</v>
      </c>
      <c r="AJ1417">
        <v>1623310983</v>
      </c>
      <c r="AL1417" s="3" t="s">
        <v>18828</v>
      </c>
      <c r="AM1417" t="s">
        <v>2493</v>
      </c>
      <c r="AN1417">
        <v>21011580</v>
      </c>
      <c r="AO1417" t="s">
        <v>21</v>
      </c>
      <c r="AP1417" t="s">
        <v>18829</v>
      </c>
      <c r="AQ1417">
        <v>0</v>
      </c>
      <c r="AR1417" t="s">
        <v>21</v>
      </c>
      <c r="AS1417" t="s">
        <v>18830</v>
      </c>
      <c r="AT1417" t="s">
        <v>18831</v>
      </c>
    </row>
    <row r="1418" spans="1:46" ht="19" x14ac:dyDescent="0.25">
      <c r="A1418">
        <v>0</v>
      </c>
      <c r="B1418" t="s">
        <v>18832</v>
      </c>
      <c r="C1418" s="1" t="s">
        <v>18833</v>
      </c>
      <c r="D1418" t="s">
        <v>9916</v>
      </c>
      <c r="E1418" t="s">
        <v>4439</v>
      </c>
      <c r="F1418" t="s">
        <v>29</v>
      </c>
      <c r="G1418" t="s">
        <v>5</v>
      </c>
      <c r="H1418">
        <v>1</v>
      </c>
      <c r="I1418">
        <v>2</v>
      </c>
      <c r="J1418" t="s">
        <v>18834</v>
      </c>
      <c r="K1418" t="s">
        <v>18835</v>
      </c>
      <c r="L1418" t="s">
        <v>9919</v>
      </c>
      <c r="M1418" t="s">
        <v>33</v>
      </c>
      <c r="N1418" t="s">
        <v>8</v>
      </c>
      <c r="O1418">
        <v>68156</v>
      </c>
      <c r="P1418" t="s">
        <v>18836</v>
      </c>
      <c r="Q1418" t="s">
        <v>18837</v>
      </c>
      <c r="R1418" t="s">
        <v>82</v>
      </c>
      <c r="S1418" t="s">
        <v>82</v>
      </c>
      <c r="T1418" t="s">
        <v>18838</v>
      </c>
      <c r="U1418" t="s">
        <v>82</v>
      </c>
      <c r="V1418" t="s">
        <v>82</v>
      </c>
      <c r="W1418" s="2" t="s">
        <v>18839</v>
      </c>
      <c r="X1418" t="s">
        <v>18840</v>
      </c>
      <c r="Y1418" s="2" t="s">
        <v>18841</v>
      </c>
      <c r="Z1418" t="s">
        <v>14</v>
      </c>
      <c r="AA1418" t="s">
        <v>67</v>
      </c>
      <c r="AB1418" t="s">
        <v>18842</v>
      </c>
      <c r="AC1418" s="2" t="s">
        <v>18843</v>
      </c>
      <c r="AD1418" t="s">
        <v>14</v>
      </c>
      <c r="AE1418" t="s">
        <v>190</v>
      </c>
      <c r="AF1418" t="s">
        <v>18</v>
      </c>
      <c r="AG1418" t="s">
        <v>82</v>
      </c>
      <c r="AH1418" t="s">
        <v>82</v>
      </c>
      <c r="AI1418" t="s">
        <v>82</v>
      </c>
      <c r="AJ1418">
        <v>1623489135</v>
      </c>
      <c r="AL1418" s="3" t="s">
        <v>18844</v>
      </c>
      <c r="AM1418" t="s">
        <v>1827</v>
      </c>
      <c r="AN1418">
        <v>21041589</v>
      </c>
      <c r="AO1418" t="s">
        <v>95</v>
      </c>
      <c r="AP1418" t="s">
        <v>154</v>
      </c>
      <c r="AQ1418">
        <v>0</v>
      </c>
      <c r="AR1418" t="s">
        <v>95</v>
      </c>
      <c r="AS1418" t="s">
        <v>154</v>
      </c>
      <c r="AT1418" t="s">
        <v>18845</v>
      </c>
    </row>
    <row r="1419" spans="1:46" ht="19" x14ac:dyDescent="0.25">
      <c r="A1419">
        <v>0</v>
      </c>
      <c r="B1419" t="s">
        <v>12448</v>
      </c>
      <c r="C1419" s="1" t="s">
        <v>18846</v>
      </c>
      <c r="D1419" t="s">
        <v>21</v>
      </c>
      <c r="E1419" t="s">
        <v>14411</v>
      </c>
      <c r="F1419" t="s">
        <v>29</v>
      </c>
      <c r="G1419" t="s">
        <v>5</v>
      </c>
      <c r="H1419">
        <v>2</v>
      </c>
      <c r="I1419">
        <v>3</v>
      </c>
      <c r="J1419" t="s">
        <v>6836</v>
      </c>
      <c r="K1419" t="s">
        <v>5981</v>
      </c>
      <c r="L1419" t="s">
        <v>2830</v>
      </c>
      <c r="M1419" t="s">
        <v>2</v>
      </c>
      <c r="N1419" t="s">
        <v>8</v>
      </c>
      <c r="O1419">
        <v>67352</v>
      </c>
      <c r="P1419" t="s">
        <v>18847</v>
      </c>
      <c r="Q1419" t="s">
        <v>18688</v>
      </c>
      <c r="R1419" t="s">
        <v>82</v>
      </c>
      <c r="S1419" t="s">
        <v>82</v>
      </c>
      <c r="T1419" t="s">
        <v>426</v>
      </c>
      <c r="U1419" t="s">
        <v>82</v>
      </c>
      <c r="V1419" t="s">
        <v>82</v>
      </c>
      <c r="W1419" s="2" t="s">
        <v>18848</v>
      </c>
      <c r="X1419" t="s">
        <v>18849</v>
      </c>
      <c r="Y1419" s="2" t="s">
        <v>18850</v>
      </c>
      <c r="Z1419" t="s">
        <v>14</v>
      </c>
      <c r="AA1419" t="s">
        <v>649</v>
      </c>
      <c r="AB1419" t="s">
        <v>5920</v>
      </c>
      <c r="AC1419" s="2" t="s">
        <v>18851</v>
      </c>
      <c r="AD1419" t="s">
        <v>14</v>
      </c>
      <c r="AE1419" t="s">
        <v>190</v>
      </c>
      <c r="AF1419" t="s">
        <v>18</v>
      </c>
      <c r="AG1419" t="s">
        <v>82</v>
      </c>
      <c r="AH1419" t="s">
        <v>82</v>
      </c>
      <c r="AI1419" t="s">
        <v>82</v>
      </c>
      <c r="AJ1419">
        <v>1623488623</v>
      </c>
      <c r="AK1419" s="3" t="s">
        <v>82</v>
      </c>
      <c r="AL1419" s="3" t="s">
        <v>18852</v>
      </c>
      <c r="AM1419" t="s">
        <v>2493</v>
      </c>
      <c r="AN1419">
        <v>21011588</v>
      </c>
      <c r="AO1419" t="s">
        <v>21</v>
      </c>
      <c r="AP1419" t="s">
        <v>18853</v>
      </c>
      <c r="AQ1419">
        <v>0</v>
      </c>
      <c r="AR1419" t="s">
        <v>21</v>
      </c>
      <c r="AS1419" t="s">
        <v>4929</v>
      </c>
      <c r="AT1419" t="s">
        <v>18854</v>
      </c>
    </row>
    <row r="1420" spans="1:46" ht="19" x14ac:dyDescent="0.25">
      <c r="A1420">
        <v>0</v>
      </c>
      <c r="B1420" t="s">
        <v>18855</v>
      </c>
      <c r="C1420" s="1" t="s">
        <v>18856</v>
      </c>
      <c r="D1420" t="s">
        <v>18857</v>
      </c>
      <c r="E1420" t="s">
        <v>6231</v>
      </c>
      <c r="F1420" t="s">
        <v>29</v>
      </c>
      <c r="G1420" t="s">
        <v>5</v>
      </c>
      <c r="H1420">
        <v>2</v>
      </c>
      <c r="I1420">
        <v>2</v>
      </c>
      <c r="J1420" t="s">
        <v>18858</v>
      </c>
      <c r="K1420" t="s">
        <v>2101</v>
      </c>
      <c r="L1420" t="s">
        <v>18859</v>
      </c>
      <c r="M1420" t="s">
        <v>12030</v>
      </c>
      <c r="N1420" t="s">
        <v>5216</v>
      </c>
      <c r="O1420">
        <v>74112</v>
      </c>
      <c r="P1420" t="s">
        <v>18860</v>
      </c>
      <c r="Q1420" t="s">
        <v>18861</v>
      </c>
      <c r="R1420">
        <v>69849609</v>
      </c>
      <c r="S1420" t="s">
        <v>82</v>
      </c>
      <c r="T1420" t="s">
        <v>18862</v>
      </c>
      <c r="U1420" t="s">
        <v>82</v>
      </c>
      <c r="V1420" t="s">
        <v>82</v>
      </c>
      <c r="W1420" s="2" t="s">
        <v>18863</v>
      </c>
      <c r="X1420" t="s">
        <v>14869</v>
      </c>
      <c r="Y1420" s="2" t="s">
        <v>18864</v>
      </c>
      <c r="Z1420" t="s">
        <v>14</v>
      </c>
      <c r="AA1420" t="s">
        <v>67</v>
      </c>
      <c r="AB1420" t="s">
        <v>13228</v>
      </c>
      <c r="AC1420" s="2" t="s">
        <v>18865</v>
      </c>
      <c r="AD1420" t="s">
        <v>14</v>
      </c>
      <c r="AE1420" t="s">
        <v>190</v>
      </c>
      <c r="AF1420" t="s">
        <v>171</v>
      </c>
      <c r="AG1420" t="s">
        <v>82</v>
      </c>
      <c r="AH1420" t="s">
        <v>82</v>
      </c>
      <c r="AI1420" t="s">
        <v>82</v>
      </c>
      <c r="AJ1420">
        <v>1623489309</v>
      </c>
      <c r="AL1420" s="3" t="s">
        <v>18866</v>
      </c>
      <c r="AM1420" t="s">
        <v>233</v>
      </c>
      <c r="AN1420">
        <v>21051590</v>
      </c>
      <c r="AO1420" t="s">
        <v>21</v>
      </c>
      <c r="AP1420" t="s">
        <v>18867</v>
      </c>
      <c r="AQ1420">
        <v>0</v>
      </c>
      <c r="AR1420" t="s">
        <v>21</v>
      </c>
      <c r="AS1420" t="s">
        <v>18868</v>
      </c>
      <c r="AT1420" t="s">
        <v>18869</v>
      </c>
    </row>
    <row r="1421" spans="1:46" ht="19" x14ac:dyDescent="0.25">
      <c r="A1421">
        <v>3</v>
      </c>
      <c r="B1421" t="s">
        <v>18870</v>
      </c>
      <c r="C1421" s="1" t="s">
        <v>18871</v>
      </c>
      <c r="D1421" t="s">
        <v>21</v>
      </c>
      <c r="E1421" t="s">
        <v>18872</v>
      </c>
      <c r="F1421" t="s">
        <v>29</v>
      </c>
      <c r="G1421" t="s">
        <v>5</v>
      </c>
      <c r="H1421">
        <v>4</v>
      </c>
      <c r="I1421">
        <v>5</v>
      </c>
      <c r="J1421" t="s">
        <v>18873</v>
      </c>
      <c r="K1421" t="s">
        <v>5564</v>
      </c>
      <c r="L1421" t="s">
        <v>2830</v>
      </c>
      <c r="M1421" t="s">
        <v>2</v>
      </c>
      <c r="N1421" t="s">
        <v>8</v>
      </c>
      <c r="O1421">
        <v>67352</v>
      </c>
      <c r="P1421" t="s">
        <v>18874</v>
      </c>
      <c r="Q1421" t="s">
        <v>18875</v>
      </c>
      <c r="R1421">
        <v>20520945</v>
      </c>
      <c r="S1421" t="s">
        <v>82</v>
      </c>
      <c r="T1421" t="s">
        <v>18876</v>
      </c>
      <c r="U1421" t="s">
        <v>82</v>
      </c>
      <c r="V1421" t="s">
        <v>82</v>
      </c>
      <c r="W1421" s="2" t="s">
        <v>18877</v>
      </c>
      <c r="X1421" t="s">
        <v>7808</v>
      </c>
      <c r="Y1421" s="2" t="s">
        <v>18878</v>
      </c>
      <c r="Z1421" t="s">
        <v>14</v>
      </c>
      <c r="AA1421" t="s">
        <v>15</v>
      </c>
      <c r="AB1421" t="s">
        <v>16349</v>
      </c>
      <c r="AC1421" s="2" t="s">
        <v>18879</v>
      </c>
      <c r="AD1421" t="s">
        <v>14</v>
      </c>
      <c r="AE1421" t="s">
        <v>190</v>
      </c>
      <c r="AF1421" t="s">
        <v>171</v>
      </c>
      <c r="AG1421" t="s">
        <v>82</v>
      </c>
      <c r="AH1421" t="s">
        <v>82</v>
      </c>
      <c r="AI1421" t="s">
        <v>82</v>
      </c>
      <c r="AJ1421">
        <v>1623492718</v>
      </c>
      <c r="AL1421" s="3" t="s">
        <v>18880</v>
      </c>
      <c r="AM1421" t="s">
        <v>704</v>
      </c>
      <c r="AN1421">
        <v>21041591</v>
      </c>
      <c r="AO1421" t="s">
        <v>21</v>
      </c>
      <c r="AP1421" t="s">
        <v>11844</v>
      </c>
      <c r="AQ1421">
        <v>0</v>
      </c>
      <c r="AR1421" t="s">
        <v>21</v>
      </c>
      <c r="AS1421" t="s">
        <v>18881</v>
      </c>
      <c r="AT1421" t="s">
        <v>18882</v>
      </c>
    </row>
    <row r="1422" spans="1:46" ht="19" x14ac:dyDescent="0.25">
      <c r="A1422">
        <v>0</v>
      </c>
      <c r="B1422" t="s">
        <v>18883</v>
      </c>
      <c r="C1422" s="1" t="s">
        <v>18884</v>
      </c>
      <c r="D1422" t="s">
        <v>21</v>
      </c>
      <c r="E1422" t="s">
        <v>18885</v>
      </c>
      <c r="F1422" t="s">
        <v>29</v>
      </c>
      <c r="G1422" t="s">
        <v>5</v>
      </c>
      <c r="H1422">
        <v>1</v>
      </c>
      <c r="I1422">
        <v>1</v>
      </c>
      <c r="J1422" t="s">
        <v>9002</v>
      </c>
      <c r="K1422" t="s">
        <v>712</v>
      </c>
      <c r="L1422" t="s">
        <v>713</v>
      </c>
      <c r="M1422" t="s">
        <v>2</v>
      </c>
      <c r="N1422" t="s">
        <v>8</v>
      </c>
      <c r="O1422">
        <v>67374</v>
      </c>
      <c r="P1422" t="s">
        <v>18886</v>
      </c>
      <c r="Q1422" t="s">
        <v>18887</v>
      </c>
      <c r="R1422" t="s">
        <v>82</v>
      </c>
      <c r="S1422" t="s">
        <v>82</v>
      </c>
      <c r="T1422" t="s">
        <v>712</v>
      </c>
      <c r="U1422" t="s">
        <v>82</v>
      </c>
      <c r="V1422" t="s">
        <v>82</v>
      </c>
      <c r="W1422" s="2" t="s">
        <v>18888</v>
      </c>
      <c r="X1422" t="s">
        <v>18889</v>
      </c>
      <c r="Y1422" s="2" t="s">
        <v>18890</v>
      </c>
      <c r="Z1422" t="s">
        <v>14</v>
      </c>
      <c r="AA1422" t="s">
        <v>15</v>
      </c>
      <c r="AB1422" t="s">
        <v>18891</v>
      </c>
      <c r="AC1422" s="2" t="s">
        <v>18892</v>
      </c>
      <c r="AD1422" t="s">
        <v>14</v>
      </c>
      <c r="AE1422" t="s">
        <v>190</v>
      </c>
      <c r="AF1422" t="s">
        <v>18</v>
      </c>
      <c r="AG1422" t="s">
        <v>82</v>
      </c>
      <c r="AH1422" t="s">
        <v>82</v>
      </c>
      <c r="AI1422" t="s">
        <v>82</v>
      </c>
      <c r="AJ1422">
        <v>1622351859</v>
      </c>
      <c r="AK1422" s="3" t="s">
        <v>82</v>
      </c>
      <c r="AL1422" s="3" t="s">
        <v>18893</v>
      </c>
      <c r="AM1422" t="s">
        <v>20</v>
      </c>
      <c r="AN1422">
        <v>21041287</v>
      </c>
      <c r="AO1422" t="s">
        <v>21</v>
      </c>
      <c r="AP1422" t="s">
        <v>18894</v>
      </c>
      <c r="AQ1422">
        <v>0</v>
      </c>
      <c r="AR1422" t="s">
        <v>21</v>
      </c>
      <c r="AS1422" t="s">
        <v>18895</v>
      </c>
      <c r="AT1422" t="s">
        <v>18896</v>
      </c>
    </row>
    <row r="1423" spans="1:46" ht="19" x14ac:dyDescent="0.25">
      <c r="A1423">
        <v>6</v>
      </c>
      <c r="B1423" t="s">
        <v>18897</v>
      </c>
      <c r="C1423" s="1" t="s">
        <v>18898</v>
      </c>
      <c r="D1423" t="s">
        <v>95</v>
      </c>
      <c r="E1423" t="s">
        <v>18899</v>
      </c>
      <c r="F1423" t="s">
        <v>29</v>
      </c>
      <c r="G1423" t="s">
        <v>5</v>
      </c>
      <c r="H1423">
        <v>2</v>
      </c>
      <c r="I1423">
        <v>3</v>
      </c>
      <c r="J1423" t="s">
        <v>18900</v>
      </c>
      <c r="K1423" t="s">
        <v>18901</v>
      </c>
      <c r="L1423" t="s">
        <v>4885</v>
      </c>
      <c r="M1423" t="s">
        <v>33</v>
      </c>
      <c r="N1423" t="s">
        <v>8</v>
      </c>
      <c r="O1423">
        <v>68165</v>
      </c>
      <c r="P1423" t="s">
        <v>18902</v>
      </c>
      <c r="Q1423" t="s">
        <v>82</v>
      </c>
      <c r="R1423" t="s">
        <v>82</v>
      </c>
      <c r="S1423" t="s">
        <v>82</v>
      </c>
      <c r="T1423" t="s">
        <v>82</v>
      </c>
      <c r="U1423" t="s">
        <v>82</v>
      </c>
      <c r="V1423" t="s">
        <v>82</v>
      </c>
      <c r="W1423" s="2" t="s">
        <v>18903</v>
      </c>
      <c r="X1423" t="s">
        <v>18904</v>
      </c>
      <c r="Y1423" s="2" t="s">
        <v>18905</v>
      </c>
      <c r="Z1423" t="s">
        <v>86</v>
      </c>
      <c r="AA1423" t="s">
        <v>150</v>
      </c>
      <c r="AB1423" t="s">
        <v>18906</v>
      </c>
      <c r="AC1423" s="2" t="s">
        <v>18907</v>
      </c>
      <c r="AD1423" t="s">
        <v>210</v>
      </c>
      <c r="AE1423" t="s">
        <v>190</v>
      </c>
      <c r="AF1423" t="s">
        <v>18</v>
      </c>
      <c r="AG1423" t="s">
        <v>82</v>
      </c>
      <c r="AH1423" t="s">
        <v>82</v>
      </c>
      <c r="AI1423" t="s">
        <v>82</v>
      </c>
      <c r="AJ1423">
        <v>1623563348</v>
      </c>
      <c r="AL1423" s="3" t="s">
        <v>18908</v>
      </c>
      <c r="AM1423" t="s">
        <v>464</v>
      </c>
      <c r="AN1423">
        <v>21011596</v>
      </c>
      <c r="AO1423" t="s">
        <v>18909</v>
      </c>
      <c r="AP1423" t="s">
        <v>3103</v>
      </c>
      <c r="AQ1423">
        <v>0</v>
      </c>
      <c r="AR1423" t="s">
        <v>95</v>
      </c>
      <c r="AS1423" t="s">
        <v>18910</v>
      </c>
      <c r="AT1423" t="s">
        <v>18911</v>
      </c>
    </row>
    <row r="1424" spans="1:46" ht="19" x14ac:dyDescent="0.25">
      <c r="A1424">
        <v>2</v>
      </c>
      <c r="B1424" t="s">
        <v>18912</v>
      </c>
      <c r="C1424" s="1" t="s">
        <v>18913</v>
      </c>
      <c r="D1424" t="s">
        <v>1526</v>
      </c>
      <c r="E1424" t="s">
        <v>2882</v>
      </c>
      <c r="F1424" t="s">
        <v>29</v>
      </c>
      <c r="G1424" t="s">
        <v>5</v>
      </c>
      <c r="H1424">
        <v>2</v>
      </c>
      <c r="I1424">
        <v>3</v>
      </c>
      <c r="J1424" t="s">
        <v>18914</v>
      </c>
      <c r="K1424" t="s">
        <v>4408</v>
      </c>
      <c r="L1424" t="s">
        <v>242</v>
      </c>
      <c r="M1424" t="s">
        <v>2</v>
      </c>
      <c r="N1424" t="s">
        <v>141</v>
      </c>
      <c r="O1424">
        <v>67361</v>
      </c>
      <c r="P1424" t="s">
        <v>18915</v>
      </c>
      <c r="Q1424" t="s">
        <v>18916</v>
      </c>
      <c r="R1424">
        <v>20520862</v>
      </c>
      <c r="S1424">
        <v>101052112008</v>
      </c>
      <c r="T1424" t="s">
        <v>14832</v>
      </c>
      <c r="U1424" t="s">
        <v>82</v>
      </c>
      <c r="V1424" t="s">
        <v>18917</v>
      </c>
      <c r="W1424" s="2" t="s">
        <v>4411</v>
      </c>
      <c r="X1424" t="s">
        <v>18918</v>
      </c>
      <c r="Y1424" s="2" t="s">
        <v>4413</v>
      </c>
      <c r="Z1424" t="s">
        <v>1282</v>
      </c>
      <c r="AA1424" t="s">
        <v>309</v>
      </c>
      <c r="AB1424" t="s">
        <v>18919</v>
      </c>
      <c r="AC1424" s="2" t="s">
        <v>4415</v>
      </c>
      <c r="AD1424" t="s">
        <v>1282</v>
      </c>
      <c r="AE1424" t="s">
        <v>309</v>
      </c>
      <c r="AF1424" t="s">
        <v>18</v>
      </c>
      <c r="AG1424" t="s">
        <v>82</v>
      </c>
      <c r="AH1424" t="s">
        <v>82</v>
      </c>
      <c r="AI1424" t="s">
        <v>82</v>
      </c>
      <c r="AJ1424">
        <v>1619534249</v>
      </c>
      <c r="AL1424" s="3" t="s">
        <v>18920</v>
      </c>
      <c r="AM1424" t="s">
        <v>254</v>
      </c>
      <c r="AN1424">
        <v>21021157</v>
      </c>
      <c r="AO1424" t="s">
        <v>2</v>
      </c>
      <c r="AP1424" t="s">
        <v>4417</v>
      </c>
      <c r="AQ1424">
        <v>0</v>
      </c>
      <c r="AR1424" t="s">
        <v>1526</v>
      </c>
      <c r="AS1424" t="s">
        <v>4418</v>
      </c>
      <c r="AT1424" t="s">
        <v>18921</v>
      </c>
    </row>
    <row r="1425" spans="1:46" ht="19" x14ac:dyDescent="0.25">
      <c r="A1425">
        <v>6</v>
      </c>
      <c r="B1425" t="s">
        <v>18922</v>
      </c>
      <c r="C1425" s="1" t="s">
        <v>18923</v>
      </c>
      <c r="D1425" t="s">
        <v>95</v>
      </c>
      <c r="E1425" t="s">
        <v>18924</v>
      </c>
      <c r="F1425" t="s">
        <v>29</v>
      </c>
      <c r="G1425" t="s">
        <v>5</v>
      </c>
      <c r="H1425">
        <v>1</v>
      </c>
      <c r="I1425">
        <v>3</v>
      </c>
      <c r="J1425" t="s">
        <v>12491</v>
      </c>
      <c r="K1425" t="s">
        <v>3785</v>
      </c>
      <c r="L1425" t="s">
        <v>1051</v>
      </c>
      <c r="M1425" t="s">
        <v>33</v>
      </c>
      <c r="N1425" t="s">
        <v>8</v>
      </c>
      <c r="O1425">
        <v>68158</v>
      </c>
      <c r="P1425" t="s">
        <v>18925</v>
      </c>
      <c r="Q1425" t="s">
        <v>18926</v>
      </c>
      <c r="R1425" t="s">
        <v>82</v>
      </c>
      <c r="S1425" t="s">
        <v>82</v>
      </c>
      <c r="T1425" t="s">
        <v>18927</v>
      </c>
      <c r="U1425" t="s">
        <v>82</v>
      </c>
      <c r="V1425" t="s">
        <v>82</v>
      </c>
      <c r="W1425" s="2" t="s">
        <v>18928</v>
      </c>
      <c r="X1425" t="s">
        <v>18929</v>
      </c>
      <c r="Y1425" s="2" t="s">
        <v>18930</v>
      </c>
      <c r="Z1425" t="s">
        <v>210</v>
      </c>
      <c r="AA1425" t="s">
        <v>67</v>
      </c>
      <c r="AB1425" t="s">
        <v>18931</v>
      </c>
      <c r="AC1425" s="2" t="s">
        <v>18932</v>
      </c>
      <c r="AD1425" t="s">
        <v>210</v>
      </c>
      <c r="AE1425" t="s">
        <v>190</v>
      </c>
      <c r="AF1425" t="s">
        <v>171</v>
      </c>
      <c r="AG1425" t="s">
        <v>82</v>
      </c>
      <c r="AH1425" t="s">
        <v>82</v>
      </c>
      <c r="AI1425" t="s">
        <v>82</v>
      </c>
      <c r="AJ1425">
        <v>1623575974</v>
      </c>
      <c r="AL1425" s="3" t="s">
        <v>18933</v>
      </c>
      <c r="AM1425" t="s">
        <v>292</v>
      </c>
      <c r="AN1425">
        <v>21011598</v>
      </c>
      <c r="AO1425" t="s">
        <v>95</v>
      </c>
      <c r="AP1425" t="s">
        <v>3134</v>
      </c>
      <c r="AQ1425">
        <v>0</v>
      </c>
      <c r="AR1425" t="s">
        <v>95</v>
      </c>
      <c r="AS1425" t="s">
        <v>18934</v>
      </c>
      <c r="AT1425" t="s">
        <v>18935</v>
      </c>
    </row>
    <row r="1426" spans="1:46" ht="19" x14ac:dyDescent="0.25">
      <c r="A1426">
        <v>6</v>
      </c>
      <c r="B1426" t="s">
        <v>18936</v>
      </c>
      <c r="C1426" s="1" t="s">
        <v>18937</v>
      </c>
      <c r="D1426" t="s">
        <v>95</v>
      </c>
      <c r="E1426" t="s">
        <v>18938</v>
      </c>
      <c r="F1426" t="s">
        <v>29</v>
      </c>
      <c r="G1426" t="s">
        <v>5</v>
      </c>
      <c r="H1426">
        <v>1</v>
      </c>
      <c r="I1426">
        <v>2</v>
      </c>
      <c r="J1426" t="s">
        <v>18939</v>
      </c>
      <c r="K1426" t="s">
        <v>3993</v>
      </c>
      <c r="L1426" t="s">
        <v>3994</v>
      </c>
      <c r="M1426" t="s">
        <v>33</v>
      </c>
      <c r="N1426" t="s">
        <v>8</v>
      </c>
      <c r="O1426">
        <v>68168</v>
      </c>
      <c r="P1426" t="s">
        <v>18940</v>
      </c>
      <c r="Q1426" t="s">
        <v>18926</v>
      </c>
      <c r="R1426" t="s">
        <v>82</v>
      </c>
      <c r="S1426" t="s">
        <v>82</v>
      </c>
      <c r="T1426" t="s">
        <v>18927</v>
      </c>
      <c r="U1426" t="s">
        <v>82</v>
      </c>
      <c r="V1426" t="s">
        <v>82</v>
      </c>
      <c r="W1426" s="2" t="s">
        <v>18941</v>
      </c>
      <c r="X1426" t="s">
        <v>18942</v>
      </c>
      <c r="Y1426" s="2" t="s">
        <v>18943</v>
      </c>
      <c r="Z1426" t="s">
        <v>14</v>
      </c>
      <c r="AA1426" t="s">
        <v>309</v>
      </c>
      <c r="AB1426" t="s">
        <v>18944</v>
      </c>
      <c r="AC1426" s="2" t="s">
        <v>18945</v>
      </c>
      <c r="AD1426" t="s">
        <v>210</v>
      </c>
      <c r="AE1426" t="s">
        <v>190</v>
      </c>
      <c r="AF1426" t="s">
        <v>171</v>
      </c>
      <c r="AG1426" t="s">
        <v>82</v>
      </c>
      <c r="AH1426" t="s">
        <v>82</v>
      </c>
      <c r="AI1426" t="s">
        <v>82</v>
      </c>
      <c r="AJ1426">
        <v>1623576695</v>
      </c>
      <c r="AL1426" s="3" t="s">
        <v>18946</v>
      </c>
      <c r="AM1426" t="s">
        <v>292</v>
      </c>
      <c r="AN1426">
        <v>21011599</v>
      </c>
      <c r="AO1426" t="s">
        <v>95</v>
      </c>
      <c r="AP1426" t="s">
        <v>50</v>
      </c>
      <c r="AQ1426">
        <v>0</v>
      </c>
      <c r="AR1426" t="s">
        <v>95</v>
      </c>
      <c r="AS1426" t="s">
        <v>2010</v>
      </c>
      <c r="AT1426" t="s">
        <v>18947</v>
      </c>
    </row>
    <row r="1427" spans="1:46" ht="19" x14ac:dyDescent="0.25">
      <c r="A1427">
        <v>3</v>
      </c>
      <c r="B1427" t="s">
        <v>18948</v>
      </c>
      <c r="C1427" s="1" t="s">
        <v>18949</v>
      </c>
      <c r="D1427" t="s">
        <v>2</v>
      </c>
      <c r="E1427" t="s">
        <v>18950</v>
      </c>
      <c r="F1427" t="s">
        <v>29</v>
      </c>
      <c r="G1427" t="s">
        <v>5</v>
      </c>
      <c r="H1427">
        <v>1</v>
      </c>
      <c r="I1427">
        <v>2</v>
      </c>
      <c r="J1427" t="s">
        <v>18951</v>
      </c>
      <c r="K1427" t="s">
        <v>5981</v>
      </c>
      <c r="L1427" t="s">
        <v>1985</v>
      </c>
      <c r="M1427" t="s">
        <v>2</v>
      </c>
      <c r="N1427" t="s">
        <v>81</v>
      </c>
      <c r="O1427">
        <v>67352</v>
      </c>
      <c r="P1427" t="s">
        <v>18952</v>
      </c>
      <c r="Q1427" t="s">
        <v>18953</v>
      </c>
      <c r="R1427">
        <v>20520773</v>
      </c>
      <c r="S1427" t="s">
        <v>82</v>
      </c>
      <c r="T1427" t="s">
        <v>5981</v>
      </c>
      <c r="U1427" t="s">
        <v>82</v>
      </c>
      <c r="V1427" t="s">
        <v>82</v>
      </c>
      <c r="W1427" s="2" t="s">
        <v>18954</v>
      </c>
      <c r="X1427" t="s">
        <v>18955</v>
      </c>
      <c r="Y1427" s="2" t="s">
        <v>18956</v>
      </c>
      <c r="Z1427" t="s">
        <v>86</v>
      </c>
      <c r="AA1427" t="s">
        <v>67</v>
      </c>
      <c r="AB1427" t="s">
        <v>18957</v>
      </c>
      <c r="AC1427" s="2" t="s">
        <v>18958</v>
      </c>
      <c r="AD1427" t="s">
        <v>210</v>
      </c>
      <c r="AE1427" t="s">
        <v>190</v>
      </c>
      <c r="AF1427" t="s">
        <v>108</v>
      </c>
      <c r="AG1427" t="s">
        <v>82</v>
      </c>
      <c r="AH1427" t="s">
        <v>82</v>
      </c>
      <c r="AI1427" t="s">
        <v>82</v>
      </c>
      <c r="AJ1427">
        <v>1619529784</v>
      </c>
      <c r="AL1427" s="3" t="s">
        <v>18959</v>
      </c>
      <c r="AM1427" t="s">
        <v>1604</v>
      </c>
      <c r="AN1427">
        <v>21061155</v>
      </c>
      <c r="AO1427" t="s">
        <v>21</v>
      </c>
      <c r="AP1427" t="s">
        <v>18960</v>
      </c>
      <c r="AQ1427">
        <v>0</v>
      </c>
      <c r="AR1427" t="s">
        <v>21</v>
      </c>
      <c r="AS1427" t="s">
        <v>18961</v>
      </c>
      <c r="AT1427" t="s">
        <v>18962</v>
      </c>
    </row>
    <row r="1428" spans="1:46" ht="19" x14ac:dyDescent="0.25">
      <c r="A1428">
        <v>2</v>
      </c>
      <c r="B1428" t="s">
        <v>18963</v>
      </c>
      <c r="C1428" s="1" t="s">
        <v>18964</v>
      </c>
      <c r="D1428" t="s">
        <v>12960</v>
      </c>
      <c r="E1428" t="s">
        <v>18965</v>
      </c>
      <c r="F1428" t="s">
        <v>29</v>
      </c>
      <c r="G1428" t="s">
        <v>5</v>
      </c>
      <c r="H1428">
        <v>3</v>
      </c>
      <c r="I1428">
        <v>4</v>
      </c>
      <c r="J1428" t="s">
        <v>6645</v>
      </c>
      <c r="K1428" t="s">
        <v>15602</v>
      </c>
      <c r="L1428" t="s">
        <v>10090</v>
      </c>
      <c r="M1428" t="s">
        <v>2</v>
      </c>
      <c r="N1428" t="s">
        <v>8</v>
      </c>
      <c r="O1428">
        <v>67354</v>
      </c>
      <c r="P1428" t="s">
        <v>18966</v>
      </c>
      <c r="Q1428" t="s">
        <v>18967</v>
      </c>
      <c r="R1428" t="s">
        <v>82</v>
      </c>
      <c r="S1428" t="s">
        <v>82</v>
      </c>
      <c r="T1428" t="s">
        <v>15602</v>
      </c>
      <c r="U1428" t="s">
        <v>82</v>
      </c>
      <c r="V1428" t="s">
        <v>82</v>
      </c>
      <c r="W1428" s="2" t="s">
        <v>18968</v>
      </c>
      <c r="X1428" t="s">
        <v>12158</v>
      </c>
      <c r="Y1428" s="2" t="s">
        <v>18969</v>
      </c>
      <c r="Z1428" t="s">
        <v>14</v>
      </c>
      <c r="AA1428" t="s">
        <v>15</v>
      </c>
      <c r="AB1428" t="s">
        <v>18970</v>
      </c>
      <c r="AC1428" s="2" t="s">
        <v>18971</v>
      </c>
      <c r="AD1428" t="s">
        <v>210</v>
      </c>
      <c r="AE1428" t="s">
        <v>190</v>
      </c>
      <c r="AF1428" t="s">
        <v>18</v>
      </c>
      <c r="AG1428" t="s">
        <v>82</v>
      </c>
      <c r="AH1428" t="s">
        <v>82</v>
      </c>
      <c r="AI1428" t="s">
        <v>82</v>
      </c>
      <c r="AJ1428">
        <v>1622604795</v>
      </c>
      <c r="AL1428" s="3" t="s">
        <v>18972</v>
      </c>
      <c r="AM1428" t="s">
        <v>2493</v>
      </c>
      <c r="AN1428">
        <v>21011387</v>
      </c>
      <c r="AO1428" t="s">
        <v>21</v>
      </c>
      <c r="AP1428" t="s">
        <v>18973</v>
      </c>
      <c r="AQ1428">
        <v>0</v>
      </c>
      <c r="AR1428" t="s">
        <v>21</v>
      </c>
      <c r="AS1428" t="s">
        <v>855</v>
      </c>
      <c r="AT1428" t="s">
        <v>18974</v>
      </c>
    </row>
    <row r="1429" spans="1:46" ht="19" x14ac:dyDescent="0.25">
      <c r="A1429">
        <v>3</v>
      </c>
      <c r="B1429" t="s">
        <v>18975</v>
      </c>
      <c r="C1429" s="1" t="s">
        <v>18976</v>
      </c>
      <c r="D1429" t="s">
        <v>21</v>
      </c>
      <c r="E1429" t="s">
        <v>1750</v>
      </c>
      <c r="F1429" t="s">
        <v>29</v>
      </c>
      <c r="G1429" t="s">
        <v>5</v>
      </c>
      <c r="H1429">
        <v>1</v>
      </c>
      <c r="I1429">
        <v>2</v>
      </c>
      <c r="J1429" t="s">
        <v>18977</v>
      </c>
      <c r="K1429" t="s">
        <v>18978</v>
      </c>
      <c r="L1429" t="s">
        <v>1544</v>
      </c>
      <c r="M1429" t="s">
        <v>2</v>
      </c>
      <c r="N1429" t="s">
        <v>8</v>
      </c>
      <c r="O1429">
        <v>67373</v>
      </c>
      <c r="P1429" t="s">
        <v>18979</v>
      </c>
      <c r="Q1429" t="s">
        <v>18980</v>
      </c>
      <c r="R1429" t="s">
        <v>82</v>
      </c>
      <c r="S1429" t="s">
        <v>82</v>
      </c>
      <c r="T1429" t="s">
        <v>18981</v>
      </c>
      <c r="U1429" t="s">
        <v>82</v>
      </c>
      <c r="V1429" t="s">
        <v>82</v>
      </c>
      <c r="W1429" s="2" t="s">
        <v>18982</v>
      </c>
      <c r="X1429" t="s">
        <v>18983</v>
      </c>
      <c r="Y1429" s="2" t="s">
        <v>18984</v>
      </c>
      <c r="Z1429" t="s">
        <v>210</v>
      </c>
      <c r="AA1429" t="s">
        <v>67</v>
      </c>
      <c r="AB1429" t="s">
        <v>18985</v>
      </c>
      <c r="AC1429" s="2" t="s">
        <v>18986</v>
      </c>
      <c r="AD1429" t="s">
        <v>210</v>
      </c>
      <c r="AE1429" t="s">
        <v>67</v>
      </c>
      <c r="AF1429" t="s">
        <v>1076</v>
      </c>
      <c r="AG1429" t="s">
        <v>82</v>
      </c>
      <c r="AH1429" t="s">
        <v>82</v>
      </c>
      <c r="AI1429" t="s">
        <v>82</v>
      </c>
      <c r="AJ1429">
        <v>1621513306</v>
      </c>
      <c r="AL1429" s="3" t="s">
        <v>18987</v>
      </c>
      <c r="AM1429" t="s">
        <v>2045</v>
      </c>
      <c r="AN1429">
        <v>21041173</v>
      </c>
      <c r="AO1429" t="s">
        <v>21</v>
      </c>
      <c r="AP1429" t="s">
        <v>18988</v>
      </c>
      <c r="AQ1429">
        <v>0</v>
      </c>
      <c r="AR1429" t="s">
        <v>21</v>
      </c>
      <c r="AS1429" t="s">
        <v>18989</v>
      </c>
      <c r="AT1429" t="s">
        <v>18990</v>
      </c>
    </row>
    <row r="1430" spans="1:46" ht="19" x14ac:dyDescent="0.25">
      <c r="A1430">
        <v>4</v>
      </c>
      <c r="B1430" t="s">
        <v>18991</v>
      </c>
      <c r="C1430" s="1" t="s">
        <v>18992</v>
      </c>
      <c r="D1430" t="s">
        <v>21</v>
      </c>
      <c r="E1430" t="s">
        <v>8697</v>
      </c>
      <c r="F1430" t="s">
        <v>29</v>
      </c>
      <c r="G1430" t="s">
        <v>5</v>
      </c>
      <c r="H1430">
        <v>2</v>
      </c>
      <c r="I1430">
        <v>2</v>
      </c>
      <c r="J1430" t="s">
        <v>18993</v>
      </c>
      <c r="K1430" t="s">
        <v>12074</v>
      </c>
      <c r="L1430" t="s">
        <v>18994</v>
      </c>
      <c r="M1430" t="s">
        <v>12076</v>
      </c>
      <c r="N1430" t="s">
        <v>12077</v>
      </c>
      <c r="O1430">
        <v>72168</v>
      </c>
      <c r="P1430" t="s">
        <v>4569</v>
      </c>
      <c r="Q1430" t="s">
        <v>18995</v>
      </c>
      <c r="R1430" t="s">
        <v>82</v>
      </c>
      <c r="S1430" t="s">
        <v>82</v>
      </c>
      <c r="T1430" t="s">
        <v>18996</v>
      </c>
      <c r="U1430" t="s">
        <v>82</v>
      </c>
      <c r="V1430" t="s">
        <v>82</v>
      </c>
      <c r="W1430" s="2" t="s">
        <v>18997</v>
      </c>
      <c r="X1430" t="s">
        <v>18998</v>
      </c>
      <c r="Y1430" s="2" t="s">
        <v>18999</v>
      </c>
      <c r="Z1430" t="s">
        <v>14</v>
      </c>
      <c r="AA1430" t="s">
        <v>500</v>
      </c>
      <c r="AB1430" t="s">
        <v>19000</v>
      </c>
      <c r="AC1430" s="2" t="s">
        <v>19001</v>
      </c>
      <c r="AD1430" t="s">
        <v>14</v>
      </c>
      <c r="AE1430" t="s">
        <v>190</v>
      </c>
      <c r="AF1430" t="s">
        <v>171</v>
      </c>
      <c r="AG1430" t="s">
        <v>82</v>
      </c>
      <c r="AH1430" t="s">
        <v>82</v>
      </c>
      <c r="AI1430" t="s">
        <v>82</v>
      </c>
      <c r="AJ1430">
        <v>1623558071</v>
      </c>
      <c r="AL1430" s="3" t="s">
        <v>19002</v>
      </c>
      <c r="AM1430" t="s">
        <v>504</v>
      </c>
      <c r="AN1430">
        <v>21031592</v>
      </c>
      <c r="AO1430" t="s">
        <v>21</v>
      </c>
      <c r="AP1430" t="s">
        <v>7480</v>
      </c>
      <c r="AQ1430">
        <v>0</v>
      </c>
      <c r="AR1430" t="s">
        <v>21</v>
      </c>
      <c r="AS1430" t="s">
        <v>1215</v>
      </c>
      <c r="AT1430" t="s">
        <v>19003</v>
      </c>
    </row>
    <row r="1431" spans="1:46" ht="19" x14ac:dyDescent="0.25">
      <c r="A1431">
        <v>2</v>
      </c>
      <c r="B1431" t="s">
        <v>19004</v>
      </c>
      <c r="C1431" s="1" t="s">
        <v>19005</v>
      </c>
      <c r="D1431" t="s">
        <v>12960</v>
      </c>
      <c r="E1431" t="s">
        <v>17389</v>
      </c>
      <c r="F1431" t="s">
        <v>29</v>
      </c>
      <c r="G1431" t="s">
        <v>5</v>
      </c>
      <c r="H1431">
        <v>2</v>
      </c>
      <c r="I1431">
        <v>2</v>
      </c>
      <c r="J1431" t="s">
        <v>19006</v>
      </c>
      <c r="K1431" t="s">
        <v>19007</v>
      </c>
      <c r="L1431" t="s">
        <v>17753</v>
      </c>
      <c r="M1431" t="s">
        <v>2</v>
      </c>
      <c r="N1431" t="s">
        <v>8</v>
      </c>
      <c r="O1431">
        <v>67383</v>
      </c>
      <c r="P1431" t="s">
        <v>19008</v>
      </c>
      <c r="Q1431" t="s">
        <v>19009</v>
      </c>
      <c r="R1431" t="s">
        <v>82</v>
      </c>
      <c r="S1431" t="s">
        <v>82</v>
      </c>
      <c r="T1431" t="s">
        <v>19010</v>
      </c>
      <c r="U1431" t="s">
        <v>82</v>
      </c>
      <c r="V1431" t="s">
        <v>82</v>
      </c>
      <c r="W1431" s="2" t="s">
        <v>19011</v>
      </c>
      <c r="X1431" t="s">
        <v>19012</v>
      </c>
      <c r="Y1431" s="2" t="s">
        <v>19013</v>
      </c>
      <c r="Z1431" t="s">
        <v>14</v>
      </c>
      <c r="AA1431" t="s">
        <v>15</v>
      </c>
      <c r="AB1431" t="s">
        <v>19014</v>
      </c>
      <c r="AC1431" s="2" t="s">
        <v>19015</v>
      </c>
      <c r="AD1431" t="s">
        <v>14</v>
      </c>
      <c r="AE1431" t="s">
        <v>15</v>
      </c>
      <c r="AF1431" t="s">
        <v>18</v>
      </c>
      <c r="AG1431" t="s">
        <v>82</v>
      </c>
      <c r="AH1431" t="s">
        <v>82</v>
      </c>
      <c r="AI1431" t="s">
        <v>82</v>
      </c>
      <c r="AJ1431">
        <v>1623812822</v>
      </c>
      <c r="AL1431" s="3" t="s">
        <v>19016</v>
      </c>
      <c r="AM1431" t="s">
        <v>737</v>
      </c>
      <c r="AN1431">
        <v>21011601</v>
      </c>
      <c r="AO1431" t="s">
        <v>21</v>
      </c>
      <c r="AP1431" t="s">
        <v>19017</v>
      </c>
      <c r="AQ1431">
        <v>0</v>
      </c>
      <c r="AR1431" t="s">
        <v>21</v>
      </c>
      <c r="AS1431" t="s">
        <v>3682</v>
      </c>
      <c r="AT1431" t="s">
        <v>19018</v>
      </c>
    </row>
    <row r="1432" spans="1:46" ht="19" x14ac:dyDescent="0.25">
      <c r="A1432">
        <v>3</v>
      </c>
      <c r="B1432" t="s">
        <v>19019</v>
      </c>
      <c r="C1432" s="1" t="s">
        <v>19020</v>
      </c>
      <c r="D1432" t="s">
        <v>21</v>
      </c>
      <c r="E1432" t="s">
        <v>14994</v>
      </c>
      <c r="F1432" t="s">
        <v>29</v>
      </c>
      <c r="G1432" t="s">
        <v>5</v>
      </c>
      <c r="H1432">
        <v>1</v>
      </c>
      <c r="I1432">
        <v>1</v>
      </c>
      <c r="J1432" t="s">
        <v>19021</v>
      </c>
      <c r="K1432" t="s">
        <v>19022</v>
      </c>
      <c r="L1432" t="s">
        <v>7</v>
      </c>
      <c r="M1432" t="s">
        <v>2</v>
      </c>
      <c r="N1432" t="s">
        <v>8</v>
      </c>
      <c r="O1432">
        <v>67371</v>
      </c>
      <c r="P1432" t="s">
        <v>19023</v>
      </c>
      <c r="Q1432" t="s">
        <v>19024</v>
      </c>
      <c r="R1432" t="s">
        <v>82</v>
      </c>
      <c r="S1432" t="s">
        <v>82</v>
      </c>
      <c r="T1432" t="s">
        <v>19025</v>
      </c>
      <c r="U1432" t="s">
        <v>82</v>
      </c>
      <c r="V1432" t="s">
        <v>82</v>
      </c>
      <c r="W1432" s="2" t="s">
        <v>19026</v>
      </c>
      <c r="X1432" t="s">
        <v>19027</v>
      </c>
      <c r="Y1432" s="2" t="s">
        <v>19028</v>
      </c>
      <c r="Z1432" t="s">
        <v>210</v>
      </c>
      <c r="AA1432" t="s">
        <v>15</v>
      </c>
      <c r="AB1432" t="s">
        <v>8636</v>
      </c>
      <c r="AC1432" s="2" t="s">
        <v>19029</v>
      </c>
      <c r="AD1432" t="s">
        <v>86</v>
      </c>
      <c r="AE1432" t="s">
        <v>190</v>
      </c>
      <c r="AF1432" t="s">
        <v>171</v>
      </c>
      <c r="AG1432" t="s">
        <v>82</v>
      </c>
      <c r="AH1432" t="s">
        <v>82</v>
      </c>
      <c r="AI1432" t="s">
        <v>82</v>
      </c>
      <c r="AJ1432">
        <v>1623813467</v>
      </c>
      <c r="AL1432" s="3" t="s">
        <v>19030</v>
      </c>
      <c r="AM1432" t="s">
        <v>523</v>
      </c>
      <c r="AN1432">
        <v>21011602</v>
      </c>
      <c r="AO1432" t="s">
        <v>21</v>
      </c>
      <c r="AP1432" t="s">
        <v>8682</v>
      </c>
      <c r="AQ1432">
        <v>0</v>
      </c>
      <c r="AR1432" t="s">
        <v>21</v>
      </c>
      <c r="AS1432" t="s">
        <v>19031</v>
      </c>
      <c r="AT1432" t="s">
        <v>19032</v>
      </c>
    </row>
    <row r="1433" spans="1:46" ht="19" x14ac:dyDescent="0.25">
      <c r="A1433">
        <v>2</v>
      </c>
      <c r="B1433" t="s">
        <v>19033</v>
      </c>
      <c r="C1433" s="1" t="s">
        <v>19034</v>
      </c>
      <c r="D1433" t="s">
        <v>95</v>
      </c>
      <c r="E1433" t="s">
        <v>14581</v>
      </c>
      <c r="F1433" t="s">
        <v>29</v>
      </c>
      <c r="G1433" t="s">
        <v>5</v>
      </c>
      <c r="H1433">
        <v>1</v>
      </c>
      <c r="I1433">
        <v>3</v>
      </c>
      <c r="J1433" t="s">
        <v>19035</v>
      </c>
      <c r="K1433" t="s">
        <v>19036</v>
      </c>
      <c r="L1433" t="s">
        <v>19037</v>
      </c>
      <c r="M1433" t="s">
        <v>19038</v>
      </c>
      <c r="N1433" t="s">
        <v>19039</v>
      </c>
      <c r="O1433">
        <v>0</v>
      </c>
      <c r="P1433" t="s">
        <v>19040</v>
      </c>
      <c r="Q1433" t="s">
        <v>19041</v>
      </c>
      <c r="R1433" t="s">
        <v>82</v>
      </c>
      <c r="S1433" t="s">
        <v>82</v>
      </c>
      <c r="T1433" t="s">
        <v>19042</v>
      </c>
      <c r="U1433" t="s">
        <v>82</v>
      </c>
      <c r="V1433" t="s">
        <v>82</v>
      </c>
      <c r="W1433" s="2" t="s">
        <v>19043</v>
      </c>
      <c r="X1433" t="s">
        <v>19044</v>
      </c>
      <c r="Y1433" s="2" t="s">
        <v>19045</v>
      </c>
      <c r="Z1433" t="s">
        <v>1282</v>
      </c>
      <c r="AA1433" t="s">
        <v>500</v>
      </c>
      <c r="AB1433" t="s">
        <v>19046</v>
      </c>
      <c r="AC1433" s="2" t="s">
        <v>19047</v>
      </c>
      <c r="AD1433" t="s">
        <v>1282</v>
      </c>
      <c r="AE1433" t="s">
        <v>67</v>
      </c>
      <c r="AF1433" t="s">
        <v>1283</v>
      </c>
      <c r="AG1433" t="s">
        <v>82</v>
      </c>
      <c r="AH1433" t="s">
        <v>82</v>
      </c>
      <c r="AI1433" t="s">
        <v>82</v>
      </c>
      <c r="AJ1433">
        <v>1623818830</v>
      </c>
      <c r="AL1433" s="3" t="s">
        <v>19048</v>
      </c>
      <c r="AM1433" t="s">
        <v>233</v>
      </c>
      <c r="AN1433">
        <v>21051603</v>
      </c>
      <c r="AO1433" t="s">
        <v>19049</v>
      </c>
      <c r="AP1433" t="s">
        <v>15961</v>
      </c>
      <c r="AQ1433">
        <v>0</v>
      </c>
      <c r="AR1433" t="s">
        <v>95</v>
      </c>
      <c r="AS1433" t="s">
        <v>19050</v>
      </c>
      <c r="AT1433" t="s">
        <v>19051</v>
      </c>
    </row>
    <row r="1434" spans="1:46" ht="19" x14ac:dyDescent="0.25">
      <c r="A1434">
        <v>0</v>
      </c>
      <c r="B1434" t="s">
        <v>1915</v>
      </c>
      <c r="C1434" s="1" t="s">
        <v>19052</v>
      </c>
      <c r="D1434" t="s">
        <v>95</v>
      </c>
      <c r="E1434" t="s">
        <v>7635</v>
      </c>
      <c r="F1434" t="s">
        <v>29</v>
      </c>
      <c r="G1434" t="s">
        <v>5</v>
      </c>
      <c r="H1434">
        <v>4</v>
      </c>
      <c r="I1434">
        <v>4</v>
      </c>
      <c r="J1434" t="s">
        <v>19053</v>
      </c>
      <c r="K1434" t="s">
        <v>3785</v>
      </c>
      <c r="L1434" t="s">
        <v>1051</v>
      </c>
      <c r="M1434" t="s">
        <v>33</v>
      </c>
      <c r="N1434" t="s">
        <v>8</v>
      </c>
      <c r="O1434">
        <v>68156</v>
      </c>
      <c r="P1434" t="s">
        <v>19054</v>
      </c>
      <c r="Q1434" t="s">
        <v>14119</v>
      </c>
      <c r="R1434" t="s">
        <v>82</v>
      </c>
      <c r="S1434" t="s">
        <v>82</v>
      </c>
      <c r="T1434" t="s">
        <v>13750</v>
      </c>
      <c r="U1434" t="s">
        <v>82</v>
      </c>
      <c r="V1434" t="s">
        <v>82</v>
      </c>
      <c r="W1434" s="2" t="s">
        <v>19055</v>
      </c>
      <c r="X1434" t="s">
        <v>19056</v>
      </c>
      <c r="Y1434" s="2" t="s">
        <v>19057</v>
      </c>
      <c r="Z1434" t="s">
        <v>129</v>
      </c>
      <c r="AA1434" t="s">
        <v>288</v>
      </c>
      <c r="AB1434" t="s">
        <v>3036</v>
      </c>
      <c r="AC1434" s="2" t="s">
        <v>19058</v>
      </c>
      <c r="AD1434" t="s">
        <v>129</v>
      </c>
      <c r="AE1434" t="s">
        <v>309</v>
      </c>
      <c r="AF1434" t="s">
        <v>108</v>
      </c>
      <c r="AG1434" t="s">
        <v>82</v>
      </c>
      <c r="AH1434" t="s">
        <v>82</v>
      </c>
      <c r="AI1434" t="s">
        <v>82</v>
      </c>
      <c r="AJ1434">
        <v>1623819611</v>
      </c>
      <c r="AL1434" s="3" t="s">
        <v>19059</v>
      </c>
      <c r="AM1434" t="s">
        <v>132</v>
      </c>
      <c r="AN1434">
        <v>21031604</v>
      </c>
      <c r="AO1434" t="s">
        <v>95</v>
      </c>
      <c r="AP1434" t="s">
        <v>19060</v>
      </c>
      <c r="AQ1434">
        <v>0</v>
      </c>
      <c r="AR1434" t="s">
        <v>95</v>
      </c>
      <c r="AS1434" t="s">
        <v>19061</v>
      </c>
      <c r="AT1434" t="s">
        <v>19062</v>
      </c>
    </row>
    <row r="1435" spans="1:46" ht="19" x14ac:dyDescent="0.25">
      <c r="A1435">
        <v>3</v>
      </c>
      <c r="B1435" t="s">
        <v>19063</v>
      </c>
      <c r="C1435" s="1" t="s">
        <v>19064</v>
      </c>
      <c r="D1435" t="s">
        <v>21</v>
      </c>
      <c r="E1435" t="s">
        <v>15484</v>
      </c>
      <c r="F1435" t="s">
        <v>29</v>
      </c>
      <c r="G1435" t="s">
        <v>5</v>
      </c>
      <c r="H1435">
        <v>1</v>
      </c>
      <c r="I1435">
        <v>2</v>
      </c>
      <c r="J1435" t="s">
        <v>19065</v>
      </c>
      <c r="K1435" t="s">
        <v>19066</v>
      </c>
      <c r="L1435" t="s">
        <v>7</v>
      </c>
      <c r="M1435" t="s">
        <v>2</v>
      </c>
      <c r="N1435" t="s">
        <v>8</v>
      </c>
      <c r="O1435">
        <v>67371</v>
      </c>
      <c r="P1435" t="s">
        <v>19067</v>
      </c>
      <c r="Q1435" t="s">
        <v>2086</v>
      </c>
      <c r="R1435" t="s">
        <v>82</v>
      </c>
      <c r="S1435" t="s">
        <v>82</v>
      </c>
      <c r="T1435" t="s">
        <v>18396</v>
      </c>
      <c r="U1435" t="s">
        <v>82</v>
      </c>
      <c r="V1435" t="s">
        <v>82</v>
      </c>
      <c r="W1435" s="2" t="s">
        <v>19068</v>
      </c>
      <c r="X1435" t="s">
        <v>2089</v>
      </c>
      <c r="Y1435" s="2" t="s">
        <v>19069</v>
      </c>
      <c r="Z1435" t="s">
        <v>210</v>
      </c>
      <c r="AA1435" t="s">
        <v>15</v>
      </c>
      <c r="AB1435" t="s">
        <v>19070</v>
      </c>
      <c r="AC1435" s="2" t="s">
        <v>19071</v>
      </c>
      <c r="AD1435" t="s">
        <v>210</v>
      </c>
      <c r="AE1435" t="s">
        <v>190</v>
      </c>
      <c r="AF1435" t="s">
        <v>171</v>
      </c>
      <c r="AG1435" t="s">
        <v>82</v>
      </c>
      <c r="AH1435" t="s">
        <v>82</v>
      </c>
      <c r="AI1435" t="s">
        <v>82</v>
      </c>
      <c r="AJ1435">
        <v>1623826903</v>
      </c>
      <c r="AL1435" s="3" t="s">
        <v>19072</v>
      </c>
      <c r="AM1435" t="s">
        <v>173</v>
      </c>
      <c r="AN1435">
        <v>21061605</v>
      </c>
      <c r="AO1435" t="s">
        <v>21</v>
      </c>
      <c r="AP1435" t="s">
        <v>19073</v>
      </c>
      <c r="AQ1435">
        <v>0</v>
      </c>
      <c r="AR1435" t="s">
        <v>21</v>
      </c>
      <c r="AS1435" t="s">
        <v>19074</v>
      </c>
      <c r="AT1435" t="s">
        <v>19075</v>
      </c>
    </row>
    <row r="1436" spans="1:46" ht="19" x14ac:dyDescent="0.25">
      <c r="A1436">
        <v>2</v>
      </c>
      <c r="B1436" t="s">
        <v>19076</v>
      </c>
      <c r="C1436" s="1" t="s">
        <v>19077</v>
      </c>
      <c r="D1436" t="s">
        <v>11180</v>
      </c>
      <c r="E1436" t="s">
        <v>18808</v>
      </c>
      <c r="F1436" t="s">
        <v>29</v>
      </c>
      <c r="G1436" t="s">
        <v>5</v>
      </c>
      <c r="H1436">
        <v>2</v>
      </c>
      <c r="I1436">
        <v>2</v>
      </c>
      <c r="J1436" t="s">
        <v>19078</v>
      </c>
      <c r="K1436" t="s">
        <v>19079</v>
      </c>
      <c r="L1436" t="s">
        <v>19080</v>
      </c>
      <c r="M1436" t="s">
        <v>278</v>
      </c>
      <c r="N1436" t="s">
        <v>8</v>
      </c>
      <c r="O1436">
        <v>67271</v>
      </c>
      <c r="P1436" t="s">
        <v>283</v>
      </c>
      <c r="Q1436" t="s">
        <v>19081</v>
      </c>
      <c r="R1436" t="s">
        <v>82</v>
      </c>
      <c r="S1436" t="s">
        <v>82</v>
      </c>
      <c r="T1436" t="s">
        <v>19082</v>
      </c>
      <c r="U1436" t="s">
        <v>82</v>
      </c>
      <c r="V1436" t="s">
        <v>82</v>
      </c>
      <c r="W1436" s="2" t="s">
        <v>19083</v>
      </c>
      <c r="X1436" t="s">
        <v>19084</v>
      </c>
      <c r="Y1436" s="2" t="s">
        <v>19085</v>
      </c>
      <c r="Z1436" t="s">
        <v>14</v>
      </c>
      <c r="AA1436" t="s">
        <v>15</v>
      </c>
      <c r="AB1436" t="s">
        <v>7561</v>
      </c>
      <c r="AC1436" s="2" t="s">
        <v>19086</v>
      </c>
      <c r="AD1436" t="s">
        <v>14</v>
      </c>
      <c r="AE1436" t="s">
        <v>190</v>
      </c>
      <c r="AF1436" t="s">
        <v>171</v>
      </c>
      <c r="AG1436" t="s">
        <v>82</v>
      </c>
      <c r="AH1436" t="s">
        <v>82</v>
      </c>
      <c r="AI1436" t="s">
        <v>82</v>
      </c>
      <c r="AJ1436">
        <v>1623827683</v>
      </c>
      <c r="AL1436" s="3" t="s">
        <v>19087</v>
      </c>
      <c r="AM1436" t="s">
        <v>292</v>
      </c>
      <c r="AN1436">
        <v>21011606</v>
      </c>
      <c r="AO1436" t="s">
        <v>21</v>
      </c>
      <c r="AP1436" t="s">
        <v>19088</v>
      </c>
      <c r="AQ1436">
        <v>0</v>
      </c>
      <c r="AR1436" t="s">
        <v>601</v>
      </c>
      <c r="AS1436" t="s">
        <v>19089</v>
      </c>
      <c r="AT1436" t="s">
        <v>19090</v>
      </c>
    </row>
    <row r="1437" spans="1:46" ht="19" x14ac:dyDescent="0.25">
      <c r="A1437">
        <v>3</v>
      </c>
      <c r="B1437" t="s">
        <v>19091</v>
      </c>
      <c r="C1437" s="1" t="s">
        <v>19092</v>
      </c>
      <c r="D1437" t="s">
        <v>11180</v>
      </c>
      <c r="E1437" t="s">
        <v>2865</v>
      </c>
      <c r="F1437" t="s">
        <v>29</v>
      </c>
      <c r="G1437" t="s">
        <v>5</v>
      </c>
      <c r="H1437">
        <v>4</v>
      </c>
      <c r="I1437">
        <v>4</v>
      </c>
      <c r="J1437" t="s">
        <v>19078</v>
      </c>
      <c r="K1437" t="s">
        <v>19079</v>
      </c>
      <c r="L1437" t="s">
        <v>11732</v>
      </c>
      <c r="M1437" t="s">
        <v>278</v>
      </c>
      <c r="N1437" t="s">
        <v>8</v>
      </c>
      <c r="O1437">
        <v>67271</v>
      </c>
      <c r="P1437" t="s">
        <v>283</v>
      </c>
      <c r="Q1437" t="s">
        <v>19081</v>
      </c>
      <c r="R1437" t="s">
        <v>82</v>
      </c>
      <c r="S1437" t="s">
        <v>82</v>
      </c>
      <c r="T1437" t="s">
        <v>19082</v>
      </c>
      <c r="U1437" t="s">
        <v>82</v>
      </c>
      <c r="V1437" t="s">
        <v>82</v>
      </c>
      <c r="W1437" s="2" t="s">
        <v>19093</v>
      </c>
      <c r="X1437" t="s">
        <v>19094</v>
      </c>
      <c r="Y1437" s="2" t="s">
        <v>19095</v>
      </c>
      <c r="Z1437" t="s">
        <v>14</v>
      </c>
      <c r="AA1437" t="s">
        <v>15</v>
      </c>
      <c r="AB1437" t="s">
        <v>19096</v>
      </c>
      <c r="AC1437" s="2" t="s">
        <v>19097</v>
      </c>
      <c r="AD1437" t="s">
        <v>210</v>
      </c>
      <c r="AE1437" t="s">
        <v>190</v>
      </c>
      <c r="AF1437" t="s">
        <v>171</v>
      </c>
      <c r="AG1437" t="s">
        <v>82</v>
      </c>
      <c r="AH1437" t="s">
        <v>82</v>
      </c>
      <c r="AI1437" t="s">
        <v>82</v>
      </c>
      <c r="AJ1437">
        <v>1623828334</v>
      </c>
      <c r="AL1437" s="3" t="s">
        <v>19098</v>
      </c>
      <c r="AM1437" t="s">
        <v>292</v>
      </c>
      <c r="AN1437">
        <v>21011607</v>
      </c>
      <c r="AO1437" t="s">
        <v>601</v>
      </c>
      <c r="AP1437" t="s">
        <v>19099</v>
      </c>
      <c r="AQ1437">
        <v>0</v>
      </c>
      <c r="AR1437" t="s">
        <v>601</v>
      </c>
      <c r="AS1437" t="s">
        <v>19100</v>
      </c>
      <c r="AT1437" t="s">
        <v>19101</v>
      </c>
    </row>
    <row r="1438" spans="1:46" ht="19" x14ac:dyDescent="0.25">
      <c r="A1438">
        <v>2</v>
      </c>
      <c r="B1438" t="s">
        <v>19102</v>
      </c>
      <c r="C1438" s="1" t="s">
        <v>19103</v>
      </c>
      <c r="D1438" t="s">
        <v>11180</v>
      </c>
      <c r="E1438" t="s">
        <v>6594</v>
      </c>
      <c r="F1438" t="s">
        <v>29</v>
      </c>
      <c r="G1438" t="s">
        <v>5</v>
      </c>
      <c r="H1438">
        <v>2</v>
      </c>
      <c r="I1438">
        <v>2</v>
      </c>
      <c r="J1438" t="s">
        <v>12862</v>
      </c>
      <c r="K1438" t="s">
        <v>19104</v>
      </c>
      <c r="L1438" t="s">
        <v>19105</v>
      </c>
      <c r="M1438" t="s">
        <v>278</v>
      </c>
      <c r="N1438" t="s">
        <v>8</v>
      </c>
      <c r="O1438">
        <v>67271</v>
      </c>
      <c r="P1438" t="s">
        <v>283</v>
      </c>
      <c r="Q1438" t="s">
        <v>19106</v>
      </c>
      <c r="R1438" t="s">
        <v>82</v>
      </c>
      <c r="S1438" t="s">
        <v>82</v>
      </c>
      <c r="T1438" t="s">
        <v>19105</v>
      </c>
      <c r="U1438" t="s">
        <v>82</v>
      </c>
      <c r="V1438" t="s">
        <v>82</v>
      </c>
      <c r="W1438" s="2" t="s">
        <v>19107</v>
      </c>
      <c r="X1438" t="s">
        <v>19108</v>
      </c>
      <c r="Y1438" s="2" t="s">
        <v>19109</v>
      </c>
      <c r="Z1438" t="s">
        <v>14</v>
      </c>
      <c r="AA1438" t="s">
        <v>67</v>
      </c>
      <c r="AB1438" t="s">
        <v>19110</v>
      </c>
      <c r="AC1438" s="2" t="s">
        <v>19111</v>
      </c>
      <c r="AD1438" t="s">
        <v>86</v>
      </c>
      <c r="AE1438" t="s">
        <v>67</v>
      </c>
      <c r="AF1438" t="s">
        <v>230</v>
      </c>
      <c r="AG1438" t="s">
        <v>82</v>
      </c>
      <c r="AH1438" t="s">
        <v>82</v>
      </c>
      <c r="AI1438" t="s">
        <v>82</v>
      </c>
      <c r="AJ1438">
        <v>1623830314</v>
      </c>
      <c r="AL1438" s="3" t="s">
        <v>19112</v>
      </c>
      <c r="AM1438" t="s">
        <v>292</v>
      </c>
      <c r="AN1438">
        <v>21011609</v>
      </c>
      <c r="AO1438" t="s">
        <v>95</v>
      </c>
      <c r="AP1438" t="s">
        <v>19113</v>
      </c>
      <c r="AQ1438">
        <v>0</v>
      </c>
      <c r="AR1438" t="s">
        <v>21</v>
      </c>
      <c r="AS1438" t="s">
        <v>19114</v>
      </c>
      <c r="AT1438" t="s">
        <v>19115</v>
      </c>
    </row>
    <row r="1439" spans="1:46" ht="19" x14ac:dyDescent="0.25">
      <c r="A1439">
        <v>2</v>
      </c>
      <c r="B1439" t="s">
        <v>19116</v>
      </c>
      <c r="C1439" s="1" t="s">
        <v>19117</v>
      </c>
      <c r="D1439" t="s">
        <v>11180</v>
      </c>
      <c r="E1439" t="s">
        <v>19118</v>
      </c>
      <c r="F1439" t="s">
        <v>29</v>
      </c>
      <c r="G1439" t="s">
        <v>5</v>
      </c>
      <c r="H1439">
        <v>1</v>
      </c>
      <c r="I1439">
        <v>2</v>
      </c>
      <c r="J1439" t="s">
        <v>19119</v>
      </c>
      <c r="K1439" t="s">
        <v>11236</v>
      </c>
      <c r="L1439" t="s">
        <v>18408</v>
      </c>
      <c r="M1439" t="s">
        <v>278</v>
      </c>
      <c r="N1439" t="s">
        <v>8</v>
      </c>
      <c r="O1439">
        <v>67287</v>
      </c>
      <c r="P1439" t="s">
        <v>19120</v>
      </c>
      <c r="Q1439" t="s">
        <v>19121</v>
      </c>
      <c r="R1439" t="s">
        <v>82</v>
      </c>
      <c r="S1439" t="s">
        <v>82</v>
      </c>
      <c r="T1439" t="s">
        <v>19122</v>
      </c>
      <c r="U1439" t="s">
        <v>82</v>
      </c>
      <c r="V1439" t="s">
        <v>82</v>
      </c>
      <c r="W1439" s="2" t="s">
        <v>19123</v>
      </c>
      <c r="X1439" t="s">
        <v>18307</v>
      </c>
      <c r="Y1439" s="2" t="s">
        <v>19124</v>
      </c>
      <c r="Z1439" t="s">
        <v>125</v>
      </c>
      <c r="AA1439" t="s">
        <v>309</v>
      </c>
      <c r="AB1439" t="s">
        <v>19125</v>
      </c>
      <c r="AC1439" s="2" t="s">
        <v>19126</v>
      </c>
      <c r="AD1439" t="s">
        <v>125</v>
      </c>
      <c r="AE1439" t="s">
        <v>190</v>
      </c>
      <c r="AF1439" t="s">
        <v>171</v>
      </c>
      <c r="AG1439" t="s">
        <v>82</v>
      </c>
      <c r="AH1439" t="s">
        <v>82</v>
      </c>
      <c r="AI1439" t="s">
        <v>82</v>
      </c>
      <c r="AJ1439">
        <v>1623829499</v>
      </c>
      <c r="AL1439" s="3" t="s">
        <v>19127</v>
      </c>
      <c r="AM1439" t="s">
        <v>1876</v>
      </c>
      <c r="AN1439">
        <v>21051608</v>
      </c>
      <c r="AO1439" t="s">
        <v>601</v>
      </c>
      <c r="AP1439" t="s">
        <v>5746</v>
      </c>
      <c r="AQ1439">
        <v>0</v>
      </c>
      <c r="AR1439" t="s">
        <v>601</v>
      </c>
      <c r="AS1439" t="s">
        <v>19128</v>
      </c>
      <c r="AT1439" t="s">
        <v>19129</v>
      </c>
    </row>
    <row r="1440" spans="1:46" ht="19" x14ac:dyDescent="0.25">
      <c r="A1440">
        <v>2</v>
      </c>
      <c r="B1440" t="s">
        <v>19130</v>
      </c>
      <c r="C1440" s="1" t="s">
        <v>19131</v>
      </c>
      <c r="D1440" t="s">
        <v>11180</v>
      </c>
      <c r="E1440" t="s">
        <v>12655</v>
      </c>
      <c r="F1440" t="s">
        <v>29</v>
      </c>
      <c r="G1440" t="s">
        <v>5</v>
      </c>
      <c r="H1440">
        <v>1</v>
      </c>
      <c r="I1440">
        <v>3</v>
      </c>
      <c r="J1440" t="s">
        <v>12862</v>
      </c>
      <c r="K1440" t="s">
        <v>19104</v>
      </c>
      <c r="L1440" t="s">
        <v>19105</v>
      </c>
      <c r="M1440" t="s">
        <v>278</v>
      </c>
      <c r="N1440" t="s">
        <v>8</v>
      </c>
      <c r="O1440">
        <v>67271</v>
      </c>
      <c r="P1440" t="s">
        <v>283</v>
      </c>
      <c r="Q1440" t="s">
        <v>19106</v>
      </c>
      <c r="R1440" t="s">
        <v>82</v>
      </c>
      <c r="S1440" t="s">
        <v>82</v>
      </c>
      <c r="T1440" t="s">
        <v>19105</v>
      </c>
      <c r="U1440" t="s">
        <v>82</v>
      </c>
      <c r="V1440" t="s">
        <v>82</v>
      </c>
      <c r="W1440" s="2" t="s">
        <v>19132</v>
      </c>
      <c r="X1440" t="s">
        <v>19133</v>
      </c>
      <c r="Y1440" s="2" t="s">
        <v>19134</v>
      </c>
      <c r="Z1440" t="s">
        <v>86</v>
      </c>
      <c r="AA1440" t="s">
        <v>15</v>
      </c>
      <c r="AB1440" t="s">
        <v>19135</v>
      </c>
      <c r="AC1440" s="2" t="s">
        <v>19131</v>
      </c>
      <c r="AD1440" t="s">
        <v>86</v>
      </c>
      <c r="AE1440" t="s">
        <v>190</v>
      </c>
      <c r="AF1440" t="s">
        <v>18</v>
      </c>
      <c r="AG1440" t="s">
        <v>82</v>
      </c>
      <c r="AH1440" t="s">
        <v>82</v>
      </c>
      <c r="AI1440" t="s">
        <v>82</v>
      </c>
      <c r="AJ1440">
        <v>1623831980</v>
      </c>
      <c r="AL1440" s="3" t="s">
        <v>19136</v>
      </c>
      <c r="AM1440" t="s">
        <v>292</v>
      </c>
      <c r="AN1440">
        <v>21011610</v>
      </c>
      <c r="AO1440" t="s">
        <v>601</v>
      </c>
      <c r="AP1440" t="s">
        <v>5747</v>
      </c>
      <c r="AQ1440">
        <v>0</v>
      </c>
      <c r="AR1440" t="s">
        <v>601</v>
      </c>
      <c r="AS1440" t="s">
        <v>19137</v>
      </c>
      <c r="AT1440" t="s">
        <v>19138</v>
      </c>
    </row>
    <row r="1441" spans="1:46" ht="19" x14ac:dyDescent="0.25">
      <c r="A1441">
        <v>3</v>
      </c>
      <c r="B1441" t="s">
        <v>19139</v>
      </c>
      <c r="C1441" s="1" t="s">
        <v>19140</v>
      </c>
      <c r="D1441" t="s">
        <v>12960</v>
      </c>
      <c r="E1441" t="s">
        <v>14565</v>
      </c>
      <c r="F1441" t="s">
        <v>29</v>
      </c>
      <c r="G1441" t="s">
        <v>5</v>
      </c>
      <c r="H1441">
        <v>1</v>
      </c>
      <c r="I1441">
        <v>1</v>
      </c>
      <c r="J1441" t="s">
        <v>19141</v>
      </c>
      <c r="K1441" t="s">
        <v>10078</v>
      </c>
      <c r="L1441" t="s">
        <v>10078</v>
      </c>
      <c r="M1441" t="s">
        <v>2</v>
      </c>
      <c r="N1441" t="s">
        <v>8</v>
      </c>
      <c r="O1441">
        <v>67361</v>
      </c>
      <c r="P1441" t="s">
        <v>19142</v>
      </c>
      <c r="Q1441" t="s">
        <v>13981</v>
      </c>
      <c r="R1441" t="s">
        <v>82</v>
      </c>
      <c r="S1441" t="s">
        <v>82</v>
      </c>
      <c r="T1441" t="s">
        <v>10078</v>
      </c>
      <c r="U1441" t="s">
        <v>82</v>
      </c>
      <c r="V1441" t="s">
        <v>82</v>
      </c>
      <c r="W1441" s="2" t="s">
        <v>19143</v>
      </c>
      <c r="X1441" t="s">
        <v>19144</v>
      </c>
      <c r="Y1441" s="2" t="s">
        <v>19145</v>
      </c>
      <c r="Z1441" t="s">
        <v>14</v>
      </c>
      <c r="AA1441" t="s">
        <v>67</v>
      </c>
      <c r="AB1441" t="s">
        <v>19146</v>
      </c>
      <c r="AC1441" s="2" t="s">
        <v>19147</v>
      </c>
      <c r="AD1441" t="s">
        <v>210</v>
      </c>
      <c r="AE1441" t="s">
        <v>190</v>
      </c>
      <c r="AF1441" t="s">
        <v>18</v>
      </c>
      <c r="AG1441" t="s">
        <v>82</v>
      </c>
      <c r="AH1441" t="s">
        <v>82</v>
      </c>
      <c r="AI1441" t="s">
        <v>82</v>
      </c>
      <c r="AJ1441">
        <v>1623833374</v>
      </c>
      <c r="AL1441" s="3" t="s">
        <v>19148</v>
      </c>
      <c r="AM1441" t="s">
        <v>254</v>
      </c>
      <c r="AN1441">
        <v>21021611</v>
      </c>
      <c r="AO1441" t="s">
        <v>21</v>
      </c>
      <c r="AP1441" t="s">
        <v>19149</v>
      </c>
      <c r="AQ1441">
        <v>0</v>
      </c>
      <c r="AR1441" t="s">
        <v>21</v>
      </c>
      <c r="AS1441" t="s">
        <v>19150</v>
      </c>
      <c r="AT1441" t="s">
        <v>19151</v>
      </c>
    </row>
    <row r="1442" spans="1:46" ht="19" x14ac:dyDescent="0.25">
      <c r="A1442">
        <v>3</v>
      </c>
      <c r="B1442" t="s">
        <v>11997</v>
      </c>
      <c r="C1442" s="1" t="s">
        <v>19152</v>
      </c>
      <c r="D1442" t="s">
        <v>33</v>
      </c>
      <c r="E1442" t="s">
        <v>19153</v>
      </c>
      <c r="F1442" t="s">
        <v>29</v>
      </c>
      <c r="G1442" t="s">
        <v>5</v>
      </c>
      <c r="H1442">
        <v>1</v>
      </c>
      <c r="I1442">
        <v>2</v>
      </c>
      <c r="J1442" t="s">
        <v>19154</v>
      </c>
      <c r="K1442" t="s">
        <v>19155</v>
      </c>
      <c r="L1442" t="s">
        <v>1051</v>
      </c>
      <c r="M1442" t="s">
        <v>33</v>
      </c>
      <c r="N1442" t="s">
        <v>8</v>
      </c>
      <c r="O1442">
        <v>68156</v>
      </c>
      <c r="P1442" t="s">
        <v>19156</v>
      </c>
      <c r="Q1442" t="s">
        <v>19157</v>
      </c>
      <c r="R1442" t="s">
        <v>82</v>
      </c>
      <c r="S1442" t="s">
        <v>82</v>
      </c>
      <c r="T1442" t="s">
        <v>19155</v>
      </c>
      <c r="U1442" t="s">
        <v>82</v>
      </c>
      <c r="V1442" t="s">
        <v>82</v>
      </c>
      <c r="W1442" s="2" t="s">
        <v>19158</v>
      </c>
      <c r="X1442" t="s">
        <v>19159</v>
      </c>
      <c r="Y1442" s="2" t="s">
        <v>19160</v>
      </c>
      <c r="Z1442" t="s">
        <v>210</v>
      </c>
      <c r="AA1442" t="s">
        <v>15</v>
      </c>
      <c r="AB1442" t="s">
        <v>19161</v>
      </c>
      <c r="AC1442" s="2" t="s">
        <v>19162</v>
      </c>
      <c r="AD1442" t="s">
        <v>14</v>
      </c>
      <c r="AE1442" t="s">
        <v>190</v>
      </c>
      <c r="AF1442" t="s">
        <v>171</v>
      </c>
      <c r="AG1442" t="s">
        <v>82</v>
      </c>
      <c r="AH1442" t="s">
        <v>82</v>
      </c>
      <c r="AI1442" t="s">
        <v>82</v>
      </c>
      <c r="AJ1442">
        <v>1623833558</v>
      </c>
      <c r="AL1442" s="3" t="s">
        <v>19163</v>
      </c>
      <c r="AM1442" t="s">
        <v>504</v>
      </c>
      <c r="AN1442">
        <v>21031612</v>
      </c>
      <c r="AO1442" t="s">
        <v>95</v>
      </c>
      <c r="AP1442" t="s">
        <v>19164</v>
      </c>
      <c r="AQ1442">
        <v>0</v>
      </c>
      <c r="AR1442" t="s">
        <v>95</v>
      </c>
      <c r="AS1442" t="s">
        <v>19165</v>
      </c>
      <c r="AT1442" t="s">
        <v>19166</v>
      </c>
    </row>
    <row r="1443" spans="1:46" ht="19" x14ac:dyDescent="0.25">
      <c r="A1443">
        <v>3</v>
      </c>
      <c r="B1443" t="s">
        <v>19167</v>
      </c>
      <c r="C1443" s="1" t="s">
        <v>19168</v>
      </c>
      <c r="D1443" t="s">
        <v>21</v>
      </c>
      <c r="E1443" t="s">
        <v>17329</v>
      </c>
      <c r="F1443" t="s">
        <v>29</v>
      </c>
      <c r="G1443" t="s">
        <v>5</v>
      </c>
      <c r="H1443">
        <v>2</v>
      </c>
      <c r="I1443">
        <v>2</v>
      </c>
      <c r="J1443" t="s">
        <v>19169</v>
      </c>
      <c r="K1443" t="s">
        <v>5981</v>
      </c>
      <c r="L1443" t="s">
        <v>2830</v>
      </c>
      <c r="M1443" t="s">
        <v>2</v>
      </c>
      <c r="N1443" t="s">
        <v>8</v>
      </c>
      <c r="O1443">
        <v>67352</v>
      </c>
      <c r="P1443" t="s">
        <v>19170</v>
      </c>
      <c r="Q1443" t="s">
        <v>18688</v>
      </c>
      <c r="R1443" t="s">
        <v>82</v>
      </c>
      <c r="S1443" t="s">
        <v>82</v>
      </c>
      <c r="T1443" t="s">
        <v>426</v>
      </c>
      <c r="U1443" t="s">
        <v>82</v>
      </c>
      <c r="V1443" t="s">
        <v>82</v>
      </c>
      <c r="W1443" s="2" t="s">
        <v>19171</v>
      </c>
      <c r="X1443" t="s">
        <v>19172</v>
      </c>
      <c r="Y1443" s="2" t="s">
        <v>19173</v>
      </c>
      <c r="Z1443" t="s">
        <v>14</v>
      </c>
      <c r="AA1443" t="s">
        <v>288</v>
      </c>
      <c r="AB1443" t="s">
        <v>19174</v>
      </c>
      <c r="AC1443" s="2" t="s">
        <v>19175</v>
      </c>
      <c r="AD1443" t="s">
        <v>14</v>
      </c>
      <c r="AE1443" t="s">
        <v>190</v>
      </c>
      <c r="AF1443" t="s">
        <v>171</v>
      </c>
      <c r="AG1443" t="s">
        <v>82</v>
      </c>
      <c r="AH1443" t="s">
        <v>82</v>
      </c>
      <c r="AI1443" t="s">
        <v>82</v>
      </c>
      <c r="AJ1443">
        <v>1623837662</v>
      </c>
      <c r="AL1443" s="3" t="s">
        <v>19176</v>
      </c>
      <c r="AM1443" t="s">
        <v>2493</v>
      </c>
      <c r="AN1443">
        <v>21011615</v>
      </c>
      <c r="AO1443" t="s">
        <v>21</v>
      </c>
      <c r="AP1443" t="s">
        <v>19177</v>
      </c>
      <c r="AQ1443">
        <v>0</v>
      </c>
      <c r="AR1443" t="s">
        <v>21</v>
      </c>
      <c r="AS1443" t="s">
        <v>19178</v>
      </c>
      <c r="AT1443" t="s">
        <v>19179</v>
      </c>
    </row>
    <row r="1444" spans="1:46" ht="19" x14ac:dyDescent="0.25">
      <c r="A1444">
        <v>3</v>
      </c>
      <c r="B1444" t="s">
        <v>19180</v>
      </c>
      <c r="C1444" s="1" t="s">
        <v>19181</v>
      </c>
      <c r="D1444" t="s">
        <v>21</v>
      </c>
      <c r="E1444" t="s">
        <v>14624</v>
      </c>
      <c r="F1444" t="s">
        <v>29</v>
      </c>
      <c r="G1444" t="s">
        <v>5</v>
      </c>
      <c r="H1444">
        <v>4</v>
      </c>
      <c r="I1444">
        <v>4</v>
      </c>
      <c r="J1444" t="s">
        <v>19182</v>
      </c>
      <c r="K1444" t="s">
        <v>5981</v>
      </c>
      <c r="L1444" t="s">
        <v>2830</v>
      </c>
      <c r="M1444" t="s">
        <v>2</v>
      </c>
      <c r="N1444" t="s">
        <v>8</v>
      </c>
      <c r="O1444">
        <v>67352</v>
      </c>
      <c r="P1444" t="s">
        <v>19183</v>
      </c>
      <c r="Q1444" t="s">
        <v>18688</v>
      </c>
      <c r="R1444" t="s">
        <v>82</v>
      </c>
      <c r="S1444" t="s">
        <v>82</v>
      </c>
      <c r="T1444" t="s">
        <v>426</v>
      </c>
      <c r="U1444" t="s">
        <v>82</v>
      </c>
      <c r="V1444" t="s">
        <v>82</v>
      </c>
      <c r="W1444" s="2" t="s">
        <v>19184</v>
      </c>
      <c r="X1444" t="s">
        <v>18398</v>
      </c>
      <c r="Y1444" s="2" t="s">
        <v>19185</v>
      </c>
      <c r="Z1444" t="s">
        <v>14</v>
      </c>
      <c r="AA1444" t="s">
        <v>15</v>
      </c>
      <c r="AB1444" t="s">
        <v>19186</v>
      </c>
      <c r="AC1444" s="2" t="s">
        <v>19187</v>
      </c>
      <c r="AD1444" t="s">
        <v>14</v>
      </c>
      <c r="AE1444" t="s">
        <v>190</v>
      </c>
      <c r="AF1444" t="s">
        <v>171</v>
      </c>
      <c r="AG1444" t="s">
        <v>82</v>
      </c>
      <c r="AH1444" t="s">
        <v>82</v>
      </c>
      <c r="AI1444" t="s">
        <v>82</v>
      </c>
      <c r="AJ1444">
        <v>1623836532</v>
      </c>
      <c r="AL1444" s="3" t="s">
        <v>19188</v>
      </c>
      <c r="AM1444" t="s">
        <v>2493</v>
      </c>
      <c r="AN1444">
        <v>21011613</v>
      </c>
      <c r="AO1444" t="s">
        <v>21</v>
      </c>
      <c r="AP1444" t="s">
        <v>19189</v>
      </c>
      <c r="AQ1444">
        <v>0</v>
      </c>
      <c r="AR1444" t="s">
        <v>21</v>
      </c>
      <c r="AS1444" t="s">
        <v>19190</v>
      </c>
      <c r="AT1444" t="s">
        <v>19191</v>
      </c>
    </row>
    <row r="1445" spans="1:46" ht="19" x14ac:dyDescent="0.25">
      <c r="A1445">
        <v>2</v>
      </c>
      <c r="B1445" t="s">
        <v>19192</v>
      </c>
      <c r="C1445" s="1" t="s">
        <v>19193</v>
      </c>
      <c r="D1445" t="s">
        <v>95</v>
      </c>
      <c r="E1445" t="s">
        <v>19194</v>
      </c>
      <c r="F1445" t="s">
        <v>29</v>
      </c>
      <c r="G1445" t="s">
        <v>5</v>
      </c>
      <c r="H1445">
        <v>1</v>
      </c>
      <c r="I1445">
        <v>2</v>
      </c>
      <c r="J1445" t="s">
        <v>17117</v>
      </c>
      <c r="K1445" t="s">
        <v>693</v>
      </c>
      <c r="L1445" t="s">
        <v>1051</v>
      </c>
      <c r="M1445" t="s">
        <v>33</v>
      </c>
      <c r="N1445" t="s">
        <v>8</v>
      </c>
      <c r="O1445">
        <v>68156</v>
      </c>
      <c r="P1445" t="s">
        <v>19195</v>
      </c>
      <c r="Q1445" t="s">
        <v>19196</v>
      </c>
      <c r="R1445" t="s">
        <v>82</v>
      </c>
      <c r="S1445" t="s">
        <v>82</v>
      </c>
      <c r="T1445" t="s">
        <v>5139</v>
      </c>
      <c r="U1445" t="s">
        <v>82</v>
      </c>
      <c r="V1445" t="s">
        <v>82</v>
      </c>
      <c r="W1445" s="2" t="s">
        <v>19197</v>
      </c>
      <c r="X1445" t="s">
        <v>19198</v>
      </c>
      <c r="Y1445" s="2" t="s">
        <v>19199</v>
      </c>
      <c r="Z1445" t="s">
        <v>210</v>
      </c>
      <c r="AA1445" t="s">
        <v>67</v>
      </c>
      <c r="AB1445" t="s">
        <v>8143</v>
      </c>
      <c r="AC1445" s="2" t="s">
        <v>19200</v>
      </c>
      <c r="AD1445" t="s">
        <v>210</v>
      </c>
      <c r="AE1445" t="s">
        <v>190</v>
      </c>
      <c r="AF1445" t="s">
        <v>171</v>
      </c>
      <c r="AG1445" t="s">
        <v>82</v>
      </c>
      <c r="AH1445" t="s">
        <v>82</v>
      </c>
      <c r="AI1445" t="s">
        <v>82</v>
      </c>
      <c r="AJ1445">
        <v>1623988035</v>
      </c>
      <c r="AL1445" s="3" t="s">
        <v>19201</v>
      </c>
      <c r="AM1445" t="s">
        <v>132</v>
      </c>
      <c r="AN1445">
        <v>21031617</v>
      </c>
      <c r="AO1445" t="s">
        <v>95</v>
      </c>
      <c r="AP1445" t="s">
        <v>19202</v>
      </c>
      <c r="AQ1445">
        <v>0</v>
      </c>
      <c r="AR1445" t="s">
        <v>95</v>
      </c>
      <c r="AS1445" t="s">
        <v>8751</v>
      </c>
      <c r="AT1445" t="s">
        <v>19203</v>
      </c>
    </row>
    <row r="1446" spans="1:46" ht="19" x14ac:dyDescent="0.25">
      <c r="A1446">
        <v>3</v>
      </c>
      <c r="B1446" t="s">
        <v>5783</v>
      </c>
      <c r="C1446" s="1" t="s">
        <v>19204</v>
      </c>
      <c r="D1446" t="s">
        <v>1254</v>
      </c>
      <c r="E1446" t="s">
        <v>19205</v>
      </c>
      <c r="F1446" t="s">
        <v>29</v>
      </c>
      <c r="G1446" t="s">
        <v>5</v>
      </c>
      <c r="H1446">
        <v>2</v>
      </c>
      <c r="I1446">
        <v>2</v>
      </c>
      <c r="J1446" t="s">
        <v>19206</v>
      </c>
      <c r="K1446" t="s">
        <v>19207</v>
      </c>
      <c r="L1446" t="s">
        <v>4027</v>
      </c>
      <c r="M1446" t="s">
        <v>433</v>
      </c>
      <c r="N1446" t="s">
        <v>8</v>
      </c>
      <c r="O1446">
        <v>69252</v>
      </c>
      <c r="P1446" t="s">
        <v>19208</v>
      </c>
      <c r="Q1446" t="s">
        <v>19209</v>
      </c>
      <c r="R1446" t="s">
        <v>82</v>
      </c>
      <c r="S1446" t="s">
        <v>82</v>
      </c>
      <c r="T1446" t="s">
        <v>19210</v>
      </c>
      <c r="U1446" t="s">
        <v>82</v>
      </c>
      <c r="V1446" t="s">
        <v>82</v>
      </c>
      <c r="W1446" s="2" t="s">
        <v>124</v>
      </c>
      <c r="X1446" t="s">
        <v>19211</v>
      </c>
      <c r="Y1446" s="2" t="s">
        <v>19212</v>
      </c>
      <c r="Z1446" t="s">
        <v>14</v>
      </c>
      <c r="AA1446" t="s">
        <v>67</v>
      </c>
      <c r="AB1446" t="s">
        <v>19213</v>
      </c>
      <c r="AC1446" s="2" t="s">
        <v>19214</v>
      </c>
      <c r="AD1446" t="s">
        <v>14</v>
      </c>
      <c r="AE1446" t="s">
        <v>190</v>
      </c>
      <c r="AF1446" t="s">
        <v>171</v>
      </c>
      <c r="AG1446" t="s">
        <v>82</v>
      </c>
      <c r="AH1446" t="s">
        <v>82</v>
      </c>
      <c r="AI1446" t="s">
        <v>82</v>
      </c>
      <c r="AJ1446">
        <v>1624090902</v>
      </c>
      <c r="AL1446" s="3" t="s">
        <v>19215</v>
      </c>
      <c r="AM1446" t="s">
        <v>1827</v>
      </c>
      <c r="AN1446">
        <v>21041618</v>
      </c>
      <c r="AO1446" t="s">
        <v>1585</v>
      </c>
      <c r="AP1446" t="s">
        <v>19216</v>
      </c>
      <c r="AQ1446">
        <v>0</v>
      </c>
      <c r="AR1446" t="s">
        <v>1254</v>
      </c>
      <c r="AS1446" t="s">
        <v>19217</v>
      </c>
      <c r="AT1446" t="s">
        <v>19218</v>
      </c>
    </row>
    <row r="1447" spans="1:46" ht="19" x14ac:dyDescent="0.25">
      <c r="A1447">
        <v>4</v>
      </c>
      <c r="B1447" t="s">
        <v>19219</v>
      </c>
      <c r="C1447" s="1" t="s">
        <v>19220</v>
      </c>
      <c r="D1447" t="s">
        <v>2</v>
      </c>
      <c r="E1447" t="s">
        <v>2797</v>
      </c>
      <c r="F1447" t="s">
        <v>29</v>
      </c>
      <c r="G1447" t="s">
        <v>5</v>
      </c>
      <c r="H1447">
        <v>1</v>
      </c>
      <c r="I1447">
        <v>2</v>
      </c>
      <c r="J1447" t="s">
        <v>19221</v>
      </c>
      <c r="K1447" t="s">
        <v>19222</v>
      </c>
      <c r="L1447" t="s">
        <v>861</v>
      </c>
      <c r="M1447" t="s">
        <v>2</v>
      </c>
      <c r="N1447" t="s">
        <v>8</v>
      </c>
      <c r="O1447">
        <v>67357</v>
      </c>
      <c r="P1447" t="s">
        <v>19223</v>
      </c>
      <c r="Q1447" t="s">
        <v>19224</v>
      </c>
      <c r="R1447" t="s">
        <v>82</v>
      </c>
      <c r="S1447" t="s">
        <v>82</v>
      </c>
      <c r="T1447" t="s">
        <v>19225</v>
      </c>
      <c r="U1447" t="s">
        <v>82</v>
      </c>
      <c r="V1447" t="s">
        <v>82</v>
      </c>
      <c r="W1447" s="2" t="s">
        <v>19226</v>
      </c>
      <c r="X1447" t="s">
        <v>19227</v>
      </c>
      <c r="Y1447" s="2" t="s">
        <v>19228</v>
      </c>
      <c r="Z1447" t="s">
        <v>14</v>
      </c>
      <c r="AA1447" t="s">
        <v>15</v>
      </c>
      <c r="AB1447" t="s">
        <v>19229</v>
      </c>
      <c r="AC1447" s="2" t="s">
        <v>19230</v>
      </c>
      <c r="AD1447" t="s">
        <v>14</v>
      </c>
      <c r="AE1447" t="s">
        <v>190</v>
      </c>
      <c r="AF1447" t="s">
        <v>171</v>
      </c>
      <c r="AG1447" t="s">
        <v>82</v>
      </c>
      <c r="AH1447" t="s">
        <v>82</v>
      </c>
      <c r="AI1447" t="s">
        <v>82</v>
      </c>
      <c r="AJ1447">
        <v>1624091962</v>
      </c>
      <c r="AL1447" s="3" t="s">
        <v>19231</v>
      </c>
      <c r="AM1447" t="s">
        <v>233</v>
      </c>
      <c r="AN1447">
        <v>21051619</v>
      </c>
      <c r="AO1447" t="s">
        <v>21</v>
      </c>
      <c r="AP1447" t="s">
        <v>19232</v>
      </c>
      <c r="AQ1447">
        <v>0</v>
      </c>
      <c r="AR1447" t="s">
        <v>601</v>
      </c>
      <c r="AS1447" t="s">
        <v>19233</v>
      </c>
      <c r="AT1447" t="s">
        <v>19234</v>
      </c>
    </row>
    <row r="1448" spans="1:46" ht="19" x14ac:dyDescent="0.25">
      <c r="A1448">
        <v>2</v>
      </c>
      <c r="B1448" t="s">
        <v>19235</v>
      </c>
      <c r="C1448" s="1" t="s">
        <v>19236</v>
      </c>
      <c r="D1448" t="s">
        <v>12960</v>
      </c>
      <c r="E1448" t="s">
        <v>19237</v>
      </c>
      <c r="F1448" t="s">
        <v>29</v>
      </c>
      <c r="G1448" t="s">
        <v>5</v>
      </c>
      <c r="H1448">
        <v>1</v>
      </c>
      <c r="I1448">
        <v>2</v>
      </c>
      <c r="J1448" t="s">
        <v>19238</v>
      </c>
      <c r="K1448" t="s">
        <v>2829</v>
      </c>
      <c r="L1448" t="s">
        <v>11147</v>
      </c>
      <c r="M1448" t="s">
        <v>2</v>
      </c>
      <c r="N1448" t="s">
        <v>8</v>
      </c>
      <c r="O1448">
        <v>67352</v>
      </c>
      <c r="P1448" t="s">
        <v>19239</v>
      </c>
      <c r="Q1448" t="s">
        <v>17484</v>
      </c>
      <c r="R1448" t="s">
        <v>82</v>
      </c>
      <c r="S1448" t="s">
        <v>82</v>
      </c>
      <c r="T1448" t="s">
        <v>19240</v>
      </c>
      <c r="U1448" t="s">
        <v>82</v>
      </c>
      <c r="V1448" t="s">
        <v>82</v>
      </c>
      <c r="W1448" s="2" t="s">
        <v>19241</v>
      </c>
      <c r="X1448" t="s">
        <v>19242</v>
      </c>
      <c r="Y1448" s="2" t="s">
        <v>19243</v>
      </c>
      <c r="Z1448" t="s">
        <v>129</v>
      </c>
      <c r="AA1448" t="s">
        <v>67</v>
      </c>
      <c r="AB1448" t="s">
        <v>19244</v>
      </c>
      <c r="AC1448" s="2" t="s">
        <v>19245</v>
      </c>
      <c r="AD1448" t="s">
        <v>14</v>
      </c>
      <c r="AE1448" t="s">
        <v>190</v>
      </c>
      <c r="AF1448" t="s">
        <v>18</v>
      </c>
      <c r="AG1448" t="s">
        <v>82</v>
      </c>
      <c r="AH1448" t="s">
        <v>82</v>
      </c>
      <c r="AI1448" t="s">
        <v>82</v>
      </c>
      <c r="AJ1448">
        <v>1622973058</v>
      </c>
      <c r="AL1448" s="3" t="s">
        <v>19246</v>
      </c>
      <c r="AM1448" t="s">
        <v>704</v>
      </c>
      <c r="AN1448">
        <v>21041533</v>
      </c>
      <c r="AO1448" t="s">
        <v>21</v>
      </c>
      <c r="AP1448" t="s">
        <v>9856</v>
      </c>
      <c r="AQ1448">
        <v>0</v>
      </c>
      <c r="AR1448" t="s">
        <v>21</v>
      </c>
      <c r="AS1448" t="s">
        <v>19247</v>
      </c>
      <c r="AT1448" t="s">
        <v>19248</v>
      </c>
    </row>
    <row r="1449" spans="1:46" ht="19" x14ac:dyDescent="0.25">
      <c r="A1449">
        <v>4</v>
      </c>
      <c r="B1449" t="s">
        <v>19249</v>
      </c>
      <c r="C1449" s="1" t="s">
        <v>19250</v>
      </c>
      <c r="D1449" t="s">
        <v>12960</v>
      </c>
      <c r="E1449" t="s">
        <v>19251</v>
      </c>
      <c r="F1449" t="s">
        <v>29</v>
      </c>
      <c r="G1449" t="s">
        <v>5</v>
      </c>
      <c r="H1449">
        <v>1</v>
      </c>
      <c r="I1449">
        <v>2</v>
      </c>
      <c r="J1449" t="s">
        <v>19252</v>
      </c>
      <c r="K1449" t="s">
        <v>10131</v>
      </c>
      <c r="L1449" t="s">
        <v>10010</v>
      </c>
      <c r="M1449" t="s">
        <v>2</v>
      </c>
      <c r="N1449" t="s">
        <v>8</v>
      </c>
      <c r="O1449">
        <v>67356</v>
      </c>
      <c r="P1449" t="s">
        <v>19253</v>
      </c>
      <c r="Q1449" t="s">
        <v>19254</v>
      </c>
      <c r="R1449" t="s">
        <v>82</v>
      </c>
      <c r="S1449" t="s">
        <v>82</v>
      </c>
      <c r="T1449" t="s">
        <v>17106</v>
      </c>
      <c r="U1449" t="s">
        <v>82</v>
      </c>
      <c r="V1449" t="s">
        <v>82</v>
      </c>
      <c r="W1449" s="2" t="s">
        <v>19255</v>
      </c>
      <c r="X1449" t="s">
        <v>19256</v>
      </c>
      <c r="Y1449" s="2" t="s">
        <v>19257</v>
      </c>
      <c r="Z1449" t="s">
        <v>14</v>
      </c>
      <c r="AA1449" t="s">
        <v>67</v>
      </c>
      <c r="AB1449" t="s">
        <v>10179</v>
      </c>
      <c r="AC1449" s="2" t="s">
        <v>19258</v>
      </c>
      <c r="AD1449" t="s">
        <v>14</v>
      </c>
      <c r="AE1449" t="s">
        <v>190</v>
      </c>
      <c r="AF1449" t="s">
        <v>18</v>
      </c>
      <c r="AG1449" t="s">
        <v>82</v>
      </c>
      <c r="AH1449" t="s">
        <v>82</v>
      </c>
      <c r="AI1449" t="s">
        <v>82</v>
      </c>
      <c r="AJ1449">
        <v>1622957305</v>
      </c>
      <c r="AL1449" s="3" t="s">
        <v>19259</v>
      </c>
      <c r="AM1449" t="s">
        <v>1131</v>
      </c>
      <c r="AN1449">
        <v>21031523</v>
      </c>
      <c r="AO1449" t="s">
        <v>21</v>
      </c>
      <c r="AP1449" t="s">
        <v>19260</v>
      </c>
      <c r="AQ1449">
        <v>0</v>
      </c>
      <c r="AR1449" t="s">
        <v>21</v>
      </c>
      <c r="AS1449" t="s">
        <v>19261</v>
      </c>
      <c r="AT1449" t="s">
        <v>19262</v>
      </c>
    </row>
    <row r="1450" spans="1:46" ht="19" x14ac:dyDescent="0.25">
      <c r="A1450">
        <v>2</v>
      </c>
      <c r="B1450" t="s">
        <v>19263</v>
      </c>
      <c r="C1450" s="1" t="s">
        <v>19264</v>
      </c>
      <c r="D1450" t="s">
        <v>21</v>
      </c>
      <c r="E1450" t="s">
        <v>19265</v>
      </c>
      <c r="F1450" t="s">
        <v>29</v>
      </c>
      <c r="G1450" t="s">
        <v>5</v>
      </c>
      <c r="H1450">
        <v>1</v>
      </c>
      <c r="I1450">
        <v>2</v>
      </c>
      <c r="J1450" t="s">
        <v>19266</v>
      </c>
      <c r="K1450" t="s">
        <v>12962</v>
      </c>
      <c r="L1450" t="s">
        <v>7</v>
      </c>
      <c r="M1450" t="s">
        <v>2</v>
      </c>
      <c r="N1450" t="s">
        <v>8</v>
      </c>
      <c r="O1450">
        <v>67371</v>
      </c>
      <c r="P1450" t="s">
        <v>19267</v>
      </c>
      <c r="Q1450" t="s">
        <v>19268</v>
      </c>
      <c r="R1450" t="s">
        <v>82</v>
      </c>
      <c r="S1450" t="s">
        <v>82</v>
      </c>
      <c r="T1450" t="s">
        <v>14008</v>
      </c>
      <c r="U1450" t="s">
        <v>82</v>
      </c>
      <c r="V1450" t="s">
        <v>82</v>
      </c>
      <c r="W1450" s="2" t="s">
        <v>19269</v>
      </c>
      <c r="X1450" t="s">
        <v>19270</v>
      </c>
      <c r="Y1450" s="2" t="s">
        <v>19271</v>
      </c>
      <c r="Z1450" t="s">
        <v>210</v>
      </c>
      <c r="AA1450" t="s">
        <v>3621</v>
      </c>
      <c r="AB1450" t="s">
        <v>19272</v>
      </c>
      <c r="AC1450" s="2" t="s">
        <v>19273</v>
      </c>
      <c r="AD1450" t="s">
        <v>210</v>
      </c>
      <c r="AE1450" t="s">
        <v>190</v>
      </c>
      <c r="AF1450" t="s">
        <v>171</v>
      </c>
      <c r="AG1450" t="s">
        <v>82</v>
      </c>
      <c r="AH1450" t="s">
        <v>82</v>
      </c>
      <c r="AI1450" t="s">
        <v>82</v>
      </c>
      <c r="AJ1450">
        <v>1624162971</v>
      </c>
      <c r="AL1450" s="3" t="s">
        <v>19274</v>
      </c>
      <c r="AM1450" t="s">
        <v>523</v>
      </c>
      <c r="AN1450">
        <v>21011620</v>
      </c>
      <c r="AO1450" t="s">
        <v>21</v>
      </c>
      <c r="AP1450" t="s">
        <v>19275</v>
      </c>
      <c r="AQ1450">
        <v>0</v>
      </c>
      <c r="AR1450" t="s">
        <v>21</v>
      </c>
      <c r="AS1450" t="s">
        <v>19276</v>
      </c>
      <c r="AT1450" t="s">
        <v>19277</v>
      </c>
    </row>
    <row r="1451" spans="1:46" ht="19" x14ac:dyDescent="0.25">
      <c r="A1451">
        <v>3</v>
      </c>
      <c r="B1451" t="s">
        <v>19278</v>
      </c>
      <c r="C1451" s="1" t="s">
        <v>19279</v>
      </c>
      <c r="D1451" t="s">
        <v>33</v>
      </c>
      <c r="E1451" t="s">
        <v>19280</v>
      </c>
      <c r="F1451" t="s">
        <v>29</v>
      </c>
      <c r="G1451" t="s">
        <v>5</v>
      </c>
      <c r="H1451">
        <v>3</v>
      </c>
      <c r="I1451">
        <v>4</v>
      </c>
      <c r="J1451" t="s">
        <v>19281</v>
      </c>
      <c r="K1451" t="s">
        <v>1102</v>
      </c>
      <c r="L1451" t="s">
        <v>1051</v>
      </c>
      <c r="M1451" t="s">
        <v>33</v>
      </c>
      <c r="N1451" t="s">
        <v>8</v>
      </c>
      <c r="O1451">
        <v>68156</v>
      </c>
      <c r="P1451" t="s">
        <v>19282</v>
      </c>
      <c r="Q1451" t="s">
        <v>19283</v>
      </c>
      <c r="R1451" t="s">
        <v>852</v>
      </c>
      <c r="S1451" t="s">
        <v>82</v>
      </c>
      <c r="T1451" t="s">
        <v>13750</v>
      </c>
      <c r="U1451" t="s">
        <v>82</v>
      </c>
      <c r="V1451" t="s">
        <v>82</v>
      </c>
      <c r="W1451" s="2" t="s">
        <v>19284</v>
      </c>
      <c r="X1451" t="s">
        <v>19285</v>
      </c>
      <c r="Y1451" s="2" t="s">
        <v>19286</v>
      </c>
      <c r="Z1451" t="s">
        <v>210</v>
      </c>
      <c r="AA1451" t="s">
        <v>15</v>
      </c>
      <c r="AB1451" t="s">
        <v>19287</v>
      </c>
      <c r="AC1451" s="2" t="s">
        <v>19288</v>
      </c>
      <c r="AD1451" t="s">
        <v>210</v>
      </c>
      <c r="AE1451" t="s">
        <v>190</v>
      </c>
      <c r="AF1451" t="s">
        <v>171</v>
      </c>
      <c r="AG1451" t="s">
        <v>82</v>
      </c>
      <c r="AH1451" t="s">
        <v>82</v>
      </c>
      <c r="AI1451" t="s">
        <v>82</v>
      </c>
      <c r="AJ1451">
        <v>1624166315</v>
      </c>
      <c r="AK1451" s="3" t="s">
        <v>82</v>
      </c>
      <c r="AL1451" s="3" t="s">
        <v>19289</v>
      </c>
      <c r="AM1451" t="s">
        <v>737</v>
      </c>
      <c r="AN1451">
        <v>21011621</v>
      </c>
      <c r="AO1451" t="s">
        <v>95</v>
      </c>
      <c r="AP1451" t="s">
        <v>13413</v>
      </c>
      <c r="AQ1451">
        <v>0</v>
      </c>
      <c r="AR1451" t="s">
        <v>95</v>
      </c>
      <c r="AS1451" t="s">
        <v>16924</v>
      </c>
      <c r="AT1451" t="s">
        <v>19290</v>
      </c>
    </row>
    <row r="1452" spans="1:46" ht="19" x14ac:dyDescent="0.25">
      <c r="A1452">
        <v>0</v>
      </c>
      <c r="B1452" t="s">
        <v>19291</v>
      </c>
      <c r="C1452" s="1" t="s">
        <v>19292</v>
      </c>
      <c r="D1452" t="s">
        <v>12960</v>
      </c>
      <c r="E1452" t="s">
        <v>19293</v>
      </c>
      <c r="F1452" t="s">
        <v>29</v>
      </c>
      <c r="G1452" t="s">
        <v>5</v>
      </c>
      <c r="H1452">
        <v>2</v>
      </c>
      <c r="I1452">
        <v>3</v>
      </c>
      <c r="J1452" t="s">
        <v>19294</v>
      </c>
      <c r="K1452" t="s">
        <v>3721</v>
      </c>
      <c r="L1452" t="s">
        <v>9907</v>
      </c>
      <c r="M1452" t="s">
        <v>2</v>
      </c>
      <c r="N1452" t="s">
        <v>8</v>
      </c>
      <c r="O1452">
        <v>67355</v>
      </c>
      <c r="P1452" t="s">
        <v>19295</v>
      </c>
      <c r="Q1452" t="s">
        <v>19296</v>
      </c>
      <c r="R1452" t="s">
        <v>82</v>
      </c>
      <c r="S1452" t="s">
        <v>82</v>
      </c>
      <c r="T1452" t="s">
        <v>15602</v>
      </c>
      <c r="U1452" t="s">
        <v>82</v>
      </c>
      <c r="V1452" t="s">
        <v>82</v>
      </c>
      <c r="W1452" s="2" t="s">
        <v>19297</v>
      </c>
      <c r="X1452" t="s">
        <v>19298</v>
      </c>
      <c r="Y1452" s="2" t="s">
        <v>19299</v>
      </c>
      <c r="Z1452" t="s">
        <v>14</v>
      </c>
      <c r="AA1452" t="s">
        <v>15</v>
      </c>
      <c r="AB1452" t="s">
        <v>19300</v>
      </c>
      <c r="AC1452" s="2" t="s">
        <v>19301</v>
      </c>
      <c r="AD1452" t="s">
        <v>14</v>
      </c>
      <c r="AE1452" t="s">
        <v>190</v>
      </c>
      <c r="AF1452" t="s">
        <v>18</v>
      </c>
      <c r="AG1452" t="s">
        <v>82</v>
      </c>
      <c r="AH1452" t="s">
        <v>82</v>
      </c>
      <c r="AI1452" t="s">
        <v>82</v>
      </c>
      <c r="AJ1452">
        <v>1624178570</v>
      </c>
      <c r="AL1452" s="3" t="s">
        <v>19302</v>
      </c>
      <c r="AM1452" t="s">
        <v>523</v>
      </c>
      <c r="AN1452">
        <v>21011623</v>
      </c>
      <c r="AO1452" t="s">
        <v>21</v>
      </c>
      <c r="AP1452" t="s">
        <v>789</v>
      </c>
      <c r="AQ1452">
        <v>0</v>
      </c>
      <c r="AR1452" t="s">
        <v>21</v>
      </c>
      <c r="AS1452" t="s">
        <v>1932</v>
      </c>
      <c r="AT1452" t="s">
        <v>19303</v>
      </c>
    </row>
    <row r="1453" spans="1:46" ht="19" x14ac:dyDescent="0.25">
      <c r="A1453">
        <v>0</v>
      </c>
      <c r="B1453" t="s">
        <v>19304</v>
      </c>
      <c r="C1453" s="1" t="s">
        <v>19305</v>
      </c>
      <c r="D1453" t="s">
        <v>21</v>
      </c>
      <c r="E1453" t="s">
        <v>14668</v>
      </c>
      <c r="F1453" t="s">
        <v>29</v>
      </c>
      <c r="G1453" t="s">
        <v>5</v>
      </c>
      <c r="H1453">
        <v>1</v>
      </c>
      <c r="I1453">
        <v>2</v>
      </c>
      <c r="J1453" t="s">
        <v>19306</v>
      </c>
      <c r="K1453" t="s">
        <v>4347</v>
      </c>
      <c r="L1453" t="s">
        <v>7</v>
      </c>
      <c r="M1453" t="s">
        <v>2</v>
      </c>
      <c r="N1453" t="s">
        <v>8</v>
      </c>
      <c r="O1453">
        <v>67371</v>
      </c>
      <c r="P1453" t="s">
        <v>19307</v>
      </c>
      <c r="Q1453" t="s">
        <v>19308</v>
      </c>
      <c r="R1453" t="s">
        <v>82</v>
      </c>
      <c r="S1453" t="s">
        <v>82</v>
      </c>
      <c r="T1453" t="s">
        <v>4347</v>
      </c>
      <c r="U1453" t="s">
        <v>82</v>
      </c>
      <c r="V1453" t="s">
        <v>82</v>
      </c>
      <c r="W1453" s="2" t="s">
        <v>19309</v>
      </c>
      <c r="X1453" t="s">
        <v>19310</v>
      </c>
      <c r="Y1453" s="2" t="s">
        <v>19311</v>
      </c>
      <c r="Z1453" t="s">
        <v>1282</v>
      </c>
      <c r="AA1453" t="s">
        <v>67</v>
      </c>
      <c r="AB1453" t="s">
        <v>19312</v>
      </c>
      <c r="AC1453" s="2" t="s">
        <v>19313</v>
      </c>
      <c r="AD1453" t="s">
        <v>1282</v>
      </c>
      <c r="AE1453" t="s">
        <v>67</v>
      </c>
      <c r="AF1453" t="s">
        <v>1283</v>
      </c>
      <c r="AG1453" t="s">
        <v>82</v>
      </c>
      <c r="AH1453" t="s">
        <v>82</v>
      </c>
      <c r="AI1453" t="s">
        <v>82</v>
      </c>
      <c r="AJ1453">
        <v>1624177968</v>
      </c>
      <c r="AK1453" s="3" t="s">
        <v>82</v>
      </c>
      <c r="AL1453" s="3" t="s">
        <v>19314</v>
      </c>
      <c r="AM1453" t="s">
        <v>233</v>
      </c>
      <c r="AN1453">
        <v>21051622</v>
      </c>
      <c r="AO1453" t="s">
        <v>21</v>
      </c>
      <c r="AP1453" t="s">
        <v>1731</v>
      </c>
      <c r="AQ1453">
        <v>0</v>
      </c>
      <c r="AR1453" t="s">
        <v>21</v>
      </c>
      <c r="AS1453" t="s">
        <v>19315</v>
      </c>
      <c r="AT1453" t="s">
        <v>19316</v>
      </c>
    </row>
    <row r="1454" spans="1:46" ht="19" x14ac:dyDescent="0.25">
      <c r="A1454">
        <v>1</v>
      </c>
      <c r="B1454" t="s">
        <v>19317</v>
      </c>
      <c r="C1454" s="1" t="s">
        <v>19318</v>
      </c>
      <c r="D1454" t="s">
        <v>21</v>
      </c>
      <c r="F1454" t="s">
        <v>29</v>
      </c>
      <c r="G1454" t="s">
        <v>5</v>
      </c>
      <c r="H1454">
        <v>2</v>
      </c>
      <c r="I1454">
        <v>3</v>
      </c>
      <c r="J1454" t="s">
        <v>19319</v>
      </c>
      <c r="K1454" t="s">
        <v>19320</v>
      </c>
      <c r="L1454" t="s">
        <v>19321</v>
      </c>
      <c r="M1454" t="s">
        <v>12853</v>
      </c>
      <c r="N1454" t="s">
        <v>8</v>
      </c>
      <c r="O1454">
        <v>61262</v>
      </c>
      <c r="P1454" t="s">
        <v>19322</v>
      </c>
      <c r="Q1454" t="s">
        <v>19323</v>
      </c>
      <c r="R1454" t="s">
        <v>82</v>
      </c>
      <c r="S1454" t="s">
        <v>82</v>
      </c>
      <c r="T1454" t="s">
        <v>19319</v>
      </c>
      <c r="U1454" t="s">
        <v>82</v>
      </c>
      <c r="V1454" t="s">
        <v>82</v>
      </c>
      <c r="W1454" s="2" t="s">
        <v>19324</v>
      </c>
      <c r="X1454" t="s">
        <v>19325</v>
      </c>
      <c r="Y1454" s="2" t="s">
        <v>19326</v>
      </c>
      <c r="Z1454" t="s">
        <v>210</v>
      </c>
      <c r="AA1454" t="s">
        <v>309</v>
      </c>
      <c r="AB1454" t="s">
        <v>19327</v>
      </c>
      <c r="AC1454" s="2" t="s">
        <v>19328</v>
      </c>
      <c r="AD1454" t="s">
        <v>210</v>
      </c>
      <c r="AE1454" t="s">
        <v>309</v>
      </c>
      <c r="AF1454" t="s">
        <v>1076</v>
      </c>
      <c r="AG1454" t="s">
        <v>82</v>
      </c>
      <c r="AH1454" t="s">
        <v>82</v>
      </c>
      <c r="AI1454" t="s">
        <v>82</v>
      </c>
      <c r="AJ1454">
        <v>1624180113</v>
      </c>
      <c r="AL1454" s="3" t="s">
        <v>19329</v>
      </c>
      <c r="AM1454" t="s">
        <v>464</v>
      </c>
      <c r="AN1454">
        <v>21011624</v>
      </c>
      <c r="AO1454" t="s">
        <v>21</v>
      </c>
      <c r="AP1454" t="s">
        <v>6555</v>
      </c>
      <c r="AQ1454">
        <v>0</v>
      </c>
      <c r="AR1454" t="s">
        <v>21</v>
      </c>
      <c r="AS1454" t="s">
        <v>19330</v>
      </c>
      <c r="AT1454" t="s">
        <v>19331</v>
      </c>
    </row>
    <row r="1455" spans="1:46" ht="19" x14ac:dyDescent="0.25">
      <c r="A1455">
        <v>0</v>
      </c>
      <c r="B1455" t="s">
        <v>19332</v>
      </c>
      <c r="C1455" s="1" t="s">
        <v>19333</v>
      </c>
      <c r="D1455" t="s">
        <v>12960</v>
      </c>
      <c r="E1455" t="s">
        <v>19334</v>
      </c>
      <c r="F1455" t="s">
        <v>29</v>
      </c>
      <c r="G1455" t="s">
        <v>5</v>
      </c>
      <c r="H1455">
        <v>2</v>
      </c>
      <c r="I1455">
        <v>3</v>
      </c>
      <c r="J1455" t="s">
        <v>6836</v>
      </c>
      <c r="K1455" t="s">
        <v>17906</v>
      </c>
      <c r="L1455" t="s">
        <v>10831</v>
      </c>
      <c r="M1455" t="s">
        <v>2</v>
      </c>
      <c r="N1455" t="s">
        <v>8</v>
      </c>
      <c r="O1455">
        <v>67352</v>
      </c>
      <c r="P1455" t="s">
        <v>82</v>
      </c>
      <c r="Q1455" t="s">
        <v>82</v>
      </c>
      <c r="R1455" t="s">
        <v>82</v>
      </c>
      <c r="S1455" t="s">
        <v>82</v>
      </c>
      <c r="T1455" t="s">
        <v>82</v>
      </c>
      <c r="U1455" t="s">
        <v>82</v>
      </c>
      <c r="V1455" t="s">
        <v>82</v>
      </c>
      <c r="W1455" s="2" t="s">
        <v>19335</v>
      </c>
      <c r="X1455" t="s">
        <v>19336</v>
      </c>
      <c r="Y1455" s="2" t="s">
        <v>19337</v>
      </c>
      <c r="Z1455" t="s">
        <v>14</v>
      </c>
      <c r="AA1455" t="s">
        <v>15</v>
      </c>
      <c r="AB1455" t="s">
        <v>19338</v>
      </c>
      <c r="AC1455" s="2" t="s">
        <v>19339</v>
      </c>
      <c r="AD1455" t="s">
        <v>14</v>
      </c>
      <c r="AE1455" t="s">
        <v>190</v>
      </c>
      <c r="AF1455" t="s">
        <v>18</v>
      </c>
      <c r="AG1455" t="s">
        <v>82</v>
      </c>
      <c r="AH1455" t="s">
        <v>82</v>
      </c>
      <c r="AI1455" t="s">
        <v>82</v>
      </c>
      <c r="AJ1455">
        <v>1624348600</v>
      </c>
      <c r="AL1455" s="3" t="s">
        <v>19340</v>
      </c>
      <c r="AM1455" t="s">
        <v>2706</v>
      </c>
      <c r="AN1455">
        <v>21041626</v>
      </c>
      <c r="AO1455" t="s">
        <v>21</v>
      </c>
      <c r="AP1455" t="s">
        <v>19341</v>
      </c>
      <c r="AQ1455">
        <v>0</v>
      </c>
      <c r="AR1455" t="s">
        <v>21</v>
      </c>
      <c r="AS1455" t="s">
        <v>19342</v>
      </c>
      <c r="AT1455" t="s">
        <v>19343</v>
      </c>
    </row>
    <row r="1456" spans="1:46" ht="19" x14ac:dyDescent="0.25">
      <c r="A1456">
        <v>4</v>
      </c>
      <c r="B1456" t="s">
        <v>19344</v>
      </c>
      <c r="C1456" s="1" t="s">
        <v>19345</v>
      </c>
      <c r="D1456" t="s">
        <v>19346</v>
      </c>
      <c r="E1456" t="s">
        <v>16276</v>
      </c>
      <c r="F1456" t="s">
        <v>29</v>
      </c>
      <c r="G1456" t="s">
        <v>5</v>
      </c>
      <c r="H1456">
        <v>2</v>
      </c>
      <c r="I1456">
        <v>2</v>
      </c>
      <c r="J1456" t="s">
        <v>12862</v>
      </c>
      <c r="K1456" t="s">
        <v>10753</v>
      </c>
      <c r="L1456" t="s">
        <v>10754</v>
      </c>
      <c r="M1456" t="s">
        <v>33</v>
      </c>
      <c r="N1456" t="s">
        <v>8</v>
      </c>
      <c r="O1456">
        <v>68155</v>
      </c>
      <c r="P1456" t="s">
        <v>19347</v>
      </c>
      <c r="Q1456" t="s">
        <v>19348</v>
      </c>
      <c r="R1456" t="s">
        <v>82</v>
      </c>
      <c r="S1456" t="s">
        <v>82</v>
      </c>
      <c r="T1456" t="s">
        <v>16122</v>
      </c>
      <c r="U1456" t="s">
        <v>82</v>
      </c>
      <c r="V1456" t="s">
        <v>82</v>
      </c>
      <c r="W1456" s="2" t="s">
        <v>19349</v>
      </c>
      <c r="X1456" t="s">
        <v>19350</v>
      </c>
      <c r="Y1456" s="2" t="s">
        <v>19351</v>
      </c>
      <c r="Z1456" t="s">
        <v>14</v>
      </c>
      <c r="AA1456" t="s">
        <v>190</v>
      </c>
      <c r="AB1456" t="s">
        <v>19352</v>
      </c>
      <c r="AC1456" s="2" t="s">
        <v>19353</v>
      </c>
      <c r="AD1456" t="s">
        <v>14</v>
      </c>
      <c r="AE1456" t="s">
        <v>190</v>
      </c>
      <c r="AF1456" t="s">
        <v>18</v>
      </c>
      <c r="AG1456" t="s">
        <v>82</v>
      </c>
      <c r="AH1456" t="s">
        <v>82</v>
      </c>
      <c r="AI1456" t="s">
        <v>82</v>
      </c>
      <c r="AJ1456">
        <v>1624351880</v>
      </c>
      <c r="AL1456" s="3" t="s">
        <v>19354</v>
      </c>
      <c r="AM1456" t="s">
        <v>770</v>
      </c>
      <c r="AN1456">
        <v>21031627</v>
      </c>
      <c r="AO1456" t="s">
        <v>95</v>
      </c>
      <c r="AP1456" t="s">
        <v>19355</v>
      </c>
      <c r="AQ1456">
        <v>0</v>
      </c>
      <c r="AR1456" t="s">
        <v>95</v>
      </c>
      <c r="AS1456" t="s">
        <v>19356</v>
      </c>
      <c r="AT1456" t="s">
        <v>19357</v>
      </c>
    </row>
    <row r="1457" spans="1:46" ht="19" x14ac:dyDescent="0.25">
      <c r="A1457">
        <v>0</v>
      </c>
      <c r="B1457" t="s">
        <v>19358</v>
      </c>
      <c r="C1457" s="1" t="s">
        <v>19359</v>
      </c>
      <c r="D1457" t="s">
        <v>12960</v>
      </c>
      <c r="E1457" t="s">
        <v>16689</v>
      </c>
      <c r="F1457" t="s">
        <v>29</v>
      </c>
      <c r="G1457" t="s">
        <v>5</v>
      </c>
      <c r="H1457">
        <v>2</v>
      </c>
      <c r="I1457">
        <v>2</v>
      </c>
      <c r="J1457" t="s">
        <v>19360</v>
      </c>
      <c r="K1457" t="s">
        <v>10010</v>
      </c>
      <c r="L1457" t="s">
        <v>10010</v>
      </c>
      <c r="M1457" t="s">
        <v>2</v>
      </c>
      <c r="N1457" t="s">
        <v>8</v>
      </c>
      <c r="O1457">
        <v>67356</v>
      </c>
      <c r="P1457" t="s">
        <v>19361</v>
      </c>
      <c r="Q1457" t="s">
        <v>19362</v>
      </c>
      <c r="R1457" t="s">
        <v>82</v>
      </c>
      <c r="S1457" t="s">
        <v>82</v>
      </c>
      <c r="T1457" t="s">
        <v>19363</v>
      </c>
      <c r="U1457" t="s">
        <v>82</v>
      </c>
      <c r="V1457" t="s">
        <v>82</v>
      </c>
      <c r="W1457" s="2" t="s">
        <v>19364</v>
      </c>
      <c r="X1457" t="s">
        <v>19365</v>
      </c>
      <c r="Y1457" s="2" t="s">
        <v>19366</v>
      </c>
      <c r="Z1457" t="s">
        <v>14</v>
      </c>
      <c r="AA1457" t="s">
        <v>67</v>
      </c>
      <c r="AB1457" t="s">
        <v>19367</v>
      </c>
      <c r="AC1457" s="2" t="s">
        <v>19368</v>
      </c>
      <c r="AD1457" t="s">
        <v>14</v>
      </c>
      <c r="AE1457" t="s">
        <v>150</v>
      </c>
      <c r="AF1457" t="s">
        <v>18</v>
      </c>
      <c r="AG1457" t="s">
        <v>82</v>
      </c>
      <c r="AH1457" t="s">
        <v>82</v>
      </c>
      <c r="AI1457" t="s">
        <v>82</v>
      </c>
      <c r="AJ1457">
        <v>1624438196</v>
      </c>
      <c r="AL1457" s="3" t="s">
        <v>19369</v>
      </c>
      <c r="AM1457" t="s">
        <v>254</v>
      </c>
      <c r="AN1457">
        <v>21021630</v>
      </c>
      <c r="AO1457" t="s">
        <v>21</v>
      </c>
      <c r="AP1457" t="s">
        <v>19370</v>
      </c>
      <c r="AQ1457">
        <v>0</v>
      </c>
      <c r="AR1457" t="s">
        <v>21</v>
      </c>
      <c r="AS1457" t="s">
        <v>19371</v>
      </c>
      <c r="AT1457" t="s">
        <v>19372</v>
      </c>
    </row>
    <row r="1458" spans="1:46" ht="19" x14ac:dyDescent="0.25">
      <c r="A1458">
        <v>0</v>
      </c>
      <c r="B1458" t="s">
        <v>19373</v>
      </c>
      <c r="C1458" s="1" t="s">
        <v>19374</v>
      </c>
      <c r="D1458" t="s">
        <v>21</v>
      </c>
      <c r="E1458" t="s">
        <v>1575</v>
      </c>
      <c r="F1458" t="s">
        <v>29</v>
      </c>
      <c r="G1458" t="s">
        <v>5</v>
      </c>
      <c r="H1458">
        <v>3</v>
      </c>
      <c r="I1458">
        <v>4</v>
      </c>
      <c r="J1458" t="s">
        <v>19375</v>
      </c>
      <c r="K1458" t="s">
        <v>2466</v>
      </c>
      <c r="L1458" t="s">
        <v>551</v>
      </c>
      <c r="M1458" t="s">
        <v>2</v>
      </c>
      <c r="N1458" t="s">
        <v>8</v>
      </c>
      <c r="O1458">
        <v>67354</v>
      </c>
      <c r="P1458" t="s">
        <v>19376</v>
      </c>
      <c r="Q1458" t="s">
        <v>2468</v>
      </c>
      <c r="R1458" t="s">
        <v>82</v>
      </c>
      <c r="S1458" t="s">
        <v>82</v>
      </c>
      <c r="T1458" t="s">
        <v>19377</v>
      </c>
      <c r="U1458" t="s">
        <v>82</v>
      </c>
      <c r="V1458" t="s">
        <v>82</v>
      </c>
      <c r="W1458" s="2" t="s">
        <v>19378</v>
      </c>
      <c r="X1458" t="s">
        <v>9183</v>
      </c>
      <c r="Y1458" s="2" t="s">
        <v>19379</v>
      </c>
      <c r="Z1458" t="s">
        <v>210</v>
      </c>
      <c r="AA1458" t="s">
        <v>15</v>
      </c>
      <c r="AB1458" t="s">
        <v>7561</v>
      </c>
      <c r="AC1458" s="2" t="s">
        <v>19380</v>
      </c>
      <c r="AD1458" t="s">
        <v>14</v>
      </c>
      <c r="AE1458" t="s">
        <v>190</v>
      </c>
      <c r="AF1458" t="s">
        <v>18</v>
      </c>
      <c r="AG1458" t="s">
        <v>82</v>
      </c>
      <c r="AH1458" t="s">
        <v>82</v>
      </c>
      <c r="AI1458" t="s">
        <v>82</v>
      </c>
      <c r="AJ1458">
        <v>1624437678</v>
      </c>
      <c r="AK1458" s="3" t="s">
        <v>82</v>
      </c>
      <c r="AL1458" s="3" t="s">
        <v>19381</v>
      </c>
      <c r="AM1458" t="s">
        <v>1380</v>
      </c>
      <c r="AN1458">
        <v>21031629</v>
      </c>
      <c r="AO1458" t="s">
        <v>21</v>
      </c>
      <c r="AP1458" t="s">
        <v>19382</v>
      </c>
      <c r="AQ1458">
        <v>0</v>
      </c>
      <c r="AR1458" t="s">
        <v>21</v>
      </c>
      <c r="AS1458" t="s">
        <v>11818</v>
      </c>
      <c r="AT1458" t="s">
        <v>19383</v>
      </c>
    </row>
    <row r="1459" spans="1:46" ht="19" x14ac:dyDescent="0.25">
      <c r="A1459">
        <v>6</v>
      </c>
      <c r="B1459" t="s">
        <v>8233</v>
      </c>
      <c r="C1459" s="1" t="s">
        <v>19384</v>
      </c>
      <c r="D1459" t="s">
        <v>95</v>
      </c>
      <c r="E1459" t="s">
        <v>19385</v>
      </c>
      <c r="F1459" t="s">
        <v>29</v>
      </c>
      <c r="G1459" t="s">
        <v>5</v>
      </c>
      <c r="H1459">
        <v>2</v>
      </c>
      <c r="I1459">
        <v>3</v>
      </c>
      <c r="J1459" t="s">
        <v>19386</v>
      </c>
      <c r="K1459" t="s">
        <v>19387</v>
      </c>
      <c r="L1459" t="s">
        <v>3506</v>
      </c>
      <c r="M1459" t="s">
        <v>33</v>
      </c>
      <c r="N1459" t="s">
        <v>81</v>
      </c>
      <c r="O1459">
        <v>0</v>
      </c>
      <c r="P1459" t="s">
        <v>19388</v>
      </c>
      <c r="Q1459" t="s">
        <v>19389</v>
      </c>
      <c r="R1459">
        <v>20555091</v>
      </c>
      <c r="S1459" t="s">
        <v>82</v>
      </c>
      <c r="T1459" t="s">
        <v>19390</v>
      </c>
      <c r="U1459" t="s">
        <v>82</v>
      </c>
      <c r="V1459" t="s">
        <v>82</v>
      </c>
      <c r="W1459" s="2" t="s">
        <v>124</v>
      </c>
      <c r="X1459" t="s">
        <v>19391</v>
      </c>
      <c r="Y1459" s="2" t="s">
        <v>124</v>
      </c>
      <c r="Z1459" t="s">
        <v>86</v>
      </c>
      <c r="AA1459" t="s">
        <v>67</v>
      </c>
      <c r="AB1459" t="s">
        <v>19392</v>
      </c>
      <c r="AC1459" s="2" t="s">
        <v>124</v>
      </c>
      <c r="AD1459" t="s">
        <v>14</v>
      </c>
      <c r="AE1459" t="s">
        <v>190</v>
      </c>
      <c r="AF1459" t="s">
        <v>171</v>
      </c>
      <c r="AG1459" t="s">
        <v>82</v>
      </c>
      <c r="AH1459" t="s">
        <v>82</v>
      </c>
      <c r="AI1459" t="s">
        <v>82</v>
      </c>
      <c r="AJ1459">
        <v>1624449753</v>
      </c>
      <c r="AL1459" s="3" t="s">
        <v>19393</v>
      </c>
      <c r="AM1459" t="s">
        <v>3183</v>
      </c>
      <c r="AN1459">
        <v>21021632</v>
      </c>
      <c r="AO1459" t="s">
        <v>95</v>
      </c>
      <c r="AQ1459">
        <v>0</v>
      </c>
      <c r="AR1459" t="s">
        <v>95</v>
      </c>
      <c r="AT1459" t="s">
        <v>19394</v>
      </c>
    </row>
    <row r="1460" spans="1:46" ht="19" x14ac:dyDescent="0.25">
      <c r="A1460">
        <v>1</v>
      </c>
      <c r="B1460" t="s">
        <v>19395</v>
      </c>
      <c r="C1460" s="1" t="s">
        <v>19396</v>
      </c>
      <c r="D1460" t="s">
        <v>12960</v>
      </c>
      <c r="E1460" t="s">
        <v>19397</v>
      </c>
      <c r="F1460" t="s">
        <v>29</v>
      </c>
      <c r="G1460" t="s">
        <v>5</v>
      </c>
      <c r="H1460">
        <v>2</v>
      </c>
      <c r="I1460">
        <v>3</v>
      </c>
      <c r="J1460" t="s">
        <v>19398</v>
      </c>
      <c r="K1460" t="s">
        <v>19399</v>
      </c>
      <c r="L1460" t="s">
        <v>19400</v>
      </c>
      <c r="M1460" t="s">
        <v>33</v>
      </c>
      <c r="N1460" t="s">
        <v>8</v>
      </c>
      <c r="O1460">
        <v>68196</v>
      </c>
      <c r="P1460" t="s">
        <v>19401</v>
      </c>
      <c r="Q1460" t="s">
        <v>19402</v>
      </c>
      <c r="R1460" t="s">
        <v>82</v>
      </c>
      <c r="S1460" t="s">
        <v>82</v>
      </c>
      <c r="T1460" t="s">
        <v>9916</v>
      </c>
      <c r="U1460" t="s">
        <v>82</v>
      </c>
      <c r="V1460" t="s">
        <v>82</v>
      </c>
      <c r="W1460" s="2" t="s">
        <v>19403</v>
      </c>
      <c r="X1460" t="s">
        <v>19404</v>
      </c>
      <c r="Y1460" s="2" t="s">
        <v>19405</v>
      </c>
      <c r="Z1460" t="s">
        <v>210</v>
      </c>
      <c r="AA1460" t="s">
        <v>3621</v>
      </c>
      <c r="AB1460" t="s">
        <v>19406</v>
      </c>
      <c r="AC1460" s="2" t="s">
        <v>19407</v>
      </c>
      <c r="AD1460" t="s">
        <v>14</v>
      </c>
      <c r="AE1460" t="s">
        <v>190</v>
      </c>
      <c r="AF1460" t="s">
        <v>18</v>
      </c>
      <c r="AG1460" t="s">
        <v>82</v>
      </c>
      <c r="AH1460" t="s">
        <v>82</v>
      </c>
      <c r="AI1460" t="s">
        <v>82</v>
      </c>
      <c r="AJ1460">
        <v>1624515579</v>
      </c>
      <c r="AL1460" s="3" t="s">
        <v>19408</v>
      </c>
      <c r="AM1460" t="s">
        <v>8426</v>
      </c>
      <c r="AN1460">
        <v>21021633</v>
      </c>
      <c r="AO1460" t="s">
        <v>95</v>
      </c>
      <c r="AP1460" t="s">
        <v>756</v>
      </c>
      <c r="AQ1460">
        <v>0</v>
      </c>
      <c r="AR1460" t="s">
        <v>95</v>
      </c>
      <c r="AS1460" t="s">
        <v>19409</v>
      </c>
      <c r="AT1460" t="s">
        <v>19410</v>
      </c>
    </row>
    <row r="1461" spans="1:46" ht="19" x14ac:dyDescent="0.25">
      <c r="A1461">
        <v>3</v>
      </c>
      <c r="B1461" t="s">
        <v>19411</v>
      </c>
      <c r="C1461" s="1" t="s">
        <v>19412</v>
      </c>
      <c r="D1461" t="s">
        <v>21</v>
      </c>
      <c r="E1461" t="s">
        <v>19413</v>
      </c>
      <c r="F1461" t="s">
        <v>29</v>
      </c>
      <c r="G1461" t="s">
        <v>5</v>
      </c>
      <c r="H1461">
        <v>1</v>
      </c>
      <c r="I1461">
        <v>1</v>
      </c>
      <c r="J1461" t="s">
        <v>8223</v>
      </c>
      <c r="K1461" t="s">
        <v>843</v>
      </c>
      <c r="L1461" t="s">
        <v>551</v>
      </c>
      <c r="M1461" t="s">
        <v>2</v>
      </c>
      <c r="N1461" t="s">
        <v>8</v>
      </c>
      <c r="O1461">
        <v>67354</v>
      </c>
      <c r="P1461" t="s">
        <v>17620</v>
      </c>
      <c r="Q1461" t="s">
        <v>17092</v>
      </c>
      <c r="R1461" t="s">
        <v>82</v>
      </c>
      <c r="S1461" t="s">
        <v>82</v>
      </c>
      <c r="T1461" t="s">
        <v>14260</v>
      </c>
      <c r="U1461" t="s">
        <v>82</v>
      </c>
      <c r="V1461" t="s">
        <v>82</v>
      </c>
      <c r="W1461" s="2" t="s">
        <v>19414</v>
      </c>
      <c r="X1461" t="s">
        <v>19415</v>
      </c>
      <c r="Y1461" s="2" t="s">
        <v>19416</v>
      </c>
      <c r="Z1461" t="s">
        <v>14</v>
      </c>
      <c r="AA1461" t="s">
        <v>67</v>
      </c>
      <c r="AB1461" t="s">
        <v>19417</v>
      </c>
      <c r="AC1461" s="2" t="s">
        <v>19418</v>
      </c>
      <c r="AD1461" t="s">
        <v>14</v>
      </c>
      <c r="AE1461" t="s">
        <v>67</v>
      </c>
      <c r="AF1461" t="s">
        <v>18</v>
      </c>
      <c r="AG1461" t="s">
        <v>82</v>
      </c>
      <c r="AH1461" t="s">
        <v>82</v>
      </c>
      <c r="AI1461" t="s">
        <v>82</v>
      </c>
      <c r="AJ1461">
        <v>1623143816</v>
      </c>
      <c r="AL1461" s="3" t="s">
        <v>19419</v>
      </c>
      <c r="AM1461" t="s">
        <v>152</v>
      </c>
      <c r="AN1461">
        <v>21021541</v>
      </c>
      <c r="AO1461" t="s">
        <v>21</v>
      </c>
      <c r="AP1461" t="s">
        <v>5713</v>
      </c>
      <c r="AQ1461">
        <v>0</v>
      </c>
      <c r="AR1461" t="s">
        <v>21</v>
      </c>
      <c r="AS1461" t="s">
        <v>19420</v>
      </c>
      <c r="AT1461" t="s">
        <v>19421</v>
      </c>
    </row>
    <row r="1462" spans="1:46" ht="19" x14ac:dyDescent="0.25">
      <c r="A1462">
        <v>3</v>
      </c>
      <c r="B1462" t="s">
        <v>19422</v>
      </c>
      <c r="C1462" s="1" t="s">
        <v>19423</v>
      </c>
      <c r="D1462" t="s">
        <v>95</v>
      </c>
      <c r="E1462" t="s">
        <v>19424</v>
      </c>
      <c r="F1462" t="s">
        <v>29</v>
      </c>
      <c r="G1462" t="s">
        <v>5</v>
      </c>
      <c r="H1462">
        <v>3</v>
      </c>
      <c r="I1462">
        <v>3</v>
      </c>
      <c r="J1462" t="s">
        <v>19154</v>
      </c>
      <c r="K1462" t="s">
        <v>19155</v>
      </c>
      <c r="L1462" t="s">
        <v>1051</v>
      </c>
      <c r="M1462" t="s">
        <v>33</v>
      </c>
      <c r="N1462" t="s">
        <v>8</v>
      </c>
      <c r="O1462">
        <v>68156</v>
      </c>
      <c r="P1462" t="s">
        <v>19425</v>
      </c>
      <c r="Q1462" t="s">
        <v>19426</v>
      </c>
      <c r="R1462" t="s">
        <v>82</v>
      </c>
      <c r="S1462" t="s">
        <v>82</v>
      </c>
      <c r="T1462" t="s">
        <v>19427</v>
      </c>
      <c r="U1462" t="s">
        <v>82</v>
      </c>
      <c r="V1462" t="s">
        <v>82</v>
      </c>
      <c r="W1462" s="2" t="s">
        <v>124</v>
      </c>
      <c r="X1462" t="s">
        <v>19428</v>
      </c>
      <c r="Y1462" s="2" t="s">
        <v>124</v>
      </c>
      <c r="Z1462" t="s">
        <v>125</v>
      </c>
      <c r="AA1462" t="s">
        <v>190</v>
      </c>
      <c r="AB1462" t="s">
        <v>6472</v>
      </c>
      <c r="AC1462" s="2" t="s">
        <v>19429</v>
      </c>
      <c r="AD1462" t="s">
        <v>14</v>
      </c>
      <c r="AE1462" t="s">
        <v>190</v>
      </c>
      <c r="AF1462" t="s">
        <v>171</v>
      </c>
      <c r="AG1462" t="s">
        <v>82</v>
      </c>
      <c r="AH1462" t="s">
        <v>82</v>
      </c>
      <c r="AI1462" t="s">
        <v>82</v>
      </c>
      <c r="AJ1462">
        <v>1623836859</v>
      </c>
      <c r="AL1462" s="3" t="s">
        <v>19430</v>
      </c>
      <c r="AM1462" t="s">
        <v>504</v>
      </c>
      <c r="AN1462">
        <v>21031614</v>
      </c>
      <c r="AO1462" t="s">
        <v>82</v>
      </c>
      <c r="AQ1462">
        <v>0</v>
      </c>
      <c r="AR1462" t="s">
        <v>95</v>
      </c>
      <c r="AS1462" t="s">
        <v>2638</v>
      </c>
      <c r="AT1462" t="s">
        <v>19431</v>
      </c>
    </row>
    <row r="1463" spans="1:46" ht="19" x14ac:dyDescent="0.25">
      <c r="A1463">
        <v>4</v>
      </c>
      <c r="B1463" t="s">
        <v>19432</v>
      </c>
      <c r="C1463" s="1" t="s">
        <v>19433</v>
      </c>
      <c r="D1463" t="s">
        <v>19434</v>
      </c>
      <c r="E1463" t="s">
        <v>19435</v>
      </c>
      <c r="F1463" t="s">
        <v>29</v>
      </c>
      <c r="G1463" t="s">
        <v>5</v>
      </c>
      <c r="H1463">
        <v>3</v>
      </c>
      <c r="I1463">
        <v>3</v>
      </c>
      <c r="J1463" t="s">
        <v>19436</v>
      </c>
      <c r="K1463" t="s">
        <v>8102</v>
      </c>
      <c r="L1463" t="s">
        <v>473</v>
      </c>
      <c r="M1463" t="s">
        <v>2</v>
      </c>
      <c r="N1463" t="s">
        <v>8</v>
      </c>
      <c r="O1463">
        <v>0</v>
      </c>
      <c r="P1463" t="s">
        <v>82</v>
      </c>
      <c r="Q1463" t="s">
        <v>82</v>
      </c>
      <c r="R1463" t="s">
        <v>82</v>
      </c>
      <c r="S1463" t="s">
        <v>82</v>
      </c>
      <c r="T1463" t="s">
        <v>82</v>
      </c>
      <c r="U1463" t="s">
        <v>82</v>
      </c>
      <c r="V1463" t="s">
        <v>82</v>
      </c>
      <c r="W1463" s="2" t="s">
        <v>19437</v>
      </c>
      <c r="X1463" t="s">
        <v>19438</v>
      </c>
      <c r="Y1463" s="2" t="s">
        <v>19439</v>
      </c>
      <c r="Z1463" t="s">
        <v>86</v>
      </c>
      <c r="AA1463" t="s">
        <v>67</v>
      </c>
      <c r="AB1463" t="s">
        <v>12448</v>
      </c>
      <c r="AC1463" s="2" t="s">
        <v>19440</v>
      </c>
      <c r="AD1463" t="s">
        <v>86</v>
      </c>
      <c r="AE1463" t="s">
        <v>190</v>
      </c>
      <c r="AF1463" t="s">
        <v>18</v>
      </c>
      <c r="AG1463" t="s">
        <v>82</v>
      </c>
      <c r="AH1463" t="s">
        <v>82</v>
      </c>
      <c r="AI1463" t="s">
        <v>82</v>
      </c>
      <c r="AJ1463">
        <v>1624689554</v>
      </c>
      <c r="AL1463" s="3" t="s">
        <v>19441</v>
      </c>
      <c r="AM1463" t="s">
        <v>1827</v>
      </c>
      <c r="AN1463">
        <v>21041634</v>
      </c>
      <c r="AO1463" t="s">
        <v>21</v>
      </c>
      <c r="AP1463" t="s">
        <v>19442</v>
      </c>
      <c r="AQ1463">
        <v>0</v>
      </c>
      <c r="AR1463" t="s">
        <v>21</v>
      </c>
      <c r="AS1463" t="s">
        <v>19443</v>
      </c>
      <c r="AT1463" t="s">
        <v>19444</v>
      </c>
    </row>
    <row r="1464" spans="1:46" ht="19" x14ac:dyDescent="0.25">
      <c r="A1464">
        <v>4</v>
      </c>
      <c r="B1464" t="s">
        <v>19445</v>
      </c>
      <c r="C1464" s="1" t="s">
        <v>19446</v>
      </c>
      <c r="D1464" t="s">
        <v>12960</v>
      </c>
      <c r="E1464" t="s">
        <v>19447</v>
      </c>
      <c r="F1464" t="s">
        <v>29</v>
      </c>
      <c r="G1464" t="s">
        <v>5</v>
      </c>
      <c r="H1464">
        <v>1</v>
      </c>
      <c r="I1464">
        <v>2</v>
      </c>
      <c r="J1464" t="s">
        <v>19448</v>
      </c>
      <c r="K1464" t="s">
        <v>19449</v>
      </c>
      <c r="L1464" t="s">
        <v>10046</v>
      </c>
      <c r="M1464" t="s">
        <v>2</v>
      </c>
      <c r="N1464" t="s">
        <v>8</v>
      </c>
      <c r="O1464">
        <v>67361</v>
      </c>
      <c r="P1464" t="s">
        <v>19450</v>
      </c>
      <c r="Q1464" t="s">
        <v>16063</v>
      </c>
      <c r="R1464" t="s">
        <v>82</v>
      </c>
      <c r="S1464" t="s">
        <v>82</v>
      </c>
      <c r="T1464" t="s">
        <v>10046</v>
      </c>
      <c r="U1464" t="s">
        <v>82</v>
      </c>
      <c r="V1464" t="s">
        <v>82</v>
      </c>
      <c r="W1464" s="2" t="s">
        <v>19451</v>
      </c>
      <c r="X1464" t="s">
        <v>19452</v>
      </c>
      <c r="Y1464" s="2" t="s">
        <v>19453</v>
      </c>
      <c r="Z1464" t="s">
        <v>14</v>
      </c>
      <c r="AA1464" t="s">
        <v>15</v>
      </c>
      <c r="AB1464" t="s">
        <v>19454</v>
      </c>
      <c r="AC1464" s="2" t="s">
        <v>19455</v>
      </c>
      <c r="AD1464" t="s">
        <v>14</v>
      </c>
      <c r="AE1464" t="s">
        <v>190</v>
      </c>
      <c r="AF1464" t="s">
        <v>18</v>
      </c>
      <c r="AG1464" t="s">
        <v>82</v>
      </c>
      <c r="AH1464" t="s">
        <v>82</v>
      </c>
      <c r="AI1464" t="s">
        <v>82</v>
      </c>
      <c r="AJ1464">
        <v>1623561260</v>
      </c>
      <c r="AL1464" s="3" t="s">
        <v>19456</v>
      </c>
      <c r="AM1464" t="s">
        <v>1876</v>
      </c>
      <c r="AN1464">
        <v>21051595</v>
      </c>
      <c r="AO1464" t="s">
        <v>21</v>
      </c>
      <c r="AP1464" t="s">
        <v>19457</v>
      </c>
      <c r="AQ1464">
        <v>0</v>
      </c>
      <c r="AR1464" t="s">
        <v>21</v>
      </c>
      <c r="AS1464" t="s">
        <v>19457</v>
      </c>
      <c r="AT1464" t="s">
        <v>19458</v>
      </c>
    </row>
    <row r="1465" spans="1:46" ht="19" x14ac:dyDescent="0.25">
      <c r="A1465">
        <v>3</v>
      </c>
      <c r="B1465" t="s">
        <v>5475</v>
      </c>
      <c r="C1465" s="1" t="s">
        <v>19459</v>
      </c>
      <c r="D1465" t="s">
        <v>21</v>
      </c>
      <c r="E1465" t="s">
        <v>18586</v>
      </c>
      <c r="F1465" t="s">
        <v>29</v>
      </c>
      <c r="G1465" t="s">
        <v>5</v>
      </c>
      <c r="H1465">
        <v>3</v>
      </c>
      <c r="I1465">
        <v>3</v>
      </c>
      <c r="J1465" t="s">
        <v>19460</v>
      </c>
      <c r="K1465" t="s">
        <v>16886</v>
      </c>
      <c r="L1465" t="s">
        <v>513</v>
      </c>
      <c r="M1465" t="s">
        <v>2</v>
      </c>
      <c r="N1465" t="s">
        <v>8</v>
      </c>
      <c r="O1465">
        <v>67372</v>
      </c>
      <c r="P1465" t="s">
        <v>18979</v>
      </c>
      <c r="Q1465" t="s">
        <v>16888</v>
      </c>
      <c r="R1465" t="s">
        <v>82</v>
      </c>
      <c r="S1465" t="s">
        <v>82</v>
      </c>
      <c r="T1465" t="s">
        <v>19461</v>
      </c>
      <c r="U1465" t="s">
        <v>82</v>
      </c>
      <c r="V1465" t="s">
        <v>82</v>
      </c>
      <c r="W1465" s="2" t="s">
        <v>19462</v>
      </c>
      <c r="X1465" t="s">
        <v>19463</v>
      </c>
      <c r="Y1465" s="2" t="s">
        <v>19464</v>
      </c>
      <c r="Z1465" t="s">
        <v>14</v>
      </c>
      <c r="AA1465" t="s">
        <v>15</v>
      </c>
      <c r="AB1465" t="s">
        <v>19465</v>
      </c>
      <c r="AC1465" s="2" t="s">
        <v>19466</v>
      </c>
      <c r="AD1465" t="s">
        <v>14</v>
      </c>
      <c r="AE1465" t="s">
        <v>190</v>
      </c>
      <c r="AF1465" t="s">
        <v>171</v>
      </c>
      <c r="AG1465" t="s">
        <v>82</v>
      </c>
      <c r="AH1465" t="s">
        <v>82</v>
      </c>
      <c r="AI1465" t="s">
        <v>82</v>
      </c>
      <c r="AJ1465">
        <v>1622607321</v>
      </c>
      <c r="AL1465" s="3" t="s">
        <v>19467</v>
      </c>
      <c r="AM1465" t="s">
        <v>2045</v>
      </c>
      <c r="AN1465">
        <v>21041392</v>
      </c>
      <c r="AO1465" t="s">
        <v>21</v>
      </c>
      <c r="AP1465" t="s">
        <v>19468</v>
      </c>
      <c r="AQ1465">
        <v>0</v>
      </c>
      <c r="AR1465" t="s">
        <v>21</v>
      </c>
      <c r="AS1465" t="s">
        <v>19469</v>
      </c>
      <c r="AT1465" t="s">
        <v>19470</v>
      </c>
    </row>
    <row r="1466" spans="1:46" ht="19" x14ac:dyDescent="0.25">
      <c r="A1466">
        <v>2</v>
      </c>
      <c r="B1466" t="s">
        <v>19471</v>
      </c>
      <c r="C1466" s="1" t="s">
        <v>19472</v>
      </c>
      <c r="D1466" t="s">
        <v>21</v>
      </c>
      <c r="E1466" t="s">
        <v>14373</v>
      </c>
      <c r="F1466" t="s">
        <v>29</v>
      </c>
      <c r="G1466" t="s">
        <v>5</v>
      </c>
      <c r="H1466">
        <v>1</v>
      </c>
      <c r="I1466">
        <v>1</v>
      </c>
      <c r="J1466" t="s">
        <v>16690</v>
      </c>
      <c r="K1466" t="s">
        <v>6327</v>
      </c>
      <c r="L1466" t="s">
        <v>473</v>
      </c>
      <c r="M1466" t="s">
        <v>2</v>
      </c>
      <c r="N1466" t="s">
        <v>8</v>
      </c>
      <c r="O1466">
        <v>67361</v>
      </c>
      <c r="P1466" t="s">
        <v>19473</v>
      </c>
      <c r="Q1466" t="s">
        <v>19474</v>
      </c>
      <c r="R1466">
        <v>69726398</v>
      </c>
      <c r="S1466">
        <v>121235080008</v>
      </c>
      <c r="T1466" t="s">
        <v>19475</v>
      </c>
      <c r="U1466" t="s">
        <v>82</v>
      </c>
      <c r="V1466" t="s">
        <v>82</v>
      </c>
      <c r="W1466" s="2" t="s">
        <v>19476</v>
      </c>
      <c r="X1466" t="s">
        <v>12339</v>
      </c>
      <c r="Y1466" s="2" t="s">
        <v>19477</v>
      </c>
      <c r="Z1466" t="s">
        <v>210</v>
      </c>
      <c r="AA1466" t="s">
        <v>67</v>
      </c>
      <c r="AB1466" t="s">
        <v>7333</v>
      </c>
      <c r="AC1466" s="2" t="s">
        <v>19478</v>
      </c>
      <c r="AD1466" t="s">
        <v>210</v>
      </c>
      <c r="AE1466" t="s">
        <v>190</v>
      </c>
      <c r="AF1466" t="s">
        <v>171</v>
      </c>
      <c r="AG1466" t="s">
        <v>82</v>
      </c>
      <c r="AH1466" t="s">
        <v>82</v>
      </c>
      <c r="AI1466" t="s">
        <v>82</v>
      </c>
      <c r="AJ1466">
        <v>1624438696</v>
      </c>
      <c r="AK1466" s="3" t="s">
        <v>82</v>
      </c>
      <c r="AL1466" s="3" t="s">
        <v>19479</v>
      </c>
      <c r="AM1466" t="s">
        <v>754</v>
      </c>
      <c r="AN1466">
        <v>21061631</v>
      </c>
      <c r="AO1466" t="s">
        <v>21</v>
      </c>
      <c r="AP1466" t="s">
        <v>19480</v>
      </c>
      <c r="AQ1466">
        <v>0</v>
      </c>
      <c r="AR1466" t="s">
        <v>21</v>
      </c>
      <c r="AS1466" t="s">
        <v>19481</v>
      </c>
      <c r="AT1466" t="s">
        <v>19482</v>
      </c>
    </row>
    <row r="1467" spans="1:46" ht="19" x14ac:dyDescent="0.25">
      <c r="A1467">
        <v>2</v>
      </c>
      <c r="B1467" t="s">
        <v>19483</v>
      </c>
      <c r="C1467" s="1" t="s">
        <v>19484</v>
      </c>
      <c r="D1467" t="s">
        <v>95</v>
      </c>
      <c r="E1467" t="s">
        <v>15511</v>
      </c>
      <c r="F1467" t="s">
        <v>29</v>
      </c>
      <c r="G1467" t="s">
        <v>5</v>
      </c>
      <c r="H1467">
        <v>3</v>
      </c>
      <c r="I1467">
        <v>3</v>
      </c>
      <c r="J1467" t="s">
        <v>19485</v>
      </c>
      <c r="K1467" t="s">
        <v>1102</v>
      </c>
      <c r="L1467" t="s">
        <v>1051</v>
      </c>
      <c r="M1467" t="s">
        <v>33</v>
      </c>
      <c r="N1467" t="s">
        <v>8</v>
      </c>
      <c r="O1467">
        <v>68156</v>
      </c>
      <c r="P1467" t="s">
        <v>19486</v>
      </c>
      <c r="Q1467" t="s">
        <v>19487</v>
      </c>
      <c r="R1467" t="s">
        <v>82</v>
      </c>
      <c r="S1467" t="s">
        <v>82</v>
      </c>
      <c r="T1467" t="s">
        <v>13750</v>
      </c>
      <c r="U1467" t="s">
        <v>82</v>
      </c>
      <c r="V1467" t="s">
        <v>82</v>
      </c>
      <c r="W1467" s="2" t="s">
        <v>19488</v>
      </c>
      <c r="X1467" t="s">
        <v>19489</v>
      </c>
      <c r="Y1467" s="2" t="s">
        <v>19490</v>
      </c>
      <c r="Z1467" t="s">
        <v>14</v>
      </c>
      <c r="AA1467" t="s">
        <v>15</v>
      </c>
      <c r="AB1467" t="s">
        <v>7149</v>
      </c>
      <c r="AC1467" s="2" t="s">
        <v>19491</v>
      </c>
      <c r="AD1467" t="s">
        <v>14</v>
      </c>
      <c r="AE1467" t="s">
        <v>190</v>
      </c>
      <c r="AF1467" t="s">
        <v>171</v>
      </c>
      <c r="AG1467" t="s">
        <v>82</v>
      </c>
      <c r="AH1467" t="s">
        <v>82</v>
      </c>
      <c r="AI1467" t="s">
        <v>82</v>
      </c>
      <c r="AJ1467">
        <v>1624951160</v>
      </c>
      <c r="AL1467" s="3" t="s">
        <v>19492</v>
      </c>
      <c r="AM1467" t="s">
        <v>504</v>
      </c>
      <c r="AN1467">
        <v>21031636</v>
      </c>
      <c r="AO1467" t="s">
        <v>601</v>
      </c>
      <c r="AP1467" t="s">
        <v>3698</v>
      </c>
      <c r="AQ1467">
        <v>0</v>
      </c>
      <c r="AR1467" t="s">
        <v>95</v>
      </c>
      <c r="AS1467" t="s">
        <v>111</v>
      </c>
      <c r="AT1467" t="s">
        <v>19493</v>
      </c>
    </row>
    <row r="1468" spans="1:46" ht="19" x14ac:dyDescent="0.25">
      <c r="A1468">
        <v>0</v>
      </c>
      <c r="B1468" t="s">
        <v>19494</v>
      </c>
      <c r="C1468" s="1" t="s">
        <v>19495</v>
      </c>
      <c r="D1468" t="s">
        <v>95</v>
      </c>
      <c r="E1468" t="s">
        <v>19496</v>
      </c>
      <c r="F1468" t="s">
        <v>29</v>
      </c>
      <c r="G1468" t="s">
        <v>5</v>
      </c>
      <c r="H1468">
        <v>1</v>
      </c>
      <c r="I1468">
        <v>1</v>
      </c>
      <c r="J1468" t="s">
        <v>19497</v>
      </c>
      <c r="K1468" t="s">
        <v>3785</v>
      </c>
      <c r="L1468" t="s">
        <v>694</v>
      </c>
      <c r="M1468" t="s">
        <v>33</v>
      </c>
      <c r="N1468" t="s">
        <v>8</v>
      </c>
      <c r="O1468">
        <v>68156</v>
      </c>
      <c r="P1468" t="s">
        <v>82</v>
      </c>
      <c r="Q1468" t="s">
        <v>82</v>
      </c>
      <c r="R1468" t="s">
        <v>82</v>
      </c>
      <c r="S1468" t="s">
        <v>82</v>
      </c>
      <c r="T1468" t="s">
        <v>82</v>
      </c>
      <c r="U1468" t="s">
        <v>82</v>
      </c>
      <c r="V1468" t="s">
        <v>82</v>
      </c>
      <c r="W1468" s="2" t="s">
        <v>19498</v>
      </c>
      <c r="X1468" t="s">
        <v>19499</v>
      </c>
      <c r="Y1468" s="2" t="s">
        <v>124</v>
      </c>
      <c r="Z1468" t="s">
        <v>4843</v>
      </c>
      <c r="AA1468" t="s">
        <v>67</v>
      </c>
      <c r="AB1468" t="s">
        <v>19500</v>
      </c>
      <c r="AC1468" s="2" t="s">
        <v>124</v>
      </c>
      <c r="AD1468" t="s">
        <v>210</v>
      </c>
      <c r="AE1468" t="s">
        <v>15</v>
      </c>
      <c r="AF1468" t="s">
        <v>18</v>
      </c>
      <c r="AG1468" t="s">
        <v>82</v>
      </c>
      <c r="AH1468" t="s">
        <v>82</v>
      </c>
      <c r="AI1468" t="s">
        <v>82</v>
      </c>
      <c r="AJ1468">
        <v>1625026353</v>
      </c>
      <c r="AL1468" s="3" t="s">
        <v>19501</v>
      </c>
      <c r="AM1468" t="s">
        <v>616</v>
      </c>
      <c r="AN1468">
        <v>21061637</v>
      </c>
      <c r="AO1468" t="s">
        <v>95</v>
      </c>
      <c r="AP1468" t="s">
        <v>19502</v>
      </c>
      <c r="AQ1468">
        <v>0</v>
      </c>
      <c r="AR1468" t="s">
        <v>95</v>
      </c>
      <c r="AS1468" t="s">
        <v>364</v>
      </c>
      <c r="AT1468" t="s">
        <v>19503</v>
      </c>
    </row>
    <row r="1469" spans="1:46" ht="19" x14ac:dyDescent="0.25">
      <c r="A1469">
        <v>2</v>
      </c>
      <c r="B1469" t="s">
        <v>19504</v>
      </c>
      <c r="C1469" s="1" t="s">
        <v>19505</v>
      </c>
      <c r="D1469" t="s">
        <v>95</v>
      </c>
      <c r="E1469" t="s">
        <v>15700</v>
      </c>
      <c r="F1469" t="s">
        <v>29</v>
      </c>
      <c r="G1469" t="s">
        <v>5</v>
      </c>
      <c r="H1469">
        <v>3</v>
      </c>
      <c r="I1469">
        <v>3</v>
      </c>
      <c r="J1469" t="s">
        <v>19506</v>
      </c>
      <c r="K1469" t="s">
        <v>4885</v>
      </c>
      <c r="L1469" t="s">
        <v>4885</v>
      </c>
      <c r="M1469" t="s">
        <v>33</v>
      </c>
      <c r="N1469" t="s">
        <v>8</v>
      </c>
      <c r="O1469">
        <v>68165</v>
      </c>
      <c r="P1469" t="s">
        <v>19507</v>
      </c>
      <c r="Q1469" t="s">
        <v>19508</v>
      </c>
      <c r="R1469">
        <v>20523960</v>
      </c>
      <c r="S1469" t="s">
        <v>82</v>
      </c>
      <c r="T1469" t="s">
        <v>19509</v>
      </c>
      <c r="U1469" t="s">
        <v>82</v>
      </c>
      <c r="V1469" t="s">
        <v>82</v>
      </c>
      <c r="W1469" s="2" t="s">
        <v>19510</v>
      </c>
      <c r="X1469" t="s">
        <v>19133</v>
      </c>
      <c r="Y1469" s="2" t="s">
        <v>19511</v>
      </c>
      <c r="Z1469" t="s">
        <v>14</v>
      </c>
      <c r="AA1469" t="s">
        <v>67</v>
      </c>
      <c r="AB1469" t="s">
        <v>19512</v>
      </c>
      <c r="AC1469" s="2" t="s">
        <v>19513</v>
      </c>
      <c r="AD1469" t="s">
        <v>14</v>
      </c>
      <c r="AE1469" t="s">
        <v>190</v>
      </c>
      <c r="AF1469" t="s">
        <v>171</v>
      </c>
      <c r="AG1469" t="s">
        <v>82</v>
      </c>
      <c r="AH1469" t="s">
        <v>82</v>
      </c>
      <c r="AI1469" t="s">
        <v>82</v>
      </c>
      <c r="AJ1469">
        <v>1625030115</v>
      </c>
      <c r="AL1469" s="3" t="s">
        <v>19514</v>
      </c>
      <c r="AM1469" t="s">
        <v>73</v>
      </c>
      <c r="AN1469">
        <v>21011638</v>
      </c>
      <c r="AO1469" t="s">
        <v>95</v>
      </c>
      <c r="AP1469" t="s">
        <v>5622</v>
      </c>
      <c r="AQ1469">
        <v>0</v>
      </c>
      <c r="AR1469" t="s">
        <v>95</v>
      </c>
      <c r="AS1469" t="s">
        <v>18051</v>
      </c>
      <c r="AT1469" t="s">
        <v>19515</v>
      </c>
    </row>
    <row r="1470" spans="1:46" ht="19" x14ac:dyDescent="0.25">
      <c r="A1470">
        <v>3</v>
      </c>
      <c r="B1470" t="s">
        <v>1617</v>
      </c>
      <c r="C1470" s="1" t="s">
        <v>19516</v>
      </c>
      <c r="D1470" t="s">
        <v>9916</v>
      </c>
      <c r="E1470" t="s">
        <v>10494</v>
      </c>
      <c r="F1470" t="s">
        <v>29</v>
      </c>
      <c r="G1470" t="s">
        <v>5</v>
      </c>
      <c r="H1470">
        <v>1</v>
      </c>
      <c r="I1470">
        <v>2</v>
      </c>
      <c r="J1470" t="s">
        <v>19517</v>
      </c>
      <c r="K1470" t="s">
        <v>19518</v>
      </c>
      <c r="L1470" t="s">
        <v>10754</v>
      </c>
      <c r="M1470" t="s">
        <v>33</v>
      </c>
      <c r="N1470" t="s">
        <v>8</v>
      </c>
      <c r="O1470">
        <v>68155</v>
      </c>
      <c r="P1470" t="s">
        <v>19519</v>
      </c>
      <c r="Q1470" t="s">
        <v>19520</v>
      </c>
      <c r="R1470" t="s">
        <v>82</v>
      </c>
      <c r="S1470" t="s">
        <v>82</v>
      </c>
      <c r="T1470" t="s">
        <v>19521</v>
      </c>
      <c r="U1470" t="s">
        <v>82</v>
      </c>
      <c r="V1470" t="s">
        <v>82</v>
      </c>
      <c r="W1470" s="2" t="s">
        <v>19522</v>
      </c>
      <c r="X1470" t="s">
        <v>19523</v>
      </c>
      <c r="Y1470" s="2" t="s">
        <v>19524</v>
      </c>
      <c r="Z1470" t="s">
        <v>14</v>
      </c>
      <c r="AA1470" t="s">
        <v>15</v>
      </c>
      <c r="AB1470" t="s">
        <v>19525</v>
      </c>
      <c r="AC1470" s="2" t="s">
        <v>19526</v>
      </c>
      <c r="AD1470" t="s">
        <v>14</v>
      </c>
      <c r="AE1470" t="s">
        <v>190</v>
      </c>
      <c r="AF1470" t="s">
        <v>18</v>
      </c>
      <c r="AG1470" t="s">
        <v>82</v>
      </c>
      <c r="AH1470" t="s">
        <v>82</v>
      </c>
      <c r="AI1470" t="s">
        <v>82</v>
      </c>
      <c r="AJ1470">
        <v>1625040019</v>
      </c>
      <c r="AL1470" s="3" t="s">
        <v>19527</v>
      </c>
      <c r="AM1470" t="s">
        <v>3183</v>
      </c>
      <c r="AN1470">
        <v>21021639</v>
      </c>
      <c r="AO1470" t="s">
        <v>95</v>
      </c>
      <c r="AP1470" t="s">
        <v>7688</v>
      </c>
      <c r="AQ1470">
        <v>0</v>
      </c>
      <c r="AR1470" t="s">
        <v>95</v>
      </c>
      <c r="AS1470" t="s">
        <v>19528</v>
      </c>
      <c r="AT1470" t="s">
        <v>19529</v>
      </c>
    </row>
    <row r="1471" spans="1:46" ht="19" x14ac:dyDescent="0.25">
      <c r="A1471">
        <v>0</v>
      </c>
      <c r="B1471" t="s">
        <v>19530</v>
      </c>
      <c r="C1471" s="1" t="s">
        <v>19531</v>
      </c>
      <c r="D1471" t="s">
        <v>21</v>
      </c>
      <c r="E1471" t="s">
        <v>17823</v>
      </c>
      <c r="F1471" t="s">
        <v>29</v>
      </c>
      <c r="G1471" t="s">
        <v>5</v>
      </c>
      <c r="H1471">
        <v>1</v>
      </c>
      <c r="I1471">
        <v>1</v>
      </c>
      <c r="J1471" t="s">
        <v>9215</v>
      </c>
      <c r="K1471" t="s">
        <v>6327</v>
      </c>
      <c r="L1471" t="s">
        <v>473</v>
      </c>
      <c r="M1471" t="s">
        <v>2</v>
      </c>
      <c r="N1471" t="s">
        <v>8</v>
      </c>
      <c r="O1471">
        <v>67361</v>
      </c>
      <c r="P1471" t="s">
        <v>19532</v>
      </c>
      <c r="Q1471" t="s">
        <v>82</v>
      </c>
      <c r="R1471" t="s">
        <v>82</v>
      </c>
      <c r="S1471" t="s">
        <v>82</v>
      </c>
      <c r="T1471" t="s">
        <v>82</v>
      </c>
      <c r="U1471" t="s">
        <v>82</v>
      </c>
      <c r="V1471" t="s">
        <v>82</v>
      </c>
      <c r="W1471" s="2" t="s">
        <v>19533</v>
      </c>
      <c r="X1471" t="s">
        <v>19534</v>
      </c>
      <c r="Y1471" s="2" t="s">
        <v>19535</v>
      </c>
      <c r="Z1471" t="s">
        <v>14</v>
      </c>
      <c r="AA1471" t="s">
        <v>67</v>
      </c>
      <c r="AB1471" t="s">
        <v>19536</v>
      </c>
      <c r="AC1471" s="2" t="s">
        <v>19537</v>
      </c>
      <c r="AD1471" t="s">
        <v>14</v>
      </c>
      <c r="AE1471" t="s">
        <v>15</v>
      </c>
      <c r="AF1471" t="s">
        <v>18</v>
      </c>
      <c r="AG1471" t="s">
        <v>82</v>
      </c>
      <c r="AH1471" t="s">
        <v>82</v>
      </c>
      <c r="AI1471" t="s">
        <v>82</v>
      </c>
      <c r="AJ1471">
        <v>1625107310</v>
      </c>
      <c r="AL1471" s="3" t="s">
        <v>19538</v>
      </c>
      <c r="AM1471" t="s">
        <v>754</v>
      </c>
      <c r="AN1471">
        <v>21061641</v>
      </c>
      <c r="AO1471" t="s">
        <v>21</v>
      </c>
      <c r="AP1471" t="s">
        <v>7929</v>
      </c>
      <c r="AQ1471">
        <v>0</v>
      </c>
      <c r="AR1471" t="s">
        <v>21</v>
      </c>
      <c r="AS1471" t="s">
        <v>19539</v>
      </c>
      <c r="AT1471" t="s">
        <v>19540</v>
      </c>
    </row>
    <row r="1472" spans="1:46" ht="19" x14ac:dyDescent="0.25">
      <c r="A1472">
        <v>3</v>
      </c>
      <c r="B1472" t="s">
        <v>19541</v>
      </c>
      <c r="C1472" s="1" t="s">
        <v>19542</v>
      </c>
      <c r="D1472" t="s">
        <v>21</v>
      </c>
      <c r="E1472" t="s">
        <v>12904</v>
      </c>
      <c r="F1472" t="s">
        <v>29</v>
      </c>
      <c r="G1472" t="s">
        <v>5</v>
      </c>
      <c r="H1472">
        <v>2</v>
      </c>
      <c r="I1472">
        <v>3</v>
      </c>
      <c r="J1472" t="s">
        <v>19543</v>
      </c>
      <c r="K1472" t="s">
        <v>19544</v>
      </c>
      <c r="L1472" t="s">
        <v>19545</v>
      </c>
      <c r="M1472" t="s">
        <v>19546</v>
      </c>
      <c r="N1472" t="s">
        <v>3806</v>
      </c>
      <c r="O1472">
        <v>80225</v>
      </c>
      <c r="P1472" t="s">
        <v>19547</v>
      </c>
      <c r="Q1472" t="s">
        <v>19548</v>
      </c>
      <c r="R1472" t="s">
        <v>82</v>
      </c>
      <c r="S1472" t="s">
        <v>82</v>
      </c>
      <c r="T1472" t="s">
        <v>19549</v>
      </c>
      <c r="U1472" t="s">
        <v>82</v>
      </c>
      <c r="V1472" t="s">
        <v>82</v>
      </c>
      <c r="W1472" s="2" t="s">
        <v>19550</v>
      </c>
      <c r="X1472" t="s">
        <v>19551</v>
      </c>
      <c r="Y1472" s="2" t="s">
        <v>19552</v>
      </c>
      <c r="Z1472" t="s">
        <v>14</v>
      </c>
      <c r="AA1472" t="s">
        <v>67</v>
      </c>
      <c r="AB1472" t="s">
        <v>19553</v>
      </c>
      <c r="AC1472" s="2" t="s">
        <v>19554</v>
      </c>
      <c r="AD1472" t="s">
        <v>14</v>
      </c>
      <c r="AE1472" t="s">
        <v>67</v>
      </c>
      <c r="AF1472" t="s">
        <v>1076</v>
      </c>
      <c r="AG1472" t="s">
        <v>82</v>
      </c>
      <c r="AH1472" t="s">
        <v>82</v>
      </c>
      <c r="AI1472" t="s">
        <v>82</v>
      </c>
      <c r="AJ1472">
        <v>1624852971</v>
      </c>
      <c r="AK1472" s="3" t="s">
        <v>82</v>
      </c>
      <c r="AL1472" s="3" t="s">
        <v>19555</v>
      </c>
      <c r="AM1472" t="s">
        <v>89</v>
      </c>
      <c r="AN1472">
        <v>21011635</v>
      </c>
      <c r="AO1472" t="s">
        <v>1256</v>
      </c>
      <c r="AP1472" t="s">
        <v>19556</v>
      </c>
      <c r="AQ1472">
        <v>0</v>
      </c>
      <c r="AR1472" t="s">
        <v>21</v>
      </c>
      <c r="AS1472" t="s">
        <v>4545</v>
      </c>
      <c r="AT1472" t="s">
        <v>19557</v>
      </c>
    </row>
    <row r="1473" spans="1:46" ht="19" x14ac:dyDescent="0.25">
      <c r="A1473">
        <v>4</v>
      </c>
      <c r="B1473" t="s">
        <v>19558</v>
      </c>
      <c r="C1473" s="1" t="s">
        <v>19559</v>
      </c>
      <c r="D1473" t="s">
        <v>21</v>
      </c>
      <c r="E1473" t="s">
        <v>5643</v>
      </c>
      <c r="F1473" t="s">
        <v>29</v>
      </c>
      <c r="G1473" t="s">
        <v>5</v>
      </c>
      <c r="H1473">
        <v>1</v>
      </c>
      <c r="I1473">
        <v>2</v>
      </c>
      <c r="J1473" t="s">
        <v>19560</v>
      </c>
      <c r="K1473" t="s">
        <v>19561</v>
      </c>
      <c r="L1473" t="s">
        <v>19562</v>
      </c>
      <c r="M1473" t="s">
        <v>1336</v>
      </c>
      <c r="N1473" t="s">
        <v>8</v>
      </c>
      <c r="O1473">
        <v>65392</v>
      </c>
      <c r="P1473" t="s">
        <v>19563</v>
      </c>
      <c r="Q1473" t="s">
        <v>19564</v>
      </c>
      <c r="R1473">
        <v>20564071</v>
      </c>
      <c r="S1473">
        <v>121235070078</v>
      </c>
      <c r="T1473" t="s">
        <v>19565</v>
      </c>
      <c r="U1473" t="s">
        <v>82</v>
      </c>
      <c r="V1473" t="s">
        <v>19566</v>
      </c>
      <c r="W1473" s="2" t="s">
        <v>19567</v>
      </c>
      <c r="X1473" t="s">
        <v>19568</v>
      </c>
      <c r="Y1473" s="2" t="s">
        <v>124</v>
      </c>
      <c r="Z1473" t="s">
        <v>125</v>
      </c>
      <c r="AA1473" t="s">
        <v>190</v>
      </c>
      <c r="AB1473" t="s">
        <v>19569</v>
      </c>
      <c r="AC1473" s="2" t="s">
        <v>19570</v>
      </c>
      <c r="AD1473" t="s">
        <v>86</v>
      </c>
      <c r="AE1473" t="s">
        <v>150</v>
      </c>
      <c r="AF1473" t="s">
        <v>108</v>
      </c>
      <c r="AG1473" t="s">
        <v>82</v>
      </c>
      <c r="AH1473" t="s">
        <v>82</v>
      </c>
      <c r="AI1473" t="s">
        <v>82</v>
      </c>
      <c r="AJ1473">
        <v>1624420723</v>
      </c>
      <c r="AL1473" s="3" t="s">
        <v>19571</v>
      </c>
      <c r="AM1473" t="s">
        <v>233</v>
      </c>
      <c r="AN1473">
        <v>21051628</v>
      </c>
      <c r="AO1473" t="s">
        <v>82</v>
      </c>
      <c r="AQ1473">
        <v>0</v>
      </c>
      <c r="AR1473" t="s">
        <v>21</v>
      </c>
      <c r="AS1473" t="s">
        <v>19572</v>
      </c>
      <c r="AT1473" t="s">
        <v>19573</v>
      </c>
    </row>
    <row r="1474" spans="1:46" ht="19" x14ac:dyDescent="0.25">
      <c r="A1474">
        <v>4</v>
      </c>
      <c r="B1474" t="s">
        <v>19574</v>
      </c>
      <c r="C1474" s="1" t="s">
        <v>19575</v>
      </c>
      <c r="D1474" t="s">
        <v>21</v>
      </c>
      <c r="E1474" t="s">
        <v>19576</v>
      </c>
      <c r="F1474" t="s">
        <v>29</v>
      </c>
      <c r="G1474" t="s">
        <v>5</v>
      </c>
      <c r="H1474">
        <v>2</v>
      </c>
      <c r="I1474">
        <v>2</v>
      </c>
      <c r="J1474" t="s">
        <v>19577</v>
      </c>
      <c r="K1474" t="s">
        <v>19578</v>
      </c>
      <c r="L1474" t="s">
        <v>10078</v>
      </c>
      <c r="M1474" t="s">
        <v>2</v>
      </c>
      <c r="N1474" t="s">
        <v>8</v>
      </c>
      <c r="O1474">
        <v>67361</v>
      </c>
      <c r="P1474" t="s">
        <v>19579</v>
      </c>
      <c r="Q1474" t="s">
        <v>19580</v>
      </c>
      <c r="R1474" t="s">
        <v>82</v>
      </c>
      <c r="S1474" t="s">
        <v>82</v>
      </c>
      <c r="T1474" t="s">
        <v>19581</v>
      </c>
      <c r="U1474" t="s">
        <v>82</v>
      </c>
      <c r="V1474" t="s">
        <v>19582</v>
      </c>
      <c r="W1474" s="2" t="s">
        <v>19583</v>
      </c>
      <c r="X1474" t="s">
        <v>19584</v>
      </c>
      <c r="Y1474" s="2" t="s">
        <v>124</v>
      </c>
      <c r="Z1474" t="s">
        <v>125</v>
      </c>
      <c r="AA1474" t="s">
        <v>190</v>
      </c>
      <c r="AB1474" t="s">
        <v>19585</v>
      </c>
      <c r="AC1474" s="2" t="s">
        <v>19586</v>
      </c>
      <c r="AD1474" t="s">
        <v>14</v>
      </c>
      <c r="AE1474" t="s">
        <v>190</v>
      </c>
      <c r="AF1474" t="s">
        <v>18</v>
      </c>
      <c r="AG1474" t="s">
        <v>82</v>
      </c>
      <c r="AH1474" t="s">
        <v>82</v>
      </c>
      <c r="AI1474" t="s">
        <v>82</v>
      </c>
      <c r="AJ1474">
        <v>1625374710</v>
      </c>
      <c r="AL1474" s="3" t="s">
        <v>19587</v>
      </c>
      <c r="AM1474" t="s">
        <v>2493</v>
      </c>
      <c r="AN1474">
        <v>21011642</v>
      </c>
      <c r="AO1474" t="s">
        <v>82</v>
      </c>
      <c r="AQ1474">
        <v>0</v>
      </c>
      <c r="AR1474" t="s">
        <v>21</v>
      </c>
      <c r="AS1474" t="s">
        <v>756</v>
      </c>
      <c r="AT1474" t="s">
        <v>19588</v>
      </c>
    </row>
    <row r="1475" spans="1:46" ht="19" x14ac:dyDescent="0.25">
      <c r="A1475">
        <v>0</v>
      </c>
      <c r="B1475" t="s">
        <v>19589</v>
      </c>
      <c r="C1475" s="1" t="s">
        <v>19590</v>
      </c>
      <c r="D1475" t="s">
        <v>21</v>
      </c>
      <c r="E1475" t="s">
        <v>13001</v>
      </c>
      <c r="F1475" t="s">
        <v>29</v>
      </c>
      <c r="G1475" t="s">
        <v>5</v>
      </c>
      <c r="H1475">
        <v>1</v>
      </c>
      <c r="I1475">
        <v>2</v>
      </c>
      <c r="J1475" t="s">
        <v>19591</v>
      </c>
      <c r="K1475" t="s">
        <v>13896</v>
      </c>
      <c r="L1475" t="s">
        <v>3228</v>
      </c>
      <c r="M1475" t="s">
        <v>2</v>
      </c>
      <c r="N1475" t="s">
        <v>8</v>
      </c>
      <c r="O1475">
        <v>67359</v>
      </c>
      <c r="P1475" t="s">
        <v>19592</v>
      </c>
      <c r="Q1475" t="s">
        <v>82</v>
      </c>
      <c r="R1475" t="s">
        <v>82</v>
      </c>
      <c r="S1475" t="s">
        <v>82</v>
      </c>
      <c r="T1475" t="s">
        <v>82</v>
      </c>
      <c r="U1475" t="s">
        <v>82</v>
      </c>
      <c r="V1475" t="s">
        <v>82</v>
      </c>
      <c r="W1475" s="2" t="s">
        <v>19593</v>
      </c>
      <c r="X1475" t="s">
        <v>19594</v>
      </c>
      <c r="Y1475" s="2" t="s">
        <v>19595</v>
      </c>
      <c r="Z1475" t="s">
        <v>210</v>
      </c>
      <c r="AA1475" t="s">
        <v>649</v>
      </c>
      <c r="AB1475" t="s">
        <v>19596</v>
      </c>
      <c r="AC1475" s="2" t="s">
        <v>19597</v>
      </c>
      <c r="AD1475" t="s">
        <v>86</v>
      </c>
      <c r="AE1475" t="s">
        <v>649</v>
      </c>
      <c r="AF1475" t="s">
        <v>18</v>
      </c>
      <c r="AG1475" t="s">
        <v>82</v>
      </c>
      <c r="AH1475" t="s">
        <v>82</v>
      </c>
      <c r="AI1475" t="s">
        <v>82</v>
      </c>
      <c r="AJ1475">
        <v>1625382471</v>
      </c>
      <c r="AL1475" s="3" t="s">
        <v>19598</v>
      </c>
      <c r="AM1475" t="s">
        <v>109</v>
      </c>
      <c r="AN1475">
        <v>21011643</v>
      </c>
      <c r="AO1475" t="s">
        <v>21</v>
      </c>
      <c r="AP1475" t="s">
        <v>19599</v>
      </c>
      <c r="AQ1475">
        <v>0</v>
      </c>
      <c r="AR1475" t="s">
        <v>17268</v>
      </c>
      <c r="AS1475" t="s">
        <v>19600</v>
      </c>
      <c r="AT1475" t="s">
        <v>19601</v>
      </c>
    </row>
    <row r="1476" spans="1:46" ht="19" x14ac:dyDescent="0.25">
      <c r="A1476">
        <v>4</v>
      </c>
      <c r="B1476" t="s">
        <v>19602</v>
      </c>
      <c r="C1476" s="1" t="s">
        <v>19603</v>
      </c>
      <c r="D1476" t="s">
        <v>21</v>
      </c>
      <c r="E1476" t="s">
        <v>583</v>
      </c>
      <c r="F1476" t="s">
        <v>29</v>
      </c>
      <c r="G1476" t="s">
        <v>5</v>
      </c>
      <c r="H1476">
        <v>1</v>
      </c>
      <c r="I1476">
        <v>3</v>
      </c>
      <c r="J1476" t="s">
        <v>19604</v>
      </c>
      <c r="K1476" t="s">
        <v>7306</v>
      </c>
      <c r="L1476" t="s">
        <v>57</v>
      </c>
      <c r="M1476" t="s">
        <v>2</v>
      </c>
      <c r="N1476" t="s">
        <v>8</v>
      </c>
      <c r="O1476">
        <v>67356</v>
      </c>
      <c r="P1476" t="s">
        <v>19605</v>
      </c>
      <c r="Q1476" t="s">
        <v>19606</v>
      </c>
      <c r="R1476" t="s">
        <v>82</v>
      </c>
      <c r="S1476" t="s">
        <v>82</v>
      </c>
      <c r="T1476" t="s">
        <v>19607</v>
      </c>
      <c r="U1476" t="s">
        <v>82</v>
      </c>
      <c r="V1476" t="s">
        <v>82</v>
      </c>
      <c r="W1476" s="2" t="s">
        <v>19608</v>
      </c>
      <c r="X1476" t="s">
        <v>19609</v>
      </c>
      <c r="Y1476" s="2" t="s">
        <v>19610</v>
      </c>
      <c r="Z1476" t="s">
        <v>86</v>
      </c>
      <c r="AA1476" t="s">
        <v>500</v>
      </c>
      <c r="AB1476" t="s">
        <v>19611</v>
      </c>
      <c r="AC1476" s="2" t="s">
        <v>19612</v>
      </c>
      <c r="AD1476" t="s">
        <v>210</v>
      </c>
      <c r="AE1476" t="s">
        <v>190</v>
      </c>
      <c r="AF1476" t="s">
        <v>171</v>
      </c>
      <c r="AG1476" t="s">
        <v>82</v>
      </c>
      <c r="AH1476" t="s">
        <v>82</v>
      </c>
      <c r="AI1476" t="s">
        <v>82</v>
      </c>
      <c r="AJ1476">
        <v>1625387550</v>
      </c>
      <c r="AL1476" s="3" t="s">
        <v>19613</v>
      </c>
      <c r="AM1476" t="s">
        <v>254</v>
      </c>
      <c r="AN1476">
        <v>21021644</v>
      </c>
      <c r="AO1476" t="s">
        <v>21</v>
      </c>
      <c r="AP1476" t="s">
        <v>19614</v>
      </c>
      <c r="AQ1476">
        <v>0</v>
      </c>
      <c r="AR1476" t="s">
        <v>21</v>
      </c>
      <c r="AS1476" t="s">
        <v>2604</v>
      </c>
      <c r="AT1476" t="s">
        <v>19615</v>
      </c>
    </row>
    <row r="1477" spans="1:46" ht="19" x14ac:dyDescent="0.25">
      <c r="A1477">
        <v>3</v>
      </c>
      <c r="B1477" t="s">
        <v>19616</v>
      </c>
      <c r="C1477" s="1" t="s">
        <v>19617</v>
      </c>
      <c r="D1477" t="s">
        <v>21</v>
      </c>
      <c r="E1477" t="s">
        <v>19618</v>
      </c>
      <c r="F1477" t="s">
        <v>29</v>
      </c>
      <c r="G1477" t="s">
        <v>5</v>
      </c>
      <c r="H1477">
        <v>2</v>
      </c>
      <c r="I1477">
        <v>2</v>
      </c>
      <c r="J1477" t="s">
        <v>19619</v>
      </c>
      <c r="K1477" t="s">
        <v>1309</v>
      </c>
      <c r="L1477" t="s">
        <v>879</v>
      </c>
      <c r="M1477" t="s">
        <v>2</v>
      </c>
      <c r="N1477" t="s">
        <v>8</v>
      </c>
      <c r="O1477">
        <v>67354</v>
      </c>
      <c r="P1477" t="s">
        <v>19620</v>
      </c>
      <c r="Q1477" t="s">
        <v>19621</v>
      </c>
      <c r="R1477" t="s">
        <v>82</v>
      </c>
      <c r="S1477" t="s">
        <v>82</v>
      </c>
      <c r="T1477" t="s">
        <v>13497</v>
      </c>
      <c r="U1477" t="s">
        <v>82</v>
      </c>
      <c r="V1477" t="s">
        <v>82</v>
      </c>
      <c r="W1477" s="2" t="s">
        <v>19622</v>
      </c>
      <c r="X1477" t="s">
        <v>19623</v>
      </c>
      <c r="Y1477" s="2" t="s">
        <v>19624</v>
      </c>
      <c r="Z1477" t="s">
        <v>86</v>
      </c>
      <c r="AA1477" t="s">
        <v>67</v>
      </c>
      <c r="AB1477" t="s">
        <v>19625</v>
      </c>
      <c r="AC1477" s="2" t="s">
        <v>19626</v>
      </c>
      <c r="AD1477" t="s">
        <v>14</v>
      </c>
      <c r="AE1477" t="s">
        <v>190</v>
      </c>
      <c r="AF1477" t="s">
        <v>171</v>
      </c>
      <c r="AG1477" t="s">
        <v>82</v>
      </c>
      <c r="AH1477" t="s">
        <v>82</v>
      </c>
      <c r="AI1477" t="s">
        <v>82</v>
      </c>
      <c r="AJ1477">
        <v>1626253409</v>
      </c>
      <c r="AL1477" s="3" t="s">
        <v>19627</v>
      </c>
      <c r="AM1477" t="s">
        <v>704</v>
      </c>
      <c r="AN1477">
        <v>21041649</v>
      </c>
      <c r="AO1477" t="s">
        <v>21</v>
      </c>
      <c r="AP1477" t="s">
        <v>19628</v>
      </c>
      <c r="AQ1477">
        <v>0</v>
      </c>
      <c r="AR1477" t="s">
        <v>21</v>
      </c>
      <c r="AS1477" t="s">
        <v>19629</v>
      </c>
      <c r="AT1477" t="s">
        <v>19630</v>
      </c>
    </row>
    <row r="1478" spans="1:46" ht="19" x14ac:dyDescent="0.25">
      <c r="A1478">
        <v>2</v>
      </c>
      <c r="B1478" t="s">
        <v>19631</v>
      </c>
      <c r="C1478" s="1" t="s">
        <v>19632</v>
      </c>
      <c r="D1478" t="s">
        <v>95</v>
      </c>
      <c r="E1478" t="s">
        <v>13922</v>
      </c>
      <c r="F1478" t="s">
        <v>29</v>
      </c>
      <c r="G1478" t="s">
        <v>5</v>
      </c>
      <c r="H1478">
        <v>2</v>
      </c>
      <c r="I1478">
        <v>2</v>
      </c>
      <c r="J1478" t="s">
        <v>19633</v>
      </c>
      <c r="K1478" t="s">
        <v>19634</v>
      </c>
      <c r="L1478" t="s">
        <v>17968</v>
      </c>
      <c r="M1478" t="s">
        <v>33</v>
      </c>
      <c r="N1478" t="s">
        <v>8</v>
      </c>
      <c r="O1478">
        <v>68166</v>
      </c>
      <c r="P1478" t="s">
        <v>19635</v>
      </c>
      <c r="Q1478" t="s">
        <v>19636</v>
      </c>
      <c r="R1478" t="s">
        <v>82</v>
      </c>
      <c r="S1478" t="s">
        <v>82</v>
      </c>
      <c r="T1478" t="s">
        <v>19637</v>
      </c>
      <c r="U1478" t="s">
        <v>82</v>
      </c>
      <c r="V1478" t="s">
        <v>82</v>
      </c>
      <c r="W1478" s="2" t="s">
        <v>19638</v>
      </c>
      <c r="X1478" t="s">
        <v>19639</v>
      </c>
      <c r="Y1478" s="2" t="s">
        <v>19640</v>
      </c>
      <c r="Z1478" t="s">
        <v>210</v>
      </c>
      <c r="AA1478" t="s">
        <v>67</v>
      </c>
      <c r="AB1478" t="s">
        <v>4700</v>
      </c>
      <c r="AC1478" s="2" t="s">
        <v>19641</v>
      </c>
      <c r="AD1478" t="s">
        <v>210</v>
      </c>
      <c r="AE1478" t="s">
        <v>190</v>
      </c>
      <c r="AF1478" t="s">
        <v>171</v>
      </c>
      <c r="AG1478" t="s">
        <v>82</v>
      </c>
      <c r="AH1478" t="s">
        <v>82</v>
      </c>
      <c r="AI1478" t="s">
        <v>82</v>
      </c>
      <c r="AJ1478">
        <v>1625989389</v>
      </c>
      <c r="AL1478" s="3" t="s">
        <v>19642</v>
      </c>
      <c r="AM1478" t="s">
        <v>73</v>
      </c>
      <c r="AN1478">
        <v>21011648</v>
      </c>
      <c r="AO1478" t="s">
        <v>95</v>
      </c>
      <c r="AP1478" t="s">
        <v>19643</v>
      </c>
      <c r="AQ1478">
        <v>0</v>
      </c>
      <c r="AR1478" t="s">
        <v>95</v>
      </c>
      <c r="AS1478" t="s">
        <v>19644</v>
      </c>
      <c r="AT1478" t="s">
        <v>19645</v>
      </c>
    </row>
    <row r="1479" spans="1:46" ht="19" x14ac:dyDescent="0.25">
      <c r="A1479">
        <v>2</v>
      </c>
      <c r="B1479" t="s">
        <v>19646</v>
      </c>
      <c r="C1479" s="1" t="s">
        <v>19647</v>
      </c>
      <c r="D1479" t="s">
        <v>9916</v>
      </c>
      <c r="E1479" t="s">
        <v>13730</v>
      </c>
      <c r="F1479" t="s">
        <v>29</v>
      </c>
      <c r="G1479" t="s">
        <v>5</v>
      </c>
      <c r="H1479">
        <v>1</v>
      </c>
      <c r="I1479">
        <v>2</v>
      </c>
      <c r="J1479" t="s">
        <v>19648</v>
      </c>
      <c r="K1479" t="s">
        <v>19649</v>
      </c>
      <c r="L1479" t="s">
        <v>10068</v>
      </c>
      <c r="M1479" t="s">
        <v>33</v>
      </c>
      <c r="N1479" t="s">
        <v>8</v>
      </c>
      <c r="O1479">
        <v>68154</v>
      </c>
      <c r="P1479" t="s">
        <v>19650</v>
      </c>
      <c r="Q1479" t="s">
        <v>19651</v>
      </c>
      <c r="R1479" t="s">
        <v>82</v>
      </c>
      <c r="S1479" t="s">
        <v>82</v>
      </c>
      <c r="T1479" t="s">
        <v>19652</v>
      </c>
      <c r="U1479" t="s">
        <v>82</v>
      </c>
      <c r="V1479" t="s">
        <v>82</v>
      </c>
      <c r="W1479" s="2" t="s">
        <v>19653</v>
      </c>
      <c r="X1479" t="s">
        <v>19654</v>
      </c>
      <c r="Y1479" s="2" t="s">
        <v>19655</v>
      </c>
      <c r="Z1479" t="s">
        <v>86</v>
      </c>
      <c r="AA1479" t="s">
        <v>67</v>
      </c>
      <c r="AB1479" t="s">
        <v>19656</v>
      </c>
      <c r="AC1479" s="2" t="s">
        <v>19657</v>
      </c>
      <c r="AD1479" t="s">
        <v>86</v>
      </c>
      <c r="AE1479" t="s">
        <v>190</v>
      </c>
      <c r="AF1479" t="s">
        <v>18</v>
      </c>
      <c r="AG1479" t="s">
        <v>82</v>
      </c>
      <c r="AH1479" t="s">
        <v>82</v>
      </c>
      <c r="AI1479" t="s">
        <v>82</v>
      </c>
      <c r="AJ1479">
        <v>1625041229</v>
      </c>
      <c r="AL1479" s="3" t="s">
        <v>19658</v>
      </c>
      <c r="AM1479" t="s">
        <v>233</v>
      </c>
      <c r="AN1479">
        <v>21051640</v>
      </c>
      <c r="AO1479" t="s">
        <v>95</v>
      </c>
      <c r="AP1479" t="s">
        <v>4815</v>
      </c>
      <c r="AQ1479">
        <v>0</v>
      </c>
      <c r="AR1479" t="s">
        <v>95</v>
      </c>
      <c r="AS1479" t="s">
        <v>19659</v>
      </c>
      <c r="AT1479" t="s">
        <v>19660</v>
      </c>
    </row>
    <row r="1480" spans="1:46" ht="19" x14ac:dyDescent="0.25">
      <c r="A1480">
        <v>4</v>
      </c>
      <c r="B1480" t="s">
        <v>19661</v>
      </c>
      <c r="C1480" s="1" t="s">
        <v>19662</v>
      </c>
      <c r="D1480" t="s">
        <v>21</v>
      </c>
      <c r="E1480" t="s">
        <v>19663</v>
      </c>
      <c r="F1480" t="s">
        <v>29</v>
      </c>
      <c r="G1480" t="s">
        <v>5</v>
      </c>
      <c r="H1480">
        <v>2</v>
      </c>
      <c r="I1480">
        <v>2</v>
      </c>
      <c r="J1480" t="s">
        <v>19664</v>
      </c>
      <c r="K1480" t="s">
        <v>7196</v>
      </c>
      <c r="L1480" t="s">
        <v>989</v>
      </c>
      <c r="M1480" t="s">
        <v>2</v>
      </c>
      <c r="N1480" t="s">
        <v>8</v>
      </c>
      <c r="O1480">
        <v>67356</v>
      </c>
      <c r="P1480" t="s">
        <v>19665</v>
      </c>
      <c r="Q1480" t="s">
        <v>19666</v>
      </c>
      <c r="R1480" t="s">
        <v>82</v>
      </c>
      <c r="S1480" t="s">
        <v>82</v>
      </c>
      <c r="T1480" t="s">
        <v>19667</v>
      </c>
      <c r="U1480" t="s">
        <v>82</v>
      </c>
      <c r="V1480" t="s">
        <v>82</v>
      </c>
      <c r="W1480" s="2" t="s">
        <v>19668</v>
      </c>
      <c r="X1480" t="s">
        <v>19669</v>
      </c>
      <c r="Y1480" s="2" t="s">
        <v>19670</v>
      </c>
      <c r="Z1480" t="s">
        <v>14</v>
      </c>
      <c r="AA1480" t="s">
        <v>309</v>
      </c>
      <c r="AB1480" t="s">
        <v>984</v>
      </c>
      <c r="AC1480" s="2" t="s">
        <v>19671</v>
      </c>
      <c r="AD1480" t="s">
        <v>14</v>
      </c>
      <c r="AE1480" t="s">
        <v>190</v>
      </c>
      <c r="AF1480" t="s">
        <v>18</v>
      </c>
      <c r="AG1480" t="s">
        <v>82</v>
      </c>
      <c r="AH1480" t="s">
        <v>82</v>
      </c>
      <c r="AI1480" t="s">
        <v>82</v>
      </c>
      <c r="AJ1480">
        <v>1623560414</v>
      </c>
      <c r="AK1480" s="3" t="s">
        <v>82</v>
      </c>
      <c r="AL1480" s="3" t="s">
        <v>19672</v>
      </c>
      <c r="AM1480" t="s">
        <v>152</v>
      </c>
      <c r="AN1480">
        <v>21021594</v>
      </c>
      <c r="AO1480" t="s">
        <v>21</v>
      </c>
      <c r="AP1480" t="s">
        <v>19673</v>
      </c>
      <c r="AQ1480">
        <v>0</v>
      </c>
      <c r="AR1480" t="s">
        <v>21</v>
      </c>
      <c r="AS1480" t="s">
        <v>19674</v>
      </c>
      <c r="AT1480" t="s">
        <v>19675</v>
      </c>
    </row>
    <row r="1481" spans="1:46" ht="19" x14ac:dyDescent="0.25">
      <c r="A1481">
        <v>0</v>
      </c>
      <c r="B1481" t="s">
        <v>19676</v>
      </c>
      <c r="C1481" s="1" t="s">
        <v>19677</v>
      </c>
      <c r="D1481" t="s">
        <v>95</v>
      </c>
      <c r="E1481" t="s">
        <v>6672</v>
      </c>
      <c r="F1481" t="s">
        <v>29</v>
      </c>
      <c r="G1481" t="s">
        <v>5</v>
      </c>
      <c r="H1481">
        <v>1</v>
      </c>
      <c r="I1481">
        <v>2</v>
      </c>
      <c r="J1481" t="s">
        <v>19678</v>
      </c>
      <c r="K1481" t="s">
        <v>1120</v>
      </c>
      <c r="L1481" t="s">
        <v>3962</v>
      </c>
      <c r="M1481" t="s">
        <v>33</v>
      </c>
      <c r="N1481" t="s">
        <v>8</v>
      </c>
      <c r="O1481">
        <v>68154</v>
      </c>
      <c r="P1481" t="s">
        <v>19679</v>
      </c>
      <c r="Q1481" t="s">
        <v>19680</v>
      </c>
      <c r="R1481" t="s">
        <v>82</v>
      </c>
      <c r="S1481" t="s">
        <v>82</v>
      </c>
      <c r="T1481" t="s">
        <v>19681</v>
      </c>
      <c r="U1481" t="s">
        <v>82</v>
      </c>
      <c r="V1481" t="s">
        <v>82</v>
      </c>
      <c r="W1481" s="2" t="s">
        <v>19682</v>
      </c>
      <c r="X1481" t="s">
        <v>15693</v>
      </c>
      <c r="Y1481" s="2" t="s">
        <v>19683</v>
      </c>
      <c r="Z1481" t="s">
        <v>14</v>
      </c>
      <c r="AA1481" t="s">
        <v>15</v>
      </c>
      <c r="AB1481" t="s">
        <v>19684</v>
      </c>
      <c r="AC1481" s="2" t="s">
        <v>19685</v>
      </c>
      <c r="AD1481" t="s">
        <v>14</v>
      </c>
      <c r="AE1481" t="s">
        <v>190</v>
      </c>
      <c r="AF1481" t="s">
        <v>171</v>
      </c>
      <c r="AG1481" t="s">
        <v>82</v>
      </c>
      <c r="AH1481" t="s">
        <v>82</v>
      </c>
      <c r="AI1481" t="s">
        <v>82</v>
      </c>
      <c r="AJ1481">
        <v>1627461047</v>
      </c>
      <c r="AL1481" s="3" t="s">
        <v>19686</v>
      </c>
      <c r="AM1481" t="s">
        <v>1131</v>
      </c>
      <c r="AN1481">
        <v>21031651</v>
      </c>
      <c r="AO1481" t="s">
        <v>95</v>
      </c>
      <c r="AP1481" t="s">
        <v>19687</v>
      </c>
      <c r="AQ1481">
        <v>0</v>
      </c>
      <c r="AR1481" t="s">
        <v>95</v>
      </c>
      <c r="AS1481" t="s">
        <v>5747</v>
      </c>
      <c r="AT1481" t="s">
        <v>19688</v>
      </c>
    </row>
    <row r="1482" spans="1:46" ht="19" x14ac:dyDescent="0.25">
      <c r="A1482">
        <v>2</v>
      </c>
      <c r="B1482" t="s">
        <v>19689</v>
      </c>
      <c r="C1482" s="1" t="s">
        <v>19690</v>
      </c>
      <c r="D1482" t="s">
        <v>21</v>
      </c>
      <c r="E1482" t="s">
        <v>602</v>
      </c>
      <c r="F1482" t="s">
        <v>29</v>
      </c>
      <c r="G1482" t="s">
        <v>5</v>
      </c>
      <c r="H1482">
        <v>1</v>
      </c>
      <c r="I1482">
        <v>1</v>
      </c>
      <c r="J1482" t="s">
        <v>19691</v>
      </c>
      <c r="K1482" t="s">
        <v>2466</v>
      </c>
      <c r="L1482" t="s">
        <v>551</v>
      </c>
      <c r="M1482" t="s">
        <v>2</v>
      </c>
      <c r="N1482" t="s">
        <v>8</v>
      </c>
      <c r="O1482">
        <v>67354</v>
      </c>
      <c r="P1482" t="s">
        <v>19692</v>
      </c>
      <c r="Q1482" t="s">
        <v>6417</v>
      </c>
      <c r="R1482" t="s">
        <v>82</v>
      </c>
      <c r="S1482" t="s">
        <v>82</v>
      </c>
      <c r="T1482" t="s">
        <v>5647</v>
      </c>
      <c r="U1482" t="s">
        <v>82</v>
      </c>
      <c r="V1482" t="s">
        <v>82</v>
      </c>
      <c r="W1482" s="2" t="s">
        <v>19693</v>
      </c>
      <c r="X1482" t="s">
        <v>19694</v>
      </c>
      <c r="Y1482" s="2" t="s">
        <v>19695</v>
      </c>
      <c r="Z1482" t="s">
        <v>14</v>
      </c>
      <c r="AA1482" t="s">
        <v>15</v>
      </c>
      <c r="AB1482" t="s">
        <v>984</v>
      </c>
      <c r="AC1482" s="2" t="s">
        <v>19696</v>
      </c>
      <c r="AD1482" t="s">
        <v>14</v>
      </c>
      <c r="AE1482" t="s">
        <v>15</v>
      </c>
      <c r="AF1482" t="s">
        <v>1076</v>
      </c>
      <c r="AG1482" t="s">
        <v>82</v>
      </c>
      <c r="AH1482" t="s">
        <v>82</v>
      </c>
      <c r="AI1482" t="s">
        <v>82</v>
      </c>
      <c r="AJ1482">
        <v>1627561834</v>
      </c>
      <c r="AL1482" s="3" t="s">
        <v>19697</v>
      </c>
      <c r="AM1482" t="s">
        <v>152</v>
      </c>
      <c r="AN1482">
        <v>21021652</v>
      </c>
      <c r="AO1482" t="s">
        <v>19698</v>
      </c>
      <c r="AP1482" t="s">
        <v>19699</v>
      </c>
      <c r="AQ1482">
        <v>0</v>
      </c>
      <c r="AR1482" t="s">
        <v>21</v>
      </c>
      <c r="AS1482" t="s">
        <v>19700</v>
      </c>
      <c r="AT1482" t="s">
        <v>19701</v>
      </c>
    </row>
    <row r="1483" spans="1:46" ht="19" x14ac:dyDescent="0.25">
      <c r="A1483">
        <v>4</v>
      </c>
      <c r="B1483" t="s">
        <v>19702</v>
      </c>
      <c r="C1483" s="1" t="s">
        <v>19703</v>
      </c>
      <c r="D1483" t="s">
        <v>21</v>
      </c>
      <c r="E1483" t="s">
        <v>19704</v>
      </c>
      <c r="F1483" t="s">
        <v>29</v>
      </c>
      <c r="G1483" t="s">
        <v>5</v>
      </c>
      <c r="H1483">
        <v>1</v>
      </c>
      <c r="I1483">
        <v>2</v>
      </c>
      <c r="J1483" t="s">
        <v>19705</v>
      </c>
      <c r="K1483" t="s">
        <v>1737</v>
      </c>
      <c r="L1483" t="s">
        <v>57</v>
      </c>
      <c r="M1483" t="s">
        <v>2</v>
      </c>
      <c r="N1483" t="s">
        <v>8</v>
      </c>
      <c r="O1483">
        <v>67356</v>
      </c>
      <c r="P1483" t="s">
        <v>19706</v>
      </c>
      <c r="Q1483" t="s">
        <v>82</v>
      </c>
      <c r="R1483" t="s">
        <v>82</v>
      </c>
      <c r="S1483" t="s">
        <v>82</v>
      </c>
      <c r="T1483" t="s">
        <v>82</v>
      </c>
      <c r="U1483" t="s">
        <v>82</v>
      </c>
      <c r="V1483" t="s">
        <v>82</v>
      </c>
      <c r="W1483" s="2" t="s">
        <v>19707</v>
      </c>
      <c r="X1483" t="s">
        <v>19708</v>
      </c>
      <c r="Y1483" s="2" t="s">
        <v>19709</v>
      </c>
      <c r="Z1483" t="s">
        <v>86</v>
      </c>
      <c r="AA1483" t="s">
        <v>67</v>
      </c>
      <c r="AB1483" t="s">
        <v>19710</v>
      </c>
      <c r="AC1483" s="2" t="s">
        <v>19711</v>
      </c>
      <c r="AD1483" t="s">
        <v>86</v>
      </c>
      <c r="AE1483" t="s">
        <v>190</v>
      </c>
      <c r="AF1483" t="s">
        <v>171</v>
      </c>
      <c r="AG1483" t="s">
        <v>82</v>
      </c>
      <c r="AH1483" t="s">
        <v>82</v>
      </c>
      <c r="AI1483" t="s">
        <v>82</v>
      </c>
      <c r="AJ1483">
        <v>1625898686</v>
      </c>
      <c r="AL1483" s="3" t="s">
        <v>19712</v>
      </c>
      <c r="AM1483" t="s">
        <v>1380</v>
      </c>
      <c r="AN1483">
        <v>21031647</v>
      </c>
      <c r="AO1483" t="s">
        <v>21</v>
      </c>
      <c r="AP1483" t="s">
        <v>273</v>
      </c>
      <c r="AQ1483">
        <v>0</v>
      </c>
      <c r="AR1483" t="s">
        <v>21</v>
      </c>
      <c r="AS1483" t="s">
        <v>19713</v>
      </c>
      <c r="AT1483" t="s">
        <v>19714</v>
      </c>
    </row>
    <row r="1484" spans="1:46" ht="19" x14ac:dyDescent="0.25">
      <c r="A1484">
        <v>6</v>
      </c>
      <c r="B1484" t="s">
        <v>19715</v>
      </c>
      <c r="C1484" s="1" t="s">
        <v>19716</v>
      </c>
      <c r="D1484" t="s">
        <v>21</v>
      </c>
      <c r="E1484" t="s">
        <v>19717</v>
      </c>
      <c r="F1484" t="s">
        <v>29</v>
      </c>
      <c r="G1484" t="s">
        <v>5</v>
      </c>
      <c r="H1484">
        <v>1</v>
      </c>
      <c r="I1484">
        <v>2</v>
      </c>
      <c r="J1484" t="s">
        <v>19718</v>
      </c>
      <c r="K1484" t="s">
        <v>19719</v>
      </c>
      <c r="L1484" t="s">
        <v>10046</v>
      </c>
      <c r="M1484" t="s">
        <v>2</v>
      </c>
      <c r="N1484" t="s">
        <v>8</v>
      </c>
      <c r="O1484">
        <v>67361</v>
      </c>
      <c r="P1484" t="s">
        <v>19720</v>
      </c>
      <c r="Q1484" t="s">
        <v>19721</v>
      </c>
      <c r="R1484">
        <v>69894869</v>
      </c>
      <c r="S1484">
        <v>30377776999992</v>
      </c>
      <c r="T1484" t="s">
        <v>19722</v>
      </c>
      <c r="U1484" t="s">
        <v>82</v>
      </c>
      <c r="V1484" t="s">
        <v>19723</v>
      </c>
      <c r="W1484" s="2" t="s">
        <v>19724</v>
      </c>
      <c r="X1484" t="s">
        <v>19725</v>
      </c>
      <c r="Y1484" s="2" t="s">
        <v>19726</v>
      </c>
      <c r="Z1484" t="s">
        <v>14</v>
      </c>
      <c r="AA1484" t="s">
        <v>15</v>
      </c>
      <c r="AB1484" t="s">
        <v>19727</v>
      </c>
      <c r="AC1484" s="2" t="s">
        <v>19728</v>
      </c>
      <c r="AD1484" t="s">
        <v>14</v>
      </c>
      <c r="AE1484" t="s">
        <v>190</v>
      </c>
      <c r="AF1484" t="s">
        <v>18</v>
      </c>
      <c r="AG1484" t="s">
        <v>82</v>
      </c>
      <c r="AH1484" t="s">
        <v>82</v>
      </c>
      <c r="AI1484" t="s">
        <v>82</v>
      </c>
      <c r="AJ1484">
        <v>1629260036</v>
      </c>
      <c r="AL1484" s="3" t="s">
        <v>19729</v>
      </c>
      <c r="AM1484" t="s">
        <v>254</v>
      </c>
      <c r="AN1484">
        <v>21021656</v>
      </c>
      <c r="AO1484" t="s">
        <v>21</v>
      </c>
      <c r="AP1484" t="s">
        <v>19730</v>
      </c>
      <c r="AQ1484">
        <v>0</v>
      </c>
      <c r="AR1484" t="s">
        <v>21</v>
      </c>
      <c r="AS1484" t="s">
        <v>19731</v>
      </c>
      <c r="AT1484" t="s">
        <v>19732</v>
      </c>
    </row>
    <row r="1485" spans="1:46" ht="19" x14ac:dyDescent="0.25">
      <c r="A1485">
        <v>2</v>
      </c>
      <c r="B1485" t="s">
        <v>19733</v>
      </c>
      <c r="C1485" s="1" t="s">
        <v>19734</v>
      </c>
      <c r="D1485" t="s">
        <v>21</v>
      </c>
      <c r="E1485" t="s">
        <v>19735</v>
      </c>
      <c r="F1485" t="s">
        <v>29</v>
      </c>
      <c r="G1485" t="s">
        <v>5</v>
      </c>
      <c r="H1485">
        <v>1</v>
      </c>
      <c r="I1485">
        <v>2</v>
      </c>
      <c r="J1485" t="s">
        <v>19736</v>
      </c>
      <c r="K1485" t="s">
        <v>19222</v>
      </c>
      <c r="L1485" t="s">
        <v>11792</v>
      </c>
      <c r="M1485" t="s">
        <v>2</v>
      </c>
      <c r="N1485" t="s">
        <v>8</v>
      </c>
      <c r="O1485">
        <v>67357</v>
      </c>
      <c r="P1485" t="s">
        <v>19737</v>
      </c>
      <c r="Q1485" t="s">
        <v>19738</v>
      </c>
      <c r="R1485" t="s">
        <v>82</v>
      </c>
      <c r="S1485" t="s">
        <v>82</v>
      </c>
      <c r="T1485" t="s">
        <v>19739</v>
      </c>
      <c r="U1485" t="s">
        <v>82</v>
      </c>
      <c r="V1485" t="s">
        <v>82</v>
      </c>
      <c r="W1485" s="2" t="s">
        <v>19740</v>
      </c>
      <c r="X1485" t="s">
        <v>19741</v>
      </c>
      <c r="Y1485" s="2" t="s">
        <v>19742</v>
      </c>
      <c r="Z1485" t="s">
        <v>86</v>
      </c>
      <c r="AA1485" t="s">
        <v>15</v>
      </c>
      <c r="AB1485" t="s">
        <v>11599</v>
      </c>
      <c r="AC1485" s="2" t="s">
        <v>19743</v>
      </c>
      <c r="AD1485" t="s">
        <v>210</v>
      </c>
      <c r="AE1485" t="s">
        <v>190</v>
      </c>
      <c r="AF1485" t="s">
        <v>171</v>
      </c>
      <c r="AG1485" t="s">
        <v>82</v>
      </c>
      <c r="AH1485" t="s">
        <v>82</v>
      </c>
      <c r="AI1485" t="s">
        <v>82</v>
      </c>
      <c r="AJ1485">
        <v>1622894473</v>
      </c>
      <c r="AL1485" s="3" t="s">
        <v>19744</v>
      </c>
      <c r="AM1485" t="s">
        <v>73</v>
      </c>
      <c r="AN1485">
        <v>21011499</v>
      </c>
      <c r="AO1485" t="s">
        <v>21</v>
      </c>
      <c r="AP1485" t="s">
        <v>5528</v>
      </c>
      <c r="AQ1485">
        <v>0</v>
      </c>
      <c r="AR1485" t="s">
        <v>95</v>
      </c>
      <c r="AS1485" t="s">
        <v>19745</v>
      </c>
      <c r="AT1485" t="s">
        <v>19746</v>
      </c>
    </row>
    <row r="1486" spans="1:46" ht="19" x14ac:dyDescent="0.25">
      <c r="A1486">
        <v>0</v>
      </c>
      <c r="B1486" t="s">
        <v>19747</v>
      </c>
      <c r="C1486" s="1" t="s">
        <v>19748</v>
      </c>
      <c r="D1486" t="s">
        <v>21</v>
      </c>
      <c r="E1486" t="s">
        <v>19749</v>
      </c>
      <c r="F1486" t="s">
        <v>29</v>
      </c>
      <c r="G1486" t="s">
        <v>5</v>
      </c>
      <c r="H1486">
        <v>1</v>
      </c>
      <c r="I1486">
        <v>2</v>
      </c>
      <c r="J1486" t="s">
        <v>19750</v>
      </c>
      <c r="K1486" t="s">
        <v>7658</v>
      </c>
      <c r="L1486" t="s">
        <v>642</v>
      </c>
      <c r="M1486" t="s">
        <v>2</v>
      </c>
      <c r="N1486" t="s">
        <v>8</v>
      </c>
      <c r="O1486">
        <v>67358</v>
      </c>
      <c r="P1486" t="s">
        <v>19751</v>
      </c>
      <c r="Q1486" t="s">
        <v>19752</v>
      </c>
      <c r="R1486" t="s">
        <v>82</v>
      </c>
      <c r="S1486" t="s">
        <v>82</v>
      </c>
      <c r="T1486" t="s">
        <v>13439</v>
      </c>
      <c r="U1486" t="s">
        <v>82</v>
      </c>
      <c r="V1486" t="s">
        <v>82</v>
      </c>
      <c r="W1486" s="2" t="s">
        <v>19753</v>
      </c>
      <c r="X1486" t="s">
        <v>19754</v>
      </c>
      <c r="Y1486" s="2" t="s">
        <v>19755</v>
      </c>
      <c r="Z1486" t="s">
        <v>14</v>
      </c>
      <c r="AA1486" t="s">
        <v>15</v>
      </c>
      <c r="AB1486" t="s">
        <v>19756</v>
      </c>
      <c r="AC1486" s="2" t="s">
        <v>19757</v>
      </c>
      <c r="AD1486" t="s">
        <v>14</v>
      </c>
      <c r="AE1486" t="s">
        <v>190</v>
      </c>
      <c r="AF1486" t="s">
        <v>171</v>
      </c>
      <c r="AG1486" t="s">
        <v>82</v>
      </c>
      <c r="AH1486" t="s">
        <v>82</v>
      </c>
      <c r="AI1486" t="s">
        <v>82</v>
      </c>
      <c r="AJ1486">
        <v>1622254235</v>
      </c>
      <c r="AL1486" s="3" t="s">
        <v>19758</v>
      </c>
      <c r="AM1486" t="s">
        <v>704</v>
      </c>
      <c r="AN1486">
        <v>21041180</v>
      </c>
      <c r="AO1486" t="s">
        <v>21</v>
      </c>
      <c r="AP1486" t="s">
        <v>19759</v>
      </c>
      <c r="AQ1486">
        <v>0</v>
      </c>
      <c r="AR1486" t="s">
        <v>21</v>
      </c>
      <c r="AS1486" t="s">
        <v>654</v>
      </c>
      <c r="AT1486" t="s">
        <v>19760</v>
      </c>
    </row>
    <row r="1487" spans="1:46" ht="19" x14ac:dyDescent="0.25">
      <c r="A1487">
        <v>2</v>
      </c>
      <c r="B1487" t="s">
        <v>19761</v>
      </c>
      <c r="C1487" s="1" t="s">
        <v>19762</v>
      </c>
      <c r="D1487" t="s">
        <v>95</v>
      </c>
      <c r="E1487" t="s">
        <v>3751</v>
      </c>
      <c r="F1487" t="s">
        <v>29</v>
      </c>
      <c r="G1487" t="s">
        <v>5</v>
      </c>
      <c r="H1487">
        <v>2</v>
      </c>
      <c r="I1487">
        <v>3</v>
      </c>
      <c r="J1487" t="s">
        <v>19763</v>
      </c>
      <c r="K1487" t="s">
        <v>19764</v>
      </c>
      <c r="L1487" t="s">
        <v>13252</v>
      </c>
      <c r="M1487" t="s">
        <v>33</v>
      </c>
      <c r="N1487" t="s">
        <v>8</v>
      </c>
      <c r="O1487">
        <v>68156</v>
      </c>
      <c r="P1487" t="s">
        <v>19765</v>
      </c>
      <c r="Q1487" t="s">
        <v>19766</v>
      </c>
      <c r="R1487" t="s">
        <v>82</v>
      </c>
      <c r="S1487" t="s">
        <v>82</v>
      </c>
      <c r="T1487" t="s">
        <v>19767</v>
      </c>
      <c r="U1487" t="s">
        <v>82</v>
      </c>
      <c r="V1487" t="s">
        <v>82</v>
      </c>
      <c r="W1487" s="2" t="s">
        <v>19768</v>
      </c>
      <c r="X1487" t="s">
        <v>19769</v>
      </c>
      <c r="Y1487" s="2" t="s">
        <v>19770</v>
      </c>
      <c r="Z1487" t="s">
        <v>129</v>
      </c>
      <c r="AA1487" t="s">
        <v>67</v>
      </c>
      <c r="AB1487" t="s">
        <v>10991</v>
      </c>
      <c r="AC1487" s="2" t="s">
        <v>19771</v>
      </c>
      <c r="AD1487" t="s">
        <v>14</v>
      </c>
      <c r="AE1487" t="s">
        <v>190</v>
      </c>
      <c r="AF1487" t="s">
        <v>171</v>
      </c>
      <c r="AG1487" t="s">
        <v>82</v>
      </c>
      <c r="AH1487" t="s">
        <v>82</v>
      </c>
      <c r="AI1487" t="s">
        <v>82</v>
      </c>
      <c r="AJ1487">
        <v>1622349050</v>
      </c>
      <c r="AM1487" t="s">
        <v>132</v>
      </c>
      <c r="AN1487">
        <v>21031274</v>
      </c>
      <c r="AO1487" t="s">
        <v>95</v>
      </c>
      <c r="AP1487" t="s">
        <v>6011</v>
      </c>
      <c r="AQ1487">
        <v>0</v>
      </c>
      <c r="AR1487" t="s">
        <v>95</v>
      </c>
      <c r="AS1487" t="s">
        <v>6011</v>
      </c>
      <c r="AT1487" t="s">
        <v>19772</v>
      </c>
    </row>
    <row r="1488" spans="1:46" ht="19" x14ac:dyDescent="0.25">
      <c r="A1488">
        <v>3</v>
      </c>
      <c r="B1488" t="s">
        <v>19773</v>
      </c>
      <c r="C1488" s="1" t="s">
        <v>19774</v>
      </c>
      <c r="D1488" t="s">
        <v>21</v>
      </c>
      <c r="E1488" t="s">
        <v>17449</v>
      </c>
      <c r="F1488" t="s">
        <v>29</v>
      </c>
      <c r="G1488" t="s">
        <v>5</v>
      </c>
      <c r="H1488">
        <v>4</v>
      </c>
      <c r="I1488">
        <v>4</v>
      </c>
      <c r="J1488" t="s">
        <v>16690</v>
      </c>
      <c r="K1488" t="s">
        <v>6327</v>
      </c>
      <c r="L1488" t="s">
        <v>473</v>
      </c>
      <c r="M1488" t="s">
        <v>2</v>
      </c>
      <c r="N1488" t="s">
        <v>8</v>
      </c>
      <c r="O1488">
        <v>67361</v>
      </c>
      <c r="P1488" t="s">
        <v>19775</v>
      </c>
      <c r="Q1488" t="s">
        <v>16692</v>
      </c>
      <c r="R1488" t="s">
        <v>82</v>
      </c>
      <c r="S1488" t="s">
        <v>82</v>
      </c>
      <c r="T1488" t="s">
        <v>16693</v>
      </c>
      <c r="U1488" t="s">
        <v>82</v>
      </c>
      <c r="V1488" t="s">
        <v>82</v>
      </c>
      <c r="W1488" s="2" t="s">
        <v>19776</v>
      </c>
      <c r="X1488" t="s">
        <v>19777</v>
      </c>
      <c r="Y1488" s="2" t="s">
        <v>19778</v>
      </c>
      <c r="Z1488" t="s">
        <v>14</v>
      </c>
      <c r="AA1488" t="s">
        <v>67</v>
      </c>
      <c r="AB1488" t="s">
        <v>1170</v>
      </c>
      <c r="AC1488" s="2" t="s">
        <v>19779</v>
      </c>
      <c r="AD1488" t="s">
        <v>14</v>
      </c>
      <c r="AE1488" t="s">
        <v>190</v>
      </c>
      <c r="AF1488" t="s">
        <v>171</v>
      </c>
      <c r="AG1488" t="s">
        <v>82</v>
      </c>
      <c r="AH1488" t="s">
        <v>82</v>
      </c>
      <c r="AI1488" t="s">
        <v>82</v>
      </c>
      <c r="AJ1488">
        <v>1622627860</v>
      </c>
      <c r="AK1488" s="3" t="s">
        <v>82</v>
      </c>
      <c r="AL1488" s="3" t="s">
        <v>19780</v>
      </c>
      <c r="AM1488" t="s">
        <v>1876</v>
      </c>
      <c r="AN1488">
        <v>21051464</v>
      </c>
      <c r="AO1488" t="s">
        <v>21</v>
      </c>
      <c r="AP1488" t="s">
        <v>19781</v>
      </c>
      <c r="AQ1488">
        <v>0</v>
      </c>
      <c r="AR1488" t="s">
        <v>21</v>
      </c>
      <c r="AS1488" t="s">
        <v>19782</v>
      </c>
      <c r="AT1488" t="s">
        <v>19783</v>
      </c>
    </row>
    <row r="1489" spans="1:46" ht="19" x14ac:dyDescent="0.25">
      <c r="A1489">
        <v>6</v>
      </c>
      <c r="B1489" t="s">
        <v>19784</v>
      </c>
      <c r="C1489" s="1" t="s">
        <v>19785</v>
      </c>
      <c r="D1489" t="s">
        <v>601</v>
      </c>
      <c r="E1489" t="s">
        <v>4503</v>
      </c>
      <c r="F1489" t="s">
        <v>29</v>
      </c>
      <c r="G1489" t="s">
        <v>5</v>
      </c>
      <c r="H1489">
        <v>1</v>
      </c>
      <c r="I1489">
        <v>3</v>
      </c>
      <c r="J1489" t="s">
        <v>19786</v>
      </c>
      <c r="K1489" t="s">
        <v>19787</v>
      </c>
      <c r="L1489" t="s">
        <v>19788</v>
      </c>
      <c r="M1489" t="s">
        <v>278</v>
      </c>
      <c r="N1489" t="s">
        <v>2831</v>
      </c>
      <c r="O1489">
        <v>67127</v>
      </c>
      <c r="P1489" t="s">
        <v>19789</v>
      </c>
      <c r="Q1489" t="s">
        <v>19790</v>
      </c>
      <c r="R1489" t="s">
        <v>82</v>
      </c>
      <c r="S1489" t="s">
        <v>82</v>
      </c>
      <c r="T1489" t="s">
        <v>11180</v>
      </c>
      <c r="U1489" t="s">
        <v>82</v>
      </c>
      <c r="V1489" t="s">
        <v>82</v>
      </c>
      <c r="W1489" s="2" t="s">
        <v>19791</v>
      </c>
      <c r="X1489" t="s">
        <v>19792</v>
      </c>
      <c r="Y1489" s="2" t="s">
        <v>19793</v>
      </c>
      <c r="Z1489" t="s">
        <v>14</v>
      </c>
      <c r="AA1489" t="s">
        <v>67</v>
      </c>
      <c r="AB1489" t="s">
        <v>19794</v>
      </c>
      <c r="AC1489" s="2" t="s">
        <v>19795</v>
      </c>
      <c r="AD1489" t="s">
        <v>86</v>
      </c>
      <c r="AE1489" t="s">
        <v>190</v>
      </c>
      <c r="AF1489" t="s">
        <v>18</v>
      </c>
      <c r="AG1489" t="s">
        <v>82</v>
      </c>
      <c r="AH1489" t="s">
        <v>82</v>
      </c>
      <c r="AI1489" t="s">
        <v>82</v>
      </c>
      <c r="AJ1489">
        <v>1631693087</v>
      </c>
      <c r="AL1489" s="3" t="s">
        <v>19796</v>
      </c>
      <c r="AM1489" t="s">
        <v>754</v>
      </c>
      <c r="AN1489">
        <v>21061658</v>
      </c>
      <c r="AO1489" t="s">
        <v>1522</v>
      </c>
      <c r="AP1489" t="s">
        <v>19797</v>
      </c>
      <c r="AQ1489">
        <v>0</v>
      </c>
      <c r="AR1489" t="s">
        <v>601</v>
      </c>
      <c r="AS1489" t="s">
        <v>17886</v>
      </c>
      <c r="AT1489" t="s">
        <v>19798</v>
      </c>
    </row>
    <row r="1490" spans="1:46" ht="19" x14ac:dyDescent="0.25">
      <c r="A1490">
        <v>0</v>
      </c>
      <c r="B1490" t="s">
        <v>19799</v>
      </c>
      <c r="C1490" s="1" t="s">
        <v>19800</v>
      </c>
      <c r="D1490" t="s">
        <v>12960</v>
      </c>
      <c r="E1490" t="s">
        <v>11578</v>
      </c>
      <c r="F1490" t="s">
        <v>29</v>
      </c>
      <c r="G1490" t="s">
        <v>5</v>
      </c>
      <c r="H1490">
        <v>2</v>
      </c>
      <c r="I1490">
        <v>2</v>
      </c>
      <c r="J1490" t="s">
        <v>19801</v>
      </c>
      <c r="K1490" t="s">
        <v>19802</v>
      </c>
      <c r="L1490" t="s">
        <v>10831</v>
      </c>
      <c r="M1490" t="s">
        <v>2</v>
      </c>
      <c r="N1490" t="s">
        <v>2831</v>
      </c>
      <c r="O1490">
        <v>67372</v>
      </c>
      <c r="P1490" t="s">
        <v>19803</v>
      </c>
      <c r="Q1490" t="s">
        <v>19804</v>
      </c>
      <c r="R1490" t="s">
        <v>82</v>
      </c>
      <c r="S1490" t="s">
        <v>82</v>
      </c>
      <c r="T1490" t="s">
        <v>19805</v>
      </c>
      <c r="U1490" t="s">
        <v>82</v>
      </c>
      <c r="V1490" t="s">
        <v>82</v>
      </c>
      <c r="W1490" s="2" t="s">
        <v>19806</v>
      </c>
      <c r="X1490" t="s">
        <v>19807</v>
      </c>
      <c r="Y1490" s="2" t="s">
        <v>19808</v>
      </c>
      <c r="Z1490" t="s">
        <v>14</v>
      </c>
      <c r="AA1490" t="s">
        <v>67</v>
      </c>
      <c r="AB1490" t="s">
        <v>19809</v>
      </c>
      <c r="AC1490" s="2" t="s">
        <v>19810</v>
      </c>
      <c r="AD1490" t="s">
        <v>86</v>
      </c>
      <c r="AE1490" t="s">
        <v>190</v>
      </c>
      <c r="AF1490" t="s">
        <v>18</v>
      </c>
      <c r="AG1490" t="s">
        <v>82</v>
      </c>
      <c r="AH1490" t="s">
        <v>82</v>
      </c>
      <c r="AI1490" t="s">
        <v>82</v>
      </c>
      <c r="AJ1490">
        <v>1632715966</v>
      </c>
      <c r="AL1490" s="3" t="s">
        <v>19811</v>
      </c>
      <c r="AM1490" t="s">
        <v>737</v>
      </c>
      <c r="AN1490">
        <v>21011659</v>
      </c>
      <c r="AO1490" t="s">
        <v>21</v>
      </c>
      <c r="AP1490" t="s">
        <v>11883</v>
      </c>
      <c r="AQ1490">
        <v>0</v>
      </c>
      <c r="AR1490" t="s">
        <v>21</v>
      </c>
      <c r="AS1490" t="s">
        <v>19812</v>
      </c>
      <c r="AT1490" t="s">
        <v>19813</v>
      </c>
    </row>
    <row r="1491" spans="1:46" ht="19" x14ac:dyDescent="0.25">
      <c r="A1491">
        <v>4</v>
      </c>
      <c r="B1491" t="s">
        <v>19814</v>
      </c>
      <c r="C1491" s="1" t="s">
        <v>19815</v>
      </c>
      <c r="D1491" t="s">
        <v>21</v>
      </c>
      <c r="E1491" t="s">
        <v>19816</v>
      </c>
      <c r="F1491" t="s">
        <v>29</v>
      </c>
      <c r="G1491" t="s">
        <v>5</v>
      </c>
      <c r="H1491">
        <v>1</v>
      </c>
      <c r="I1491">
        <v>2</v>
      </c>
      <c r="J1491" t="s">
        <v>19817</v>
      </c>
      <c r="K1491" t="s">
        <v>3227</v>
      </c>
      <c r="L1491" t="s">
        <v>3228</v>
      </c>
      <c r="M1491" t="s">
        <v>2</v>
      </c>
      <c r="N1491" t="s">
        <v>8</v>
      </c>
      <c r="O1491">
        <v>67359</v>
      </c>
      <c r="P1491" t="s">
        <v>19818</v>
      </c>
      <c r="Q1491" t="s">
        <v>82</v>
      </c>
      <c r="R1491" t="s">
        <v>82</v>
      </c>
      <c r="S1491" t="s">
        <v>82</v>
      </c>
      <c r="T1491" t="s">
        <v>82</v>
      </c>
      <c r="U1491" t="s">
        <v>82</v>
      </c>
      <c r="V1491" t="s">
        <v>82</v>
      </c>
      <c r="W1491" s="2" t="s">
        <v>19819</v>
      </c>
      <c r="X1491" t="s">
        <v>19820</v>
      </c>
      <c r="Y1491" s="2" t="s">
        <v>19821</v>
      </c>
      <c r="Z1491" t="s">
        <v>210</v>
      </c>
      <c r="AA1491" t="s">
        <v>309</v>
      </c>
      <c r="AB1491" t="s">
        <v>19822</v>
      </c>
      <c r="AC1491" s="2" t="s">
        <v>19823</v>
      </c>
      <c r="AD1491" t="s">
        <v>14</v>
      </c>
      <c r="AE1491" t="s">
        <v>190</v>
      </c>
      <c r="AF1491" t="s">
        <v>18</v>
      </c>
      <c r="AG1491" t="s">
        <v>82</v>
      </c>
      <c r="AH1491" t="s">
        <v>82</v>
      </c>
      <c r="AI1491" t="s">
        <v>82</v>
      </c>
      <c r="AJ1491">
        <v>1637652154</v>
      </c>
      <c r="AL1491" s="3" t="s">
        <v>19824</v>
      </c>
      <c r="AM1491" t="s">
        <v>233</v>
      </c>
      <c r="AN1491">
        <v>21051661</v>
      </c>
      <c r="AO1491" t="s">
        <v>21</v>
      </c>
      <c r="AP1491" t="s">
        <v>19825</v>
      </c>
      <c r="AQ1491">
        <v>0</v>
      </c>
      <c r="AR1491" t="s">
        <v>21</v>
      </c>
      <c r="AS1491" t="s">
        <v>4912</v>
      </c>
      <c r="AT1491" t="s">
        <v>19826</v>
      </c>
    </row>
    <row r="1492" spans="1:46" ht="19" x14ac:dyDescent="0.25">
      <c r="A1492">
        <v>0</v>
      </c>
      <c r="B1492" t="s">
        <v>6592</v>
      </c>
      <c r="C1492" s="1" t="s">
        <v>6593</v>
      </c>
      <c r="D1492" t="s">
        <v>21</v>
      </c>
      <c r="E1492" t="s">
        <v>6594</v>
      </c>
      <c r="F1492" t="s">
        <v>29</v>
      </c>
      <c r="G1492" t="s">
        <v>5</v>
      </c>
      <c r="H1492">
        <v>1</v>
      </c>
      <c r="I1492">
        <v>1</v>
      </c>
      <c r="J1492" t="s">
        <v>19827</v>
      </c>
      <c r="K1492" t="s">
        <v>19828</v>
      </c>
      <c r="L1492" t="s">
        <v>10010</v>
      </c>
      <c r="M1492" t="s">
        <v>2</v>
      </c>
      <c r="N1492" t="s">
        <v>2831</v>
      </c>
      <c r="O1492">
        <v>67356</v>
      </c>
      <c r="P1492" t="s">
        <v>82</v>
      </c>
      <c r="Q1492" t="s">
        <v>82</v>
      </c>
      <c r="R1492" t="s">
        <v>82</v>
      </c>
      <c r="S1492" t="s">
        <v>82</v>
      </c>
      <c r="T1492" t="s">
        <v>82</v>
      </c>
      <c r="U1492" t="s">
        <v>82</v>
      </c>
      <c r="V1492" t="s">
        <v>82</v>
      </c>
      <c r="W1492" s="2" t="s">
        <v>124</v>
      </c>
      <c r="X1492" t="s">
        <v>19829</v>
      </c>
      <c r="Y1492" s="2" t="s">
        <v>124</v>
      </c>
      <c r="Z1492" t="s">
        <v>125</v>
      </c>
      <c r="AA1492" t="s">
        <v>190</v>
      </c>
      <c r="AB1492" t="s">
        <v>19830</v>
      </c>
      <c r="AC1492" s="2" t="s">
        <v>124</v>
      </c>
      <c r="AD1492" t="s">
        <v>125</v>
      </c>
      <c r="AE1492" t="s">
        <v>190</v>
      </c>
      <c r="AF1492" t="s">
        <v>18</v>
      </c>
      <c r="AG1492" t="s">
        <v>82</v>
      </c>
      <c r="AH1492" t="s">
        <v>82</v>
      </c>
      <c r="AI1492" t="s">
        <v>82</v>
      </c>
      <c r="AJ1492">
        <v>1643293860</v>
      </c>
      <c r="AM1492" t="s">
        <v>1380</v>
      </c>
      <c r="AN1492">
        <v>22031669</v>
      </c>
      <c r="AO1492" t="s">
        <v>82</v>
      </c>
      <c r="AQ1492">
        <v>0</v>
      </c>
      <c r="AR1492" t="s">
        <v>82</v>
      </c>
      <c r="AT1492" t="s">
        <v>19831</v>
      </c>
    </row>
  </sheetData>
  <conditionalFormatting sqref="AT1:AT1048576">
    <cfRule type="duplicateValues" dxfId="1" priority="2"/>
  </conditionalFormatting>
  <conditionalFormatting sqref="AW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2022-03-07T10:01:18Z</dcterms:created>
  <dcterms:modified xsi:type="dcterms:W3CDTF">2022-03-07T18:15:25Z</dcterms:modified>
</cp:coreProperties>
</file>