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557c8eed6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641f99ace25347cd"/>
    <x:sheet xmlns:r="http://schemas.openxmlformats.org/officeDocument/2006/relationships" name="Versioni Dettaglio" sheetId="2" r:id="R23c0ecda4c8a4018"/>
    <x:sheet xmlns:r="http://schemas.openxmlformats.org/officeDocument/2006/relationships" name="Tempi RFQ" sheetId="3" r:id="Ra9a256cd99de427c"/>
    <x:sheet xmlns:r="http://schemas.openxmlformats.org/officeDocument/2006/relationships" name="Moduli Funzioni" sheetId="4" r:id="R2eb7304b570642b0"/>
    <x:sheet xmlns:r="http://schemas.openxmlformats.org/officeDocument/2006/relationships" name="Update Process" sheetId="5" r:id="R04fcf4bafe43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eb28096d5473d" /><Relationship Type="http://schemas.openxmlformats.org/officeDocument/2006/relationships/theme" Target="/xl/theme/theme1.xml" Id="Ra70aa7923fc94da4" /><Relationship Type="http://schemas.openxmlformats.org/officeDocument/2006/relationships/sharedStrings" Target="/xl/sharedStrings.xml" Id="R33384c8e20644b44" /><Relationship Type="http://schemas.openxmlformats.org/officeDocument/2006/relationships/worksheet" Target="/xl/worksheets/sheet1.xml" Id="R641f99ace25347cd" /><Relationship Type="http://schemas.openxmlformats.org/officeDocument/2006/relationships/worksheet" Target="/xl/worksheets/sheet2.xml" Id="R23c0ecda4c8a4018" /><Relationship Type="http://schemas.openxmlformats.org/officeDocument/2006/relationships/worksheet" Target="/xl/worksheets/sheet3.xml" Id="Ra9a256cd99de427c" /><Relationship Type="http://schemas.openxmlformats.org/officeDocument/2006/relationships/worksheet" Target="/xl/worksheets/sheet4.xml" Id="R2eb7304b570642b0" /><Relationship Type="http://schemas.openxmlformats.org/officeDocument/2006/relationships/worksheet" Target="/xl/worksheets/sheet5.xml" Id="R04fcf4bafe4347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5768ef4cb64357" /><Relationship Type="http://schemas.openxmlformats.org/officeDocument/2006/relationships/chart" Target="/xl/drawings/charts/chart2.xml" Id="R73fbfe13bfb345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6591b98247440c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5768ef4cb64357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fbfe13bfb3459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591b98247440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74d99be64d45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f31dea4037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db25de21b6c44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dfef5f2e34d454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10.1.11 MANUAL_FALLBACK_DIRECT_CONFIRM_CLEAR_FIX</x:v>
      </x:c>
    </x:row>
    <x:row r="3">
      <x:c r="A3" s="14" t="str">
        <x:v>Data aggiornamento</x:v>
      </x:c>
      <x:c r="B3" s="42" t="n">
        <x:v>46205</x:v>
      </x:c>
    </x:row>
    <x:row r="4">
      <x:c r="A4" s="14" t="str">
        <x:v>Record versione/documenti</x:v>
      </x:c>
      <x:c r="B4" s="20" t="n">
        <x:v>260</x:v>
      </x:c>
    </x:row>
    <x:row r="5">
      <x:c r="A5" s="14" t="str">
        <x:v>Fonte</x:v>
      </x:c>
      <x:c r="B5" s="20" t="str">
        <x:v>ZIP 10.1.11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docs/project_history/AT_MEC_HM_MAPPA_VERSIONI_RFQ_TEMPI_GRAFICI_10_1_11.xlsx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46</x:v>
      </x:c>
      <x:c r="H13" s="20" t="n">
        <x:v>95.5</x:v>
      </x:c>
      <x:c r="I13" s="20" t="n">
        <x:v>217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4.5</x:v>
      </x:c>
      <x:c r="I17" s="20" t="n">
        <x:v>9.5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15</x:v>
      </x:c>
      <x:c r="C19" s="20" t="n">
        <x:v>25</x:v>
      </x:c>
      <x:c r="D19" s="20" t="n">
        <x:v>45</x:v>
      </x:c>
      <x:c r="F19" s="20" t="str">
        <x:v>Ricette / Runtime</x:v>
      </x:c>
      <x:c r="G19" s="20" t="n">
        <x:v>1</x:v>
      </x:c>
      <x:c r="H19" s="20" t="n">
        <x:v>1</x:v>
      </x:c>
      <x:c r="I19" s="20" t="n">
        <x:v>2.2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b74d99be64d45d2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  <x:row r="260">
      <x:c r="A260" t="n">
        <x:v>259</x:v>
      </x:c>
      <x:c r="B260" t="str">
        <x:v>10</x:v>
      </x:c>
      <x:c r="C260" t="str">
        <x:v>10.1.10</x:v>
      </x:c>
      <x:c r="D260" t="str">
        <x:v>AT-MEC HM 10.1.10 - Manual fallback focus immediate confirm fix</x:v>
      </x:c>
      <x:c r="E260" t="str">
        <x:v>Test Mode</x:v>
      </x:c>
      <x:c r="F260" t="str">
        <x:v>Bug fix / UX operatore</x:v>
      </x:c>
      <x:c r="G260" t="str">
        <x:v>Media</x:v>
      </x:c>
      <x:c r="H260" t="str">
        <x:v>Implementato / Stabilizzato</x:v>
      </x:c>
      <x:c r="I260" t="n">
        <x:v>4</x:v>
      </x:c>
      <x:c r="J260" t="n">
        <x:v>8</x:v>
      </x:c>
      <x:c r="K260" t="n">
        <x:v>0.5</x:v>
      </x:c>
      <x:c r="L260" t="n">
        <x:v>1</x:v>
      </x:c>
      <x:c r="M260" t="str">
        <x:v>Patch mirata su conferma manuale nel popup StableMeasurement; stima interna da sostituire con consuntivo reale.</x:v>
      </x:c>
      <x:c r="N260" t="str">
        <x:v>Test Mode / StableMeasurement / UI operatore</x:v>
      </x:c>
      <x:c r="O260" t="str">
        <x:v>Correggere il problema in cui il valore inserito manualmente nel popup misura non veniva preso subito e richiedeva cambio finestra/focus prima della conferma.</x:v>
      </x:c>
      <x:c r="P260" t="str">
        <x:v>Aggiunta conferma immediata con pointerdown oltre click. | Lettura diretta del valore dal campo popup anche con focus attivo. | Salvataggio lastManualValue durante input/change/compositionend. | Copia robusta nel campo legacy manual-step-value con eventi input/change forzati. | Focus automatico sul campo fallback manuale. | Conferma con Enter. | Protezione da doppio invio manualSubmitting. | Stato visivo CONFERMO... durante invio. | Riprova multimetro azzera manualMode e valore temporaneo.</x:v>
      </x:c>
      <x:c r="Q260" t="str">
        <x:v>docs/releases/README_AT_MEC_HM_10.1.10_MANUAL_FALLBACK_FOCUS_IMMEDIATE_CONFIRM_FIX.md</x:v>
      </x:c>
    </x:row>
    <x:row r="261">
      <x:c r="A261" t="n">
        <x:v>260</x:v>
      </x:c>
      <x:c r="B261" t="str">
        <x:v>10</x:v>
      </x:c>
      <x:c r="C261" t="str">
        <x:v>10.1.11</x:v>
      </x:c>
      <x:c r="D261" t="str">
        <x:v>AT-MEC HM 10.1.11 - Manual fallback direct confirm clear fix</x:v>
      </x:c>
      <x:c r="E261" t="str">
        <x:v>Test Mode</x:v>
      </x:c>
      <x:c r="F261" t="str">
        <x:v>Bug fix / UX operatore</x:v>
      </x:c>
      <x:c r="G261" t="str">
        <x:v>Media</x:v>
      </x:c>
      <x:c r="H261" t="str">
        <x:v>Implementato / Stabilizzato</x:v>
      </x:c>
      <x:c r="I261" t="n">
        <x:v>4</x:v>
      </x:c>
      <x:c r="J261" t="n">
        <x:v>8</x:v>
      </x:c>
      <x:c r="K261" t="n">
        <x:v>0.5</x:v>
      </x:c>
      <x:c r="L261" t="n">
        <x:v>1</x:v>
      </x:c>
      <x:c r="M261" t="str">
        <x:v>Patch mirata su conferma manuale immediata e pulizia cella valore dopo avanzamento test.</x:v>
      </x:c>
      <x:c r="N261" t="str">
        <x:v>Test Mode / StableMeasurement / UI operatore</x:v>
      </x:c>
      <x:c r="O261" t="str">
        <x:v>Correggere definitivamente il problema in cui il valore manuale nel popup StableMeasurement non veniva confermato al primo click e richiedeva reinserimento/click multipli.</x:v>
      </x:c>
      <x:c r="P261" t="str">
        <x:v>Conferma diretta dal popup tramite api.manualStepResponse. | Salvataggio requestId dalla richiesta manuale. | Scrittura del valore in tutti i campi manuali legacy compatibili. | Eventi input/change/blur forzati prima della risposta. | Race guard nel RecipeEngine per non perdere risposte manuali molto rapide. | Protezione anti doppio invio con stato CONFERMO... | Pulizia automatica della cella valore manuale dopo conferma, step passato/fallito o run completata.</x:v>
      </x:c>
      <x:c r="Q261" t="str">
        <x:v>docs/releases/README_AT-MEC_HM_10.1.11_MANUAL_FALLBACK_DIRECT_CONFIRM_CLEAR_FIX.md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f31dea40374c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14</x:v>
      </x:c>
      <x:c r="D10" s="20" t="n">
        <x:v>25.5</x:v>
      </x:c>
      <x:c r="E10" s="20" t="n">
        <x:v>46</x:v>
      </x:c>
      <x:c r="F10" s="20" t="n">
        <x:v>5.1</x:v>
      </x:c>
      <x:c r="G10" s="20" t="n">
        <x:v>9.2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driver 10.0, StableMeasurement, Keysight live</x:v>
      </x:c>
      <x:c r="C11" s="20" t="n">
        <x:v>13</x:v>
      </x:c>
      <x:c r="D11" s="20" t="n">
        <x:v>25</x:v>
      </x:c>
      <x:c r="E11" s="20" t="n">
        <x:v>45</x:v>
      </x:c>
      <x:c r="F11" s="20" t="n">
        <x:v>5</x:v>
      </x:c>
      <x:c r="G11" s="20" t="n">
        <x:v>9</x:v>
      </x:c>
      <x:c r="H11" s="20" t="str">
        <x:v>Misura stabilizzata, popup operatore e auto-start.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259</x:v>
      </x:c>
      <x:c r="D12" s="20" t="n">
        <x:v>270.5</x:v>
      </x:c>
      <x:c r="E12" s="20" t="n">
        <x:v>492</x:v>
      </x:c>
      <x:c r="F12" s="20" t="n">
        <x:v>54.1</x:v>
      </x:c>
      <x:c r="G12" s="20" t="n">
        <x:v>98.4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258</x:v>
      </x:c>
      <x:c r="D13" s="36" t="n">
        <x:v>270</x:v>
      </x:c>
      <x:c r="E13" s="36" t="n">
        <x:v>491</x:v>
      </x:c>
      <x:c r="F13" s="36" t="n">
        <x:v>54</x:v>
      </x:c>
      <x:c r="G13" s="36" t="n">
        <x:v>98.2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10.1.10</x:v>
      </x:c>
      <x:c r="C15" s="43" t="n">
        <x:v>46205</x:v>
      </x:c>
      <x:c r="D15" s="26"/>
      <x:c r="E15" s="26"/>
      <x:c r="F15" s="26" t="str">
        <x:v>MIRZA / Fornitore</x:v>
      </x:c>
      <x:c r="G15" s="26" t="str">
        <x:v>Fix conferma manuale StableMeasurement: input resta nel popup e Conferma invia subito il valore.</x:v>
      </x:c>
    </x:row>
    <x:row r="16">
      <x:c r="A16" s="20" t="str">
        <x:v>Template</x:v>
      </x:c>
      <x:c r="B16" s="20" t="str">
        <x:v>10.1.10</x:v>
      </x:c>
      <x:c r="C16" s="20" t="str"/>
      <x:c r="D16" s="20" t="str"/>
      <x:c r="E16" s="20" t="str"/>
      <x:c r="F16" s="20" t="str">
        <x:v>MIRZA / Fornitore</x:v>
      </x:c>
      <x:c r="G16" s="20" t="str">
        <x:v>Allineamento versioni BAT/UI/config/README</x:v>
      </x:c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db25de21b6c4437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edfef5f2e34d45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