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4c8ccc1fdb43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ULTATI_STORICI" sheetId="1" r:id="R7c24710198ba4fa6"/>
    <x:sheet xmlns:r="http://schemas.openxmlformats.org/officeDocument/2006/relationships" name="GUIDA" sheetId="2" r:id="R920c4c4b5bba423c"/>
    <x:sheet xmlns:r="http://schemas.openxmlformats.org/officeDocument/2006/relationships" name="ESEMPI_NON_IMPORTARE" sheetId="3" r:id="R1710c2370f9c48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3041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6c74a30a944b24" /><Relationship Type="http://schemas.openxmlformats.org/officeDocument/2006/relationships/theme" Target="/xl/theme/theme1.xml" Id="R9d822b1d080f410f" /><Relationship Type="http://schemas.openxmlformats.org/officeDocument/2006/relationships/sharedStrings" Target="/xl/sharedStrings.xml" Id="Ra287c66e962242d6" /><Relationship Type="http://schemas.openxmlformats.org/officeDocument/2006/relationships/worksheet" Target="/xl/worksheets/sheet1.xml" Id="R7c24710198ba4fa6" /><Relationship Type="http://schemas.openxmlformats.org/officeDocument/2006/relationships/worksheet" Target="/xl/worksheets/sheet2.xml" Id="R920c4c4b5bba423c" /><Relationship Type="http://schemas.openxmlformats.org/officeDocument/2006/relationships/worksheet" Target="/xl/worksheets/sheet3.xml" Id="R1710c2370f9c48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6" hidden="0" customWidth="1"/>
    <x:col min="3" max="3" width="23" hidden="0" customWidth="1"/>
    <x:col min="4" max="4" width="25" hidden="0" customWidth="1"/>
    <x:col min="5" max="5" width="20" hidden="0" customWidth="1"/>
    <x:col min="6" max="6" width="20" hidden="0" customWidth="1"/>
    <x:col min="7" max="7" width="22" hidden="0" customWidth="1"/>
    <x:col min="8" max="8" width="22" hidden="0" customWidth="1"/>
    <x:col min="9" max="9" width="14" hidden="0" customWidth="1"/>
    <x:col min="10" max="10" width="27" hidden="0" customWidth="1"/>
    <x:col min="11" max="11" width="27" hidden="0" customWidth="1"/>
    <x:col min="12" max="12" width="33" hidden="0" customWidth="1"/>
  </x:cols>
  <x:sheetData>
    <x:row r="1" ht="30" customHeight="1">
      <x:c r="A1" s="8" t="str">
        <x:v>ID_RISULTATO</x:v>
      </x:c>
      <x:c r="B1" s="8" t="str">
        <x:v>DATA</x:v>
      </x:c>
      <x:c r="C1" s="8" t="str">
        <x:v>STAGIONE</x:v>
      </x:c>
      <x:c r="D1" s="8" t="str">
        <x:v>CLAN_AVVERSARIO</x:v>
      </x:c>
      <x:c r="E1" s="8" t="str">
        <x:v>MODALITA</x:v>
      </x:c>
      <x:c r="F1" s="8" t="str">
        <x:v>MAPPA</x:v>
      </x:c>
      <x:c r="G1" s="8" t="str">
        <x:v>PUNTEGGIO_AK47DX</x:v>
      </x:c>
      <x:c r="H1" s="8" t="str">
        <x:v>PUNTEGGIO_AVVERSARIO</x:v>
      </x:c>
      <x:c r="I1" s="8" t="str">
        <x:v>LIVELLO</x:v>
      </x:c>
      <x:c r="J1" s="8" t="str">
        <x:v>GIOCATORI</x:v>
      </x:c>
      <x:c r="K1" s="8" t="str">
        <x:v>NOTE</x:v>
      </x:c>
      <x:c r="L1" s="8" t="str">
        <x:v>FOTO_URL</x:v>
      </x:c>
    </x:row>
  </x:sheetData>
  <x:dataValidations count="2">
    <x:dataValidation type="list" sqref="E2:E501">
      <x:formula1>"CED,POSTAZIONE,DOMINIO,CONTROLLO,ALTRO"</x:formula1>
    </x:dataValidation>
    <x:dataValidation type="list" sqref="I2:I501">
      <x:formula1>"SERIE,SINGOLA"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94" hidden="0" customWidth="1"/>
  </x:cols>
  <x:sheetData>
    <x:row r="1">
      <x:c r="A1" s="6" t="str">
        <x:v>AK47DX V14.2 · Importazione risultati storici</x:v>
      </x:c>
      <x:c r="B1" s="6" t="str">
        <x:v>ISTRUZIONI</x:v>
      </x:c>
    </x:row>
    <x:row r="2" ht="28" customHeight="1">
      <x:c r="A2" t="str">
        <x:v>1</x:v>
      </x:c>
      <x:c r="B2" t="str">
        <x:v>Crea PRIMA una stagione storica in Admin &gt; Gestione stagioni.</x:v>
      </x:c>
    </x:row>
    <x:row r="3" ht="28" customHeight="1">
      <x:c r="A3" t="str">
        <x:v>2</x:v>
      </x:c>
      <x:c r="B3" t="str">
        <x:v>Compila soltanto il foglio RISULTATI_STORICI (non ESEMPI_NON_IMPORTARE).</x:v>
      </x:c>
    </x:row>
    <x:row r="4" ht="28" customHeight="1">
      <x:c r="A4" t="str">
        <x:v>3</x:v>
      </x:c>
      <x:c r="B4" t="str">
        <x:v>DATA nel formato AAAA-MM-GG; usa date reali, non inventate.</x:v>
      </x:c>
    </x:row>
    <x:row r="5" ht="28" customHeight="1">
      <x:c r="A5" t="str">
        <x:v>4</x:v>
      </x:c>
      <x:c r="B5" t="str">
        <x:v>CLAN_AVVERSARIO può essere già esistente o nuovo: il sito normalizza il nome.</x:v>
      </x:c>
    </x:row>
    <x:row r="6" ht="28" customHeight="1">
      <x:c r="A6" t="str">
        <x:v>5</x:v>
      </x:c>
      <x:c r="B6" t="str">
        <x:v>MODALITA: CED, POSTAZIONE, DOMINIO, CONTROLLO, ALTRO. Se non nota, ALTRO.</x:v>
      </x:c>
    </x:row>
    <x:row r="7" ht="28" customHeight="1">
      <x:c r="A7" t="str">
        <x:v>6</x:v>
      </x:c>
      <x:c r="B7" t="str">
        <x:v>LIVELLO: SERIE = scrim completa (es. 2-1); SINGOLA = partita (es. 250-209).</x:v>
      </x:c>
    </x:row>
    <x:row r="8" ht="28" customHeight="1">
      <x:c r="A8" t="str">
        <x:v>7</x:v>
      </x:c>
      <x:c r="B8" t="str">
        <x:v>STAGIONE: nome esatto della stagione storica; lascia vuoto per selezione predefinita.</x:v>
      </x:c>
    </x:row>
    <x:row r="9" ht="28" customHeight="1">
      <x:c r="A9" t="str">
        <x:v>8</x:v>
      </x:c>
      <x:c r="B9" t="str">
        <x:v>ID_RISULTATO: identificativo facoltativo stabile per prevenire doppie importazioni.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6" hidden="0" customWidth="1"/>
    <x:col min="3" max="3" width="23" hidden="0" customWidth="1"/>
    <x:col min="4" max="4" width="25" hidden="0" customWidth="1"/>
    <x:col min="5" max="5" width="20" hidden="0" customWidth="1"/>
    <x:col min="6" max="6" width="20" hidden="0" customWidth="1"/>
    <x:col min="7" max="7" width="22" hidden="0" customWidth="1"/>
    <x:col min="8" max="8" width="22" hidden="0" customWidth="1"/>
    <x:col min="9" max="9" width="14" hidden="0" customWidth="1"/>
    <x:col min="10" max="10" width="27" hidden="0" customWidth="1"/>
    <x:col min="11" max="11" width="27" hidden="0" customWidth="1"/>
    <x:col min="12" max="12" width="33" hidden="0" customWidth="1"/>
  </x:cols>
  <x:sheetData>
    <x:row r="1" ht="30" customHeight="1">
      <x:c r="A1" s="8" t="str">
        <x:v>ID_RISULTATO</x:v>
      </x:c>
      <x:c r="B1" s="8" t="str">
        <x:v>DATA</x:v>
      </x:c>
      <x:c r="C1" s="8" t="str">
        <x:v>STAGIONE</x:v>
      </x:c>
      <x:c r="D1" s="8" t="str">
        <x:v>CLAN_AVVERSARIO</x:v>
      </x:c>
      <x:c r="E1" s="8" t="str">
        <x:v>MODALITA</x:v>
      </x:c>
      <x:c r="F1" s="8" t="str">
        <x:v>MAPPA</x:v>
      </x:c>
      <x:c r="G1" s="8" t="str">
        <x:v>PUNTEGGIO_AK47DX</x:v>
      </x:c>
      <x:c r="H1" s="8" t="str">
        <x:v>PUNTEGGIO_AVVERSARIO</x:v>
      </x:c>
      <x:c r="I1" s="8" t="str">
        <x:v>LIVELLO</x:v>
      </x:c>
      <x:c r="J1" s="8" t="str">
        <x:v>GIOCATORI</x:v>
      </x:c>
      <x:c r="K1" s="8" t="str">
        <x:v>NOTE</x:v>
      </x:c>
      <x:c r="L1" s="8" t="str">
        <x:v>FOTO_URL</x:v>
      </x:c>
    </x:row>
    <x:row r="2">
      <x:c r="A2" t="str">
        <x:v>VECCHIA001</x:v>
      </x:c>
      <x:c r="B2" t="str">
        <x:v>2025-04-12</x:v>
      </x:c>
      <x:c r="C2" t="str">
        <x:v>Archivio 2025</x:v>
      </x:c>
      <x:c r="D2" t="str">
        <x:v>CLAN EXAMPLE</x:v>
      </x:c>
      <x:c r="E2" t="str">
        <x:v>ALTRO</x:v>
      </x:c>
      <x:c r="F2" t="str"/>
      <x:c r="G2" t="n">
        <x:v>2</x:v>
      </x:c>
      <x:c r="H2" t="n">
        <x:v>1</x:v>
      </x:c>
      <x:c r="I2" t="str">
        <x:v>SERIE</x:v>
      </x:c>
      <x:c r="J2" t="str"/>
      <x:c r="K2" t="str">
        <x:v>Punteggio totale scrim</x:v>
      </x:c>
      <x:c r="L2" t="str"/>
    </x:row>
    <x:row r="3">
      <x:c r="A3" t="str">
        <x:v>VECCHIA002</x:v>
      </x:c>
      <x:c r="B3" t="str">
        <x:v>2025-04-13</x:v>
      </x:c>
      <x:c r="C3" t="str">
        <x:v>Archivio 2025</x:v>
      </x:c>
      <x:c r="D3" t="str">
        <x:v>CLAN EXAMPLE</x:v>
      </x:c>
      <x:c r="E3" t="str">
        <x:v>CED</x:v>
      </x:c>
      <x:c r="F3" t="str">
        <x:v>Raid</x:v>
      </x:c>
      <x:c r="G3" t="n">
        <x:v>7</x:v>
      </x:c>
      <x:c r="H3" t="n">
        <x:v>5</x:v>
      </x:c>
      <x:c r="I3" t="str">
        <x:v>SINGOLA</x:v>
      </x:c>
      <x:c r="J3" t="str"/>
      <x:c r="K3" t="str">
        <x:v>CED solo risultato</x:v>
      </x:c>
      <x:c r="L3" t="str"/>
    </x:row>
    <x:row r="4">
      <x:c r="A4" t="str">
        <x:v>VECCHIA003</x:v>
      </x:c>
      <x:c r="B4" t="str">
        <x:v>2025-04-16</x:v>
      </x:c>
      <x:c r="C4" t="str">
        <x:v>Archivio 2025</x:v>
      </x:c>
      <x:c r="D4" t="str">
        <x:v>CLAN SAMPLE</x:v>
      </x:c>
      <x:c r="E4" t="str">
        <x:v>POSTAZIONE</x:v>
      </x:c>
      <x:c r="F4" t="str">
        <x:v>Standoff</x:v>
      </x:c>
      <x:c r="G4" t="n">
        <x:v>250</x:v>
      </x:c>
      <x:c r="H4" t="n">
        <x:v>209</x:v>
      </x:c>
      <x:c r="I4" t="str">
        <x:v>SINGOLA</x:v>
      </x:c>
      <x:c r="J4" t="str"/>
      <x:c r="K4" t="str">
        <x:v>Tempo obiettivo non disponibile</x:v>
      </x:c>
      <x:c r="L4" t="str"/>
    </x:row>
    <x:row r="5">
      <x:c r="A5" t="str">
        <x:v>VECCHIA004</x:v>
      </x:c>
      <x:c r="B5" t="str">
        <x:v>2025-04-20</x:v>
      </x:c>
      <x:c r="C5" t="str">
        <x:v>Archivio 2025</x:v>
      </x:c>
      <x:c r="D5" t="str">
        <x:v>CLAN SAMPLE</x:v>
      </x:c>
      <x:c r="E5" t="str">
        <x:v>DOMINIO</x:v>
      </x:c>
      <x:c r="F5" t="str">
        <x:v>Firing Range</x:v>
      </x:c>
      <x:c r="G5" t="n">
        <x:v>150</x:v>
      </x:c>
      <x:c r="H5" t="n">
        <x:v>123</x:v>
      </x:c>
      <x:c r="I5" t="str">
        <x:v>SINGOLA</x:v>
      </x:c>
      <x:c r="J5" t="str"/>
      <x:c r="K5" t="str"/>
      <x:c r="L5" t="str"/>
    </x:row>
  </x:sheetData>
  <x:pageMargins left="0.7" right="0.7" top="0.75" bottom="0.75" header="0.3" footer="0.3"/>
</x:worksheet>
</file>