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s" sheetId="1" r:id="rId3"/>
    <sheet state="visible" name="Options" sheetId="2" r:id="rId4"/>
  </sheets>
  <definedNames/>
  <calcPr/>
</workbook>
</file>

<file path=xl/sharedStrings.xml><?xml version="1.0" encoding="utf-8"?>
<sst xmlns="http://schemas.openxmlformats.org/spreadsheetml/2006/main" count="37" uniqueCount="27">
  <si>
    <t>Status</t>
  </si>
  <si>
    <t>Task</t>
  </si>
  <si>
    <t>Not Started</t>
  </si>
  <si>
    <t>Assignee</t>
  </si>
  <si>
    <t>Comments</t>
  </si>
  <si>
    <t>Create ER Diagram</t>
  </si>
  <si>
    <t>Emily</t>
  </si>
  <si>
    <t>In Progress</t>
  </si>
  <si>
    <t>Needs Upload</t>
  </si>
  <si>
    <t>Needs Review</t>
  </si>
  <si>
    <t>Completed</t>
  </si>
  <si>
    <t>Create Relational Schema</t>
  </si>
  <si>
    <t>Max</t>
  </si>
  <si>
    <t>I need to verify the 8 steps or something? Yes he did</t>
  </si>
  <si>
    <t>Create Tables in SQL</t>
  </si>
  <si>
    <t>Max &amp; Hasnain</t>
  </si>
  <si>
    <t>Make sure it's a Script</t>
  </si>
  <si>
    <t>Add Sample Entries to Database</t>
  </si>
  <si>
    <t>Everyone?</t>
  </si>
  <si>
    <t>Page: Search</t>
  </si>
  <si>
    <t>Krystal</t>
  </si>
  <si>
    <t>http://students.cs.niu.edu/~z1779194/karaoke/singerSearch.php</t>
  </si>
  <si>
    <t>Page: Search Results</t>
  </si>
  <si>
    <t>Will be taken here from search, test it with typing in musical for artist!</t>
  </si>
  <si>
    <t>Page: DJ Queues</t>
  </si>
  <si>
    <t>Crystal</t>
  </si>
  <si>
    <t xml:space="preserve"> http://students.cs.niu.edu/~z1800907/queues.php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</si>
</sst>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/>
    <font>
      <i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udents.cs.niu.edu/~z1779194/karaoke/singerSearch.php" TargetMode="External"/><Relationship Id="rId2" Type="http://schemas.openxmlformats.org/officeDocument/2006/relationships/hyperlink" Target="http://students.cs.niu.edu/~z1800907/queues.ph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9.71"/>
    <col customWidth="1" min="3" max="3" width="22.0"/>
    <col customWidth="1" min="4" max="4" width="74.43"/>
  </cols>
  <sheetData>
    <row r="1">
      <c r="A1" s="2" t="s">
        <v>1</v>
      </c>
      <c r="B1" s="2" t="s">
        <v>3</v>
      </c>
      <c r="C1" s="2" t="s">
        <v>0</v>
      </c>
      <c r="D1" s="2" t="s">
        <v>4</v>
      </c>
    </row>
    <row r="2">
      <c r="A2" s="3" t="s">
        <v>5</v>
      </c>
      <c r="B2" s="4" t="s">
        <v>6</v>
      </c>
      <c r="C2" s="5" t="s">
        <v>10</v>
      </c>
    </row>
    <row r="3">
      <c r="A3" s="3" t="s">
        <v>11</v>
      </c>
      <c r="B3" s="4" t="s">
        <v>12</v>
      </c>
      <c r="C3" s="5" t="s">
        <v>10</v>
      </c>
      <c r="D3" s="3" t="s">
        <v>13</v>
      </c>
    </row>
    <row r="4">
      <c r="A4" s="3" t="s">
        <v>14</v>
      </c>
      <c r="B4" s="4" t="s">
        <v>15</v>
      </c>
      <c r="C4" s="5" t="s">
        <v>10</v>
      </c>
      <c r="D4" s="3" t="s">
        <v>16</v>
      </c>
    </row>
    <row r="5">
      <c r="A5" s="3" t="s">
        <v>17</v>
      </c>
      <c r="B5" s="6" t="s">
        <v>18</v>
      </c>
      <c r="C5" s="5" t="s">
        <v>10</v>
      </c>
      <c r="D5" s="3" t="s">
        <v>16</v>
      </c>
    </row>
    <row r="6">
      <c r="A6" s="7" t="s">
        <v>19</v>
      </c>
      <c r="B6" s="4" t="s">
        <v>20</v>
      </c>
      <c r="C6" s="5" t="s">
        <v>10</v>
      </c>
      <c r="D6" s="8" t="s">
        <v>21</v>
      </c>
    </row>
    <row r="7">
      <c r="A7" s="3" t="s">
        <v>22</v>
      </c>
      <c r="B7" s="4" t="s">
        <v>20</v>
      </c>
      <c r="C7" s="5" t="s">
        <v>10</v>
      </c>
      <c r="D7" s="3" t="s">
        <v>23</v>
      </c>
    </row>
    <row r="8">
      <c r="A8" s="3" t="s">
        <v>24</v>
      </c>
      <c r="B8" s="4" t="s">
        <v>25</v>
      </c>
      <c r="C8" s="5" t="s">
        <v>10</v>
      </c>
      <c r="D8" s="8" t="s">
        <v>26</v>
      </c>
    </row>
  </sheetData>
  <conditionalFormatting sqref="C1:C8">
    <cfRule type="beginsWith" dxfId="0" priority="1" operator="beginsWith" text="Needs">
      <formula>LEFT((C1),LEN("Needs"))=("Needs")</formula>
    </cfRule>
  </conditionalFormatting>
  <conditionalFormatting sqref="C1:C8">
    <cfRule type="cellIs" dxfId="1" priority="2" operator="equal">
      <formula>"In Progress"</formula>
    </cfRule>
  </conditionalFormatting>
  <conditionalFormatting sqref="C1:C8">
    <cfRule type="cellIs" dxfId="2" priority="3" operator="equal">
      <formula>"Not Started"</formula>
    </cfRule>
  </conditionalFormatting>
  <conditionalFormatting sqref="C1:C8">
    <cfRule type="cellIs" dxfId="3" priority="4" operator="equal">
      <formula>"Completed"</formula>
    </cfRule>
  </conditionalFormatting>
  <dataValidations>
    <dataValidation type="list" allowBlank="1" sqref="C2:C8">
      <formula1>Options!$A$2:$A$6</formula1>
    </dataValidation>
  </dataValidations>
  <hyperlinks>
    <hyperlink r:id="rId1" ref="D6"/>
    <hyperlink r:id="rId2" ref="D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</row>
    <row r="2">
      <c r="A2" s="3" t="s">
        <v>2</v>
      </c>
    </row>
    <row r="3">
      <c r="A3" s="3" t="s">
        <v>7</v>
      </c>
    </row>
    <row r="4">
      <c r="A4" s="3" t="s">
        <v>8</v>
      </c>
    </row>
    <row r="5">
      <c r="A5" s="3" t="s">
        <v>9</v>
      </c>
    </row>
    <row r="6">
      <c r="A6" s="3" t="s">
        <v>10</v>
      </c>
    </row>
  </sheetData>
  <drawing r:id="rId1"/>
</worksheet>
</file>