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2026\myFirstTry\d\RTM\"/>
    </mc:Choice>
  </mc:AlternateContent>
  <xr:revisionPtr revIDLastSave="0" documentId="13_ncr:1_{ABCA9FE8-F13B-4DE0-A5CA-15B1EA101F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TM" sheetId="1" r:id="rId1"/>
    <sheet name="Data Validate" sheetId="2" r:id="rId2"/>
  </sheets>
  <calcPr calcId="0" iterateDelta="1E-4"/>
</workbook>
</file>

<file path=xl/sharedStrings.xml><?xml version="1.0" encoding="utf-8"?>
<sst xmlns="http://schemas.openxmlformats.org/spreadsheetml/2006/main" count="271" uniqueCount="232">
  <si>
    <t>Requirements Tracebility Matrix</t>
  </si>
  <si>
    <t>Project Name:</t>
  </si>
  <si>
    <t>Document Author:</t>
  </si>
  <si>
    <t>Abdullah A. Muhaisen</t>
  </si>
  <si>
    <t>Req # Unique ID</t>
  </si>
  <si>
    <t>Requirements Name / Description</t>
  </si>
  <si>
    <t>Requested / Approved By:</t>
  </si>
  <si>
    <t>Business Need, Justification</t>
  </si>
  <si>
    <t>User Story or Work Package</t>
  </si>
  <si>
    <t>Assigned To</t>
  </si>
  <si>
    <t>Test Case</t>
  </si>
  <si>
    <t>Current Status</t>
  </si>
  <si>
    <t>SAKER-21</t>
  </si>
  <si>
    <t>3. Login to system</t>
  </si>
  <si>
    <t>SAKER Team</t>
  </si>
  <si>
    <t>Users need secure authentication to access the ESS system</t>
  </si>
  <si>
    <t>As an ESS user, I want to log in with valid credentials so I can access the system securely</t>
  </si>
  <si>
    <t>Abdullah Muhaisen</t>
  </si>
  <si>
    <t>SAKER-T1</t>
  </si>
  <si>
    <t>Done</t>
  </si>
  <si>
    <t>SAKER-T2</t>
  </si>
  <si>
    <t>SAKER-T3</t>
  </si>
  <si>
    <t>SAKER-T4</t>
  </si>
  <si>
    <t>SAKER-T5</t>
  </si>
  <si>
    <t>SAKER-T6</t>
  </si>
  <si>
    <t>SAKER-T7</t>
  </si>
  <si>
    <t>SAKER-T8</t>
  </si>
  <si>
    <t>SAKER-T9</t>
  </si>
  <si>
    <t>SAKER-T10</t>
  </si>
  <si>
    <t>SAKER-22</t>
  </si>
  <si>
    <t>3.1 Personal Details</t>
  </si>
  <si>
    <t>ESS users need to view and manage their personal information</t>
  </si>
  <si>
    <t>As an ESS user, I want to view and edit my personal details so my profile is up to date</t>
  </si>
  <si>
    <t>Abd_Hakeem Sakhel</t>
  </si>
  <si>
    <t>SAKER-T11</t>
  </si>
  <si>
    <t>SAKER-T12</t>
  </si>
  <si>
    <t>SAKER-T13</t>
  </si>
  <si>
    <t>SAKER-T14</t>
  </si>
  <si>
    <t>SAKER-T15</t>
  </si>
  <si>
    <t>SAKER-T16</t>
  </si>
  <si>
    <t>SAKER-T17</t>
  </si>
  <si>
    <t>SAKER-T18</t>
  </si>
  <si>
    <t>SAKER-T19</t>
  </si>
  <si>
    <t>SAKER-T20</t>
  </si>
  <si>
    <t>SAKER-T21</t>
  </si>
  <si>
    <t>SAKER-T22</t>
  </si>
  <si>
    <t>SAKER-T23</t>
  </si>
  <si>
    <t>SAKER-T24</t>
  </si>
  <si>
    <t>SAKER-T25</t>
  </si>
  <si>
    <t>SAKER-T26</t>
  </si>
  <si>
    <t>SAKER-T27</t>
  </si>
  <si>
    <t>SAKER-T28</t>
  </si>
  <si>
    <t>SAKER-T29</t>
  </si>
  <si>
    <t>SAKER-T30</t>
  </si>
  <si>
    <t>SAKER-T31</t>
  </si>
  <si>
    <t>SAKER-T32</t>
  </si>
  <si>
    <t>SAKER-T33</t>
  </si>
  <si>
    <t>SAKER-T34</t>
  </si>
  <si>
    <t>SAKER-T35</t>
  </si>
  <si>
    <t>SAKER-T36</t>
  </si>
  <si>
    <t>SAKER-T37</t>
  </si>
  <si>
    <t>SAKER-T38</t>
  </si>
  <si>
    <t>SAKER-T39</t>
  </si>
  <si>
    <t>SAKER-T40</t>
  </si>
  <si>
    <t>SAKER-T41</t>
  </si>
  <si>
    <t>SAKER-T42</t>
  </si>
  <si>
    <t>SAKER-T43</t>
  </si>
  <si>
    <t>SAKER-T44</t>
  </si>
  <si>
    <t>SAKER-25</t>
  </si>
  <si>
    <t>3.1.2 Edit Personal Details</t>
  </si>
  <si>
    <t>ESS users must be able to update editable personal fields and be blocked from restricted fields</t>
  </si>
  <si>
    <t>As an ESS user, I want to edit my personal details so I can keep my information accurate</t>
  </si>
  <si>
    <t>SAKER-27</t>
  </si>
  <si>
    <t>3.1.4 Edit Contact Details</t>
  </si>
  <si>
    <t>ESS users need to maintain accurate contact information for communication purposes</t>
  </si>
  <si>
    <t>As an ESS user, I want to edit my contact details so my contact information is current</t>
  </si>
  <si>
    <t>SAKER-29</t>
  </si>
  <si>
    <t>3.1.6 Manage Dependents Information</t>
  </si>
  <si>
    <t>ESS users need to manage dependent records including birthdates and supporting documents</t>
  </si>
  <si>
    <t>As an ESS user, I want to add and manage my dependents so their information is recorded in the system</t>
  </si>
  <si>
    <t>SAKER-31</t>
  </si>
  <si>
    <t>3.2 Job Information</t>
  </si>
  <si>
    <t>ESS users need read-only access to their job info while salary data is restricted to HR Admin</t>
  </si>
  <si>
    <t>As an ESS user, I want to view my job information so I understand my role and reporting structure</t>
  </si>
  <si>
    <t>Qusay Hamad</t>
  </si>
  <si>
    <t>SAKER-T45</t>
  </si>
  <si>
    <t>SAKER-T46</t>
  </si>
  <si>
    <t>SAKER-T47</t>
  </si>
  <si>
    <t>SAKER-T48</t>
  </si>
  <si>
    <t>SAKER-T49</t>
  </si>
  <si>
    <t>SAKER-T50</t>
  </si>
  <si>
    <t>SAKER-T51</t>
  </si>
  <si>
    <t>SAKER-T52</t>
  </si>
  <si>
    <t>SAKER-35</t>
  </si>
  <si>
    <t>3.3 Qualifications Management</t>
  </si>
  <si>
    <t>ESS users need to manage work experience, education, skills, languages, licenses and memberships</t>
  </si>
  <si>
    <t>As an ESS user, I want to manage my qualifications so my professional profile is complete</t>
  </si>
  <si>
    <t>Abdullah Muhaisen / Hassan Tamimi</t>
  </si>
  <si>
    <t>SAKER-T53</t>
  </si>
  <si>
    <t>SAKER-T54</t>
  </si>
  <si>
    <t>SAKER-T55</t>
  </si>
  <si>
    <t>SAKER-T56</t>
  </si>
  <si>
    <t>SAKER-T57</t>
  </si>
  <si>
    <t>SAKER-T58</t>
  </si>
  <si>
    <t>SAKER-T59</t>
  </si>
  <si>
    <t>SAKER-T60</t>
  </si>
  <si>
    <t>SAKER-T61</t>
  </si>
  <si>
    <t>SAKER-T62</t>
  </si>
  <si>
    <t>SAKER-T63</t>
  </si>
  <si>
    <t>SAKER-T64</t>
  </si>
  <si>
    <t>SAKER-T65</t>
  </si>
  <si>
    <t>SAKER-T66</t>
  </si>
  <si>
    <t>SAKER-T67</t>
  </si>
  <si>
    <t>SAKER-T68</t>
  </si>
  <si>
    <t>SAKER-T69</t>
  </si>
  <si>
    <t>SAKER-T70</t>
  </si>
  <si>
    <t>SAKER-T71</t>
  </si>
  <si>
    <t>SAKER-T72</t>
  </si>
  <si>
    <t>SAKER-T73</t>
  </si>
  <si>
    <t>SAKER-T74</t>
  </si>
  <si>
    <t>SAKER-T75</t>
  </si>
  <si>
    <t>SAKER-36</t>
  </si>
  <si>
    <t>3.3.1 Add Work Experience</t>
  </si>
  <si>
    <t>ESS users must be able to add valid work experience entries with proper date validation</t>
  </si>
  <si>
    <t>As an ESS user, I want to add my work experience so my employment history is recorded</t>
  </si>
  <si>
    <t>SAKER-45</t>
  </si>
  <si>
    <t>4.1 User Management</t>
  </si>
  <si>
    <t>Admin needs to create, edit, delete and manage user accounts with role-based access control</t>
  </si>
  <si>
    <t>As an HR Admin, I want to manage user accounts so I can control access to the system</t>
  </si>
  <si>
    <t>Hassan Tamimi</t>
  </si>
  <si>
    <t>SAKER-T76</t>
  </si>
  <si>
    <t>SAKER-T77</t>
  </si>
  <si>
    <t>SAKER-T78</t>
  </si>
  <si>
    <t>SAKER-T79</t>
  </si>
  <si>
    <t>SAKER-T80</t>
  </si>
  <si>
    <t>SAKER-T81</t>
  </si>
  <si>
    <t>SAKER-T82</t>
  </si>
  <si>
    <t>SAKER-T83</t>
  </si>
  <si>
    <t>SAKER-T84</t>
  </si>
  <si>
    <t>SAKER-T85</t>
  </si>
  <si>
    <t>SAKER-T86</t>
  </si>
  <si>
    <t>SAKER-T87</t>
  </si>
  <si>
    <t>SAKER-T88</t>
  </si>
  <si>
    <t>SAKER-T89</t>
  </si>
  <si>
    <t>SAKER-T90</t>
  </si>
  <si>
    <t>SAKER-T91</t>
  </si>
  <si>
    <t>SAKER-T92</t>
  </si>
  <si>
    <t>SAKER-T93</t>
  </si>
  <si>
    <t>SAKER-T94</t>
  </si>
  <si>
    <t>SAKER-T95</t>
  </si>
  <si>
    <t>SAKER-T96</t>
  </si>
  <si>
    <t>SAKER-49</t>
  </si>
  <si>
    <t>4.2 Job Configuration &amp; Management</t>
  </si>
  <si>
    <t>Admin needs to configure job titles, pay grades, employment statuses, categories and work shifts</t>
  </si>
  <si>
    <t>As an HR Admin, I want to configure job-related settings so the organization structure is properly defined</t>
  </si>
  <si>
    <t>SAKER-T97</t>
  </si>
  <si>
    <t>SAKER-T98</t>
  </si>
  <si>
    <t>SAKER-T99</t>
  </si>
  <si>
    <t>SAKER-T100</t>
  </si>
  <si>
    <t>SAKER-T101</t>
  </si>
  <si>
    <t>SAKER-T102</t>
  </si>
  <si>
    <t>SAKER-T103</t>
  </si>
  <si>
    <t>SAKER-T104</t>
  </si>
  <si>
    <t>SAKER-T105</t>
  </si>
  <si>
    <t>SAKER-T106</t>
  </si>
  <si>
    <t>SAKER-T107</t>
  </si>
  <si>
    <t>SAKER-T108</t>
  </si>
  <si>
    <t>SAKER-T109</t>
  </si>
  <si>
    <t>SAKER-T110</t>
  </si>
  <si>
    <t>SAKER-T111</t>
  </si>
  <si>
    <t>SAKER-T112</t>
  </si>
  <si>
    <t>SAKER-T113</t>
  </si>
  <si>
    <t>SAKER-T114</t>
  </si>
  <si>
    <t>SAKER-T115</t>
  </si>
  <si>
    <t>SAKER-T116</t>
  </si>
  <si>
    <t>SAKER-T117</t>
  </si>
  <si>
    <t>SAKER-55</t>
  </si>
  <si>
    <t>4.3 Organization Structure &amp; Configuration</t>
  </si>
  <si>
    <t>Admin needs to manage company general info, locations and organizational units</t>
  </si>
  <si>
    <t>As an HR Admin, I want to configure the organization structure so company hierarchy is accurately represented</t>
  </si>
  <si>
    <t>SAKER-T118</t>
  </si>
  <si>
    <t>SAKER-T119</t>
  </si>
  <si>
    <t>SAKER-T120</t>
  </si>
  <si>
    <t>SAKER-T121</t>
  </si>
  <si>
    <t>SAKER-T122</t>
  </si>
  <si>
    <t>SAKER-T123</t>
  </si>
  <si>
    <t>SAKER-T124</t>
  </si>
  <si>
    <t>SAKER-T125</t>
  </si>
  <si>
    <t>SAKER-T126</t>
  </si>
  <si>
    <t>SAKER-T127</t>
  </si>
  <si>
    <t>SAKER-T128</t>
  </si>
  <si>
    <t>SAKER-T129</t>
  </si>
  <si>
    <t>SAKER-T130</t>
  </si>
  <si>
    <t>SAKER-T131</t>
  </si>
  <si>
    <t>SAKER-T132</t>
  </si>
  <si>
    <t>SAKER-T133</t>
  </si>
  <si>
    <t>SAKER-T134</t>
  </si>
  <si>
    <t>SAKER-T135</t>
  </si>
  <si>
    <t>SAKER-T136</t>
  </si>
  <si>
    <t>SAKER-56</t>
  </si>
  <si>
    <t>4.3.1 Manage Company General Information</t>
  </si>
  <si>
    <t>Admin must be able to edit general company information with proper validation on all fields</t>
  </si>
  <si>
    <t>As an HR Admin, I want to edit company general information so the organization details are accurate</t>
  </si>
  <si>
    <t>SAKER-59</t>
  </si>
  <si>
    <t>4.4 Qualifications Configuration</t>
  </si>
  <si>
    <t>Admin needs to configure qualifications lists including skills, education levels, licenses, languages and memberships</t>
  </si>
  <si>
    <t>As an HR Admin, I want to configure qualification options so employees can select from standardized lists</t>
  </si>
  <si>
    <t>SAKER-T137</t>
  </si>
  <si>
    <t>SAKER-T138</t>
  </si>
  <si>
    <t>SAKER-T139</t>
  </si>
  <si>
    <t>SAKER-T140</t>
  </si>
  <si>
    <t>SAKER-T141</t>
  </si>
  <si>
    <t>SAKER-T142</t>
  </si>
  <si>
    <t>SAKER-T143</t>
  </si>
  <si>
    <t>SAKER-T144</t>
  </si>
  <si>
    <t>SAKER-T145</t>
  </si>
  <si>
    <t>SAKER-T146</t>
  </si>
  <si>
    <t>SAKER-T147</t>
  </si>
  <si>
    <t>SAKER-T148</t>
  </si>
  <si>
    <t>SAKER-T149</t>
  </si>
  <si>
    <t>SAKER-T150</t>
  </si>
  <si>
    <t>SAKER-T151</t>
  </si>
  <si>
    <t>SAKER-T152</t>
  </si>
  <si>
    <t>Statuses</t>
  </si>
  <si>
    <t>Not started</t>
  </si>
  <si>
    <t>Elaboration</t>
  </si>
  <si>
    <t>Development</t>
  </si>
  <si>
    <t>Testing</t>
  </si>
  <si>
    <t>Complete</t>
  </si>
  <si>
    <t>Released</t>
  </si>
  <si>
    <t>OrangeHRM Functional Testing</t>
  </si>
  <si>
    <t>SAKER-T153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</si>
</sst>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u/>
      <sz val="10"/>
      <color rgb="FF0070C0"/>
      <name val="Calibri"/>
    </font>
    <font>
      <b/>
      <sz val="10"/>
      <name val="Calibri"/>
    </font>
    <font>
      <sz val="10"/>
      <name val="Calibri"/>
    </font>
    <font>
      <u/>
      <sz val="10"/>
      <color rgb="FF0070C0"/>
      <name val="Calibri"/>
    </font>
    <font>
      <b/>
      <sz val="10"/>
      <color rgb="FF375623"/>
      <name val="Calibri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B9A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8F4F1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right" vertical="center" inden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vertical="center" wrapText="1"/>
    </xf>
    <xf numFmtId="0" fontId="7" fillId="8" borderId="7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6" fillId="6" borderId="7" xfId="0" applyFont="1" applyFill="1" applyBorder="1" applyAlignment="1">
      <alignment vertical="center" wrapText="1"/>
    </xf>
    <xf numFmtId="0" fontId="7" fillId="8" borderId="7" xfId="0" applyFont="1" applyFill="1" applyBorder="1" applyAlignment="1">
      <alignment vertical="center" wrapText="1"/>
    </xf>
    <xf numFmtId="0" fontId="0" fillId="3" borderId="0" xfId="0" applyFill="1" applyAlignment="1">
      <alignment horizontal="left" vertical="center" indent="1"/>
    </xf>
    <xf numFmtId="0" fontId="0" fillId="0" borderId="0" xfId="0"/>
    <xf numFmtId="0" fontId="7" fillId="6" borderId="7" xfId="0" applyFont="1" applyFill="1" applyBorder="1" applyAlignment="1">
      <alignment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vertical="center" wrapText="1"/>
    </xf>
    <xf numFmtId="0" fontId="10" fillId="8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"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7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3" Type="http://schemas.openxmlformats.org/officeDocument/2006/relationships/hyperlink" Target="https://twitchsak3r.atlassian.net/browse/SAKER-29" TargetMode="External"/><Relationship Id="rId7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4" Type="http://schemas.openxmlformats.org/officeDocument/2006/relationships/hyperlink" Target="https://twitchsak3r.atlassian.net/browse/SAKER-35" TargetMode="External"/><Relationship Id="rId11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7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" Type="http://schemas.openxmlformats.org/officeDocument/2006/relationships/hyperlink" Target="https://twitchsak3r.atlassian.net/browse/SAKER-22" TargetMode="External"/><Relationship Id="rId3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" Type="http://schemas.openxmlformats.org/officeDocument/2006/relationships/hyperlink" Target="https://twitchsak3r.atlassian.net/browse/SAKER-21" TargetMode="External"/><Relationship Id="rId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6" Type="http://schemas.openxmlformats.org/officeDocument/2006/relationships/hyperlink" Target="https://twitchsak3r.atlassian.net/browse/SAKER-59" TargetMode="External"/><Relationship Id="rId17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5" Type="http://schemas.openxmlformats.org/officeDocument/2006/relationships/hyperlink" Target="https://twitchsak3r.atlassian.net/browse/SAKER-31" TargetMode="External"/><Relationship Id="rId7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7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1" Type="http://schemas.openxmlformats.org/officeDocument/2006/relationships/hyperlink" Target="https://twitchsak3r.atlassian.net/browse/SAKER-27" TargetMode="External"/><Relationship Id="rId7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8" Type="http://schemas.openxmlformats.org/officeDocument/2006/relationships/hyperlink" Target="https://twitchsak3r.atlassian.net/browse/SAKER-36" TargetMode="External"/><Relationship Id="rId11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74" Type="http://schemas.openxmlformats.org/officeDocument/2006/relationships/printerSettings" Target="../printerSettings/printerSettings1.bin"/><Relationship Id="rId1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7" Type="http://schemas.openxmlformats.org/officeDocument/2006/relationships/hyperlink" Target="https://twitchsak3r.atlassian.net/browse/SAKER-25" TargetMode="External"/><Relationship Id="rId6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8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2" Type="http://schemas.openxmlformats.org/officeDocument/2006/relationships/hyperlink" Target="https://twitchsak3r.atlassian.net/browse/SAKER-49" TargetMode="External"/><Relationship Id="rId13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4" Type="http://schemas.openxmlformats.org/officeDocument/2006/relationships/hyperlink" Target="https://twitchsak3r.atlassian.net/browse/SAKER-56" TargetMode="External"/><Relationship Id="rId16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2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0" Type="http://schemas.openxmlformats.org/officeDocument/2006/relationships/hyperlink" Target="https://twitchsak3r.atlassian.net/browse/SAKER-45" TargetMode="External"/><Relationship Id="rId16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2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4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6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1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34" Type="http://schemas.openxmlformats.org/officeDocument/2006/relationships/hyperlink" Target="https://twitchsak3r.atlassian.net/browse/SAKER-55" TargetMode="External"/><Relationship Id="rId8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5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7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38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59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03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24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70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91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45" Type="http://schemas.openxmlformats.org/officeDocument/2006/relationships/hyperlink" Target="https://twitchsak3r.atlassian.net/projects/SAKER?selectedItem=com.atlassian.plugins.atlassian-connect-plugin:com.thed.zephyr.je__main-project-page" TargetMode="External"/><Relationship Id="rId166" Type="http://schemas.openxmlformats.org/officeDocument/2006/relationships/hyperlink" Target="https://twitchsak3r.atlassian.net/projects/SAKER?selectedItem=com.atlassian.plugins.atlassian-connect-plugin:com.thed.zephyr.je__main-project-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"/>
  <sheetViews>
    <sheetView tabSelected="1" zoomScaleNormal="100" workbookViewId="0">
      <pane xSplit="1" ySplit="5" topLeftCell="C6" activePane="bottomRight" state="frozen"/>
      <selection pane="topRight"/>
      <selection pane="bottomLeft" activeCell="A6" sqref="A6"/>
      <selection pane="bottomRight" activeCell="G50" sqref="G50"/>
    </sheetView>
  </sheetViews>
  <sheetFormatPr defaultRowHeight="15" x14ac:dyDescent="0.25"/>
  <cols>
    <col min="1" max="1" width="14" customWidth="1"/>
    <col min="2" max="2" width="30" customWidth="1"/>
    <col min="3" max="3" width="18" customWidth="1"/>
    <col min="4" max="4" width="36" customWidth="1"/>
    <col min="5" max="5" width="44" customWidth="1"/>
    <col min="6" max="6" width="22" customWidth="1"/>
    <col min="7" max="7" width="16" customWidth="1"/>
    <col min="8" max="8" width="13" customWidth="1"/>
    <col min="10" max="10" width="15.5703125" customWidth="1"/>
  </cols>
  <sheetData>
    <row r="1" spans="1:8" ht="20.100000000000001" customHeight="1" x14ac:dyDescent="0.25">
      <c r="A1" s="27" t="s">
        <v>0</v>
      </c>
      <c r="B1" s="24"/>
      <c r="C1" s="24"/>
      <c r="D1" s="24"/>
      <c r="E1" s="24"/>
      <c r="F1" s="24"/>
      <c r="G1" s="24"/>
      <c r="H1" s="24"/>
    </row>
    <row r="2" spans="1:8" ht="20.100000000000001" customHeight="1" x14ac:dyDescent="0.25">
      <c r="A2" s="24"/>
      <c r="B2" s="24"/>
      <c r="C2" s="24"/>
      <c r="D2" s="24"/>
      <c r="E2" s="24"/>
      <c r="F2" s="24"/>
      <c r="G2" s="24"/>
      <c r="H2" s="24"/>
    </row>
    <row r="3" spans="1:8" ht="20.100000000000001" customHeight="1" x14ac:dyDescent="0.25">
      <c r="A3" s="1"/>
      <c r="B3" s="2" t="s">
        <v>1</v>
      </c>
      <c r="C3" s="23" t="s">
        <v>230</v>
      </c>
      <c r="D3" s="24"/>
      <c r="E3" s="2" t="s">
        <v>2</v>
      </c>
      <c r="F3" s="23" t="s">
        <v>3</v>
      </c>
      <c r="G3" s="24"/>
      <c r="H3" s="1"/>
    </row>
    <row r="4" spans="1:8" ht="10.5" customHeight="1" thickBot="1" x14ac:dyDescent="0.3">
      <c r="A4" s="1"/>
      <c r="B4" s="1"/>
      <c r="C4" s="1"/>
      <c r="D4" s="1"/>
      <c r="E4" s="1"/>
      <c r="F4" s="1"/>
      <c r="G4" s="1"/>
      <c r="H4" s="1"/>
    </row>
    <row r="5" spans="1:8" ht="34.5" customHeight="1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5" t="s">
        <v>11</v>
      </c>
    </row>
    <row r="6" spans="1:8" ht="18" customHeight="1" x14ac:dyDescent="0.25">
      <c r="A6" s="18" t="s">
        <v>12</v>
      </c>
      <c r="B6" s="21" t="s">
        <v>13</v>
      </c>
      <c r="C6" s="25" t="s">
        <v>14</v>
      </c>
      <c r="D6" s="25" t="s">
        <v>15</v>
      </c>
      <c r="E6" s="25" t="s">
        <v>16</v>
      </c>
      <c r="F6" s="25" t="s">
        <v>17</v>
      </c>
      <c r="G6" s="12" t="s">
        <v>18</v>
      </c>
      <c r="H6" s="29" t="s">
        <v>19</v>
      </c>
    </row>
    <row r="7" spans="1:8" ht="18" customHeight="1" x14ac:dyDescent="0.25">
      <c r="A7" s="19"/>
      <c r="B7" s="19"/>
      <c r="C7" s="19"/>
      <c r="D7" s="19"/>
      <c r="E7" s="19"/>
      <c r="F7" s="19"/>
      <c r="G7" s="12" t="s">
        <v>20</v>
      </c>
      <c r="H7" s="19"/>
    </row>
    <row r="8" spans="1:8" ht="18" customHeight="1" x14ac:dyDescent="0.25">
      <c r="A8" s="19"/>
      <c r="B8" s="19"/>
      <c r="C8" s="19"/>
      <c r="D8" s="19"/>
      <c r="E8" s="19"/>
      <c r="F8" s="19"/>
      <c r="G8" s="12" t="s">
        <v>21</v>
      </c>
      <c r="H8" s="19"/>
    </row>
    <row r="9" spans="1:8" ht="18" customHeight="1" x14ac:dyDescent="0.25">
      <c r="A9" s="19"/>
      <c r="B9" s="19"/>
      <c r="C9" s="19"/>
      <c r="D9" s="19"/>
      <c r="E9" s="19"/>
      <c r="F9" s="19"/>
      <c r="G9" s="12" t="s">
        <v>22</v>
      </c>
      <c r="H9" s="19"/>
    </row>
    <row r="10" spans="1:8" ht="18" customHeight="1" x14ac:dyDescent="0.25">
      <c r="A10" s="19"/>
      <c r="B10" s="19"/>
      <c r="C10" s="19"/>
      <c r="D10" s="19"/>
      <c r="E10" s="19"/>
      <c r="F10" s="19"/>
      <c r="G10" s="12" t="s">
        <v>23</v>
      </c>
      <c r="H10" s="19"/>
    </row>
    <row r="11" spans="1:8" ht="18" customHeight="1" x14ac:dyDescent="0.25">
      <c r="A11" s="19"/>
      <c r="B11" s="19"/>
      <c r="C11" s="19"/>
      <c r="D11" s="19"/>
      <c r="E11" s="19"/>
      <c r="F11" s="19"/>
      <c r="G11" s="12" t="s">
        <v>24</v>
      </c>
      <c r="H11" s="19"/>
    </row>
    <row r="12" spans="1:8" ht="18" customHeight="1" thickBot="1" x14ac:dyDescent="0.3">
      <c r="A12" s="19"/>
      <c r="B12" s="19"/>
      <c r="C12" s="19"/>
      <c r="D12" s="19"/>
      <c r="E12" s="19"/>
      <c r="F12" s="19"/>
      <c r="G12" s="12" t="s">
        <v>25</v>
      </c>
      <c r="H12" s="19"/>
    </row>
    <row r="13" spans="1:8" ht="18" customHeight="1" x14ac:dyDescent="0.25">
      <c r="A13" s="19"/>
      <c r="B13" s="19"/>
      <c r="C13" s="19"/>
      <c r="D13" s="19"/>
      <c r="E13" s="19"/>
      <c r="F13" s="19"/>
      <c r="G13" s="12" t="s">
        <v>26</v>
      </c>
      <c r="H13" s="19"/>
    </row>
    <row r="14" spans="1:8" ht="18" customHeight="1" x14ac:dyDescent="0.25">
      <c r="A14" s="19"/>
      <c r="B14" s="19"/>
      <c r="C14" s="19"/>
      <c r="D14" s="19"/>
      <c r="E14" s="19"/>
      <c r="F14" s="19"/>
      <c r="G14" s="12" t="s">
        <v>27</v>
      </c>
      <c r="H14" s="19"/>
    </row>
    <row r="15" spans="1:8" ht="18" customHeight="1" x14ac:dyDescent="0.25">
      <c r="A15" s="20"/>
      <c r="B15" s="20"/>
      <c r="C15" s="20"/>
      <c r="D15" s="20"/>
      <c r="E15" s="20"/>
      <c r="F15" s="20"/>
      <c r="G15" s="12" t="s">
        <v>28</v>
      </c>
      <c r="H15" s="20"/>
    </row>
    <row r="16" spans="1:8" ht="18" customHeight="1" x14ac:dyDescent="0.25">
      <c r="A16" s="28" t="s">
        <v>29</v>
      </c>
      <c r="B16" s="30" t="s">
        <v>30</v>
      </c>
      <c r="C16" s="22" t="s">
        <v>14</v>
      </c>
      <c r="D16" s="22" t="s">
        <v>31</v>
      </c>
      <c r="E16" s="22" t="s">
        <v>32</v>
      </c>
      <c r="F16" s="22" t="s">
        <v>33</v>
      </c>
      <c r="G16" s="16" t="s">
        <v>34</v>
      </c>
      <c r="H16" s="26" t="s">
        <v>19</v>
      </c>
    </row>
    <row r="17" spans="1:8" ht="18" customHeight="1" x14ac:dyDescent="0.25">
      <c r="A17" s="19"/>
      <c r="B17" s="19"/>
      <c r="C17" s="19"/>
      <c r="D17" s="19"/>
      <c r="E17" s="19"/>
      <c r="F17" s="19"/>
      <c r="G17" s="16" t="s">
        <v>35</v>
      </c>
      <c r="H17" s="19"/>
    </row>
    <row r="18" spans="1:8" ht="18" customHeight="1" x14ac:dyDescent="0.25">
      <c r="A18" s="19"/>
      <c r="B18" s="19"/>
      <c r="C18" s="19"/>
      <c r="D18" s="19"/>
      <c r="E18" s="19"/>
      <c r="F18" s="19"/>
      <c r="G18" s="16" t="s">
        <v>36</v>
      </c>
      <c r="H18" s="19"/>
    </row>
    <row r="19" spans="1:8" ht="18" customHeight="1" x14ac:dyDescent="0.25">
      <c r="A19" s="19"/>
      <c r="B19" s="19"/>
      <c r="C19" s="19"/>
      <c r="D19" s="19"/>
      <c r="E19" s="19"/>
      <c r="F19" s="19"/>
      <c r="G19" s="16" t="s">
        <v>37</v>
      </c>
      <c r="H19" s="19"/>
    </row>
    <row r="20" spans="1:8" ht="18" customHeight="1" x14ac:dyDescent="0.25">
      <c r="A20" s="19"/>
      <c r="B20" s="19"/>
      <c r="C20" s="19"/>
      <c r="D20" s="19"/>
      <c r="E20" s="19"/>
      <c r="F20" s="19"/>
      <c r="G20" s="16" t="s">
        <v>38</v>
      </c>
      <c r="H20" s="19"/>
    </row>
    <row r="21" spans="1:8" ht="18" customHeight="1" x14ac:dyDescent="0.25">
      <c r="A21" s="19"/>
      <c r="B21" s="19"/>
      <c r="C21" s="19"/>
      <c r="D21" s="19"/>
      <c r="E21" s="19"/>
      <c r="F21" s="19"/>
      <c r="G21" s="16" t="s">
        <v>39</v>
      </c>
      <c r="H21" s="19"/>
    </row>
    <row r="22" spans="1:8" ht="18" customHeight="1" x14ac:dyDescent="0.25">
      <c r="A22" s="19"/>
      <c r="B22" s="19"/>
      <c r="C22" s="19"/>
      <c r="D22" s="19"/>
      <c r="E22" s="19"/>
      <c r="F22" s="19"/>
      <c r="G22" s="16" t="s">
        <v>40</v>
      </c>
      <c r="H22" s="19"/>
    </row>
    <row r="23" spans="1:8" ht="18" customHeight="1" x14ac:dyDescent="0.25">
      <c r="A23" s="19"/>
      <c r="B23" s="19"/>
      <c r="C23" s="19"/>
      <c r="D23" s="19"/>
      <c r="E23" s="19"/>
      <c r="F23" s="19"/>
      <c r="G23" s="16" t="s">
        <v>41</v>
      </c>
      <c r="H23" s="19"/>
    </row>
    <row r="24" spans="1:8" ht="18" customHeight="1" x14ac:dyDescent="0.25">
      <c r="A24" s="19"/>
      <c r="B24" s="19"/>
      <c r="C24" s="19"/>
      <c r="D24" s="19"/>
      <c r="E24" s="19"/>
      <c r="F24" s="19"/>
      <c r="G24" s="16" t="s">
        <v>42</v>
      </c>
      <c r="H24" s="19"/>
    </row>
    <row r="25" spans="1:8" ht="18" customHeight="1" x14ac:dyDescent="0.25">
      <c r="A25" s="19"/>
      <c r="B25" s="19"/>
      <c r="C25" s="19"/>
      <c r="D25" s="19"/>
      <c r="E25" s="19"/>
      <c r="F25" s="19"/>
      <c r="G25" s="16" t="s">
        <v>43</v>
      </c>
      <c r="H25" s="19"/>
    </row>
    <row r="26" spans="1:8" ht="18" customHeight="1" x14ac:dyDescent="0.25">
      <c r="A26" s="19"/>
      <c r="B26" s="19"/>
      <c r="C26" s="19"/>
      <c r="D26" s="19"/>
      <c r="E26" s="19"/>
      <c r="F26" s="19"/>
      <c r="G26" s="16" t="s">
        <v>44</v>
      </c>
      <c r="H26" s="19"/>
    </row>
    <row r="27" spans="1:8" ht="18" customHeight="1" x14ac:dyDescent="0.25">
      <c r="A27" s="19"/>
      <c r="B27" s="19"/>
      <c r="C27" s="19"/>
      <c r="D27" s="19"/>
      <c r="E27" s="19"/>
      <c r="F27" s="19"/>
      <c r="G27" s="16" t="s">
        <v>45</v>
      </c>
      <c r="H27" s="19"/>
    </row>
    <row r="28" spans="1:8" ht="18" customHeight="1" x14ac:dyDescent="0.25">
      <c r="A28" s="19"/>
      <c r="B28" s="19"/>
      <c r="C28" s="19"/>
      <c r="D28" s="19"/>
      <c r="E28" s="19"/>
      <c r="F28" s="19"/>
      <c r="G28" s="16" t="s">
        <v>46</v>
      </c>
      <c r="H28" s="19"/>
    </row>
    <row r="29" spans="1:8" ht="18" customHeight="1" x14ac:dyDescent="0.25">
      <c r="A29" s="19"/>
      <c r="B29" s="19"/>
      <c r="C29" s="19"/>
      <c r="D29" s="19"/>
      <c r="E29" s="19"/>
      <c r="F29" s="19"/>
      <c r="G29" s="16" t="s">
        <v>47</v>
      </c>
      <c r="H29" s="19"/>
    </row>
    <row r="30" spans="1:8" ht="18" customHeight="1" x14ac:dyDescent="0.25">
      <c r="A30" s="19"/>
      <c r="B30" s="19"/>
      <c r="C30" s="19"/>
      <c r="D30" s="19"/>
      <c r="E30" s="19"/>
      <c r="F30" s="19"/>
      <c r="G30" s="16" t="s">
        <v>48</v>
      </c>
      <c r="H30" s="19"/>
    </row>
    <row r="31" spans="1:8" ht="18" customHeight="1" x14ac:dyDescent="0.25">
      <c r="A31" s="19"/>
      <c r="B31" s="19"/>
      <c r="C31" s="19"/>
      <c r="D31" s="19"/>
      <c r="E31" s="19"/>
      <c r="F31" s="19"/>
      <c r="G31" s="16" t="s">
        <v>49</v>
      </c>
      <c r="H31" s="19"/>
    </row>
    <row r="32" spans="1:8" ht="18" customHeight="1" x14ac:dyDescent="0.25">
      <c r="A32" s="19"/>
      <c r="B32" s="19"/>
      <c r="C32" s="19"/>
      <c r="D32" s="19"/>
      <c r="E32" s="19"/>
      <c r="F32" s="19"/>
      <c r="G32" s="16" t="s">
        <v>50</v>
      </c>
      <c r="H32" s="19"/>
    </row>
    <row r="33" spans="1:8" ht="18" customHeight="1" x14ac:dyDescent="0.25">
      <c r="A33" s="19"/>
      <c r="B33" s="19"/>
      <c r="C33" s="19"/>
      <c r="D33" s="19"/>
      <c r="E33" s="19"/>
      <c r="F33" s="19"/>
      <c r="G33" s="16" t="s">
        <v>51</v>
      </c>
      <c r="H33" s="19"/>
    </row>
    <row r="34" spans="1:8" ht="18" customHeight="1" x14ac:dyDescent="0.25">
      <c r="A34" s="19"/>
      <c r="B34" s="19"/>
      <c r="C34" s="19"/>
      <c r="D34" s="19"/>
      <c r="E34" s="19"/>
      <c r="F34" s="19"/>
      <c r="G34" s="16" t="s">
        <v>52</v>
      </c>
      <c r="H34" s="19"/>
    </row>
    <row r="35" spans="1:8" ht="18" customHeight="1" x14ac:dyDescent="0.25">
      <c r="A35" s="19"/>
      <c r="B35" s="19"/>
      <c r="C35" s="19"/>
      <c r="D35" s="19"/>
      <c r="E35" s="19"/>
      <c r="F35" s="19"/>
      <c r="G35" s="16" t="s">
        <v>53</v>
      </c>
      <c r="H35" s="19"/>
    </row>
    <row r="36" spans="1:8" ht="18" customHeight="1" x14ac:dyDescent="0.25">
      <c r="A36" s="19"/>
      <c r="B36" s="19"/>
      <c r="C36" s="19"/>
      <c r="D36" s="19"/>
      <c r="E36" s="19"/>
      <c r="F36" s="19"/>
      <c r="G36" s="16" t="s">
        <v>54</v>
      </c>
      <c r="H36" s="19"/>
    </row>
    <row r="37" spans="1:8" ht="18" customHeight="1" x14ac:dyDescent="0.25">
      <c r="A37" s="19"/>
      <c r="B37" s="19"/>
      <c r="C37" s="19"/>
      <c r="D37" s="19"/>
      <c r="E37" s="19"/>
      <c r="F37" s="19"/>
      <c r="G37" s="16" t="s">
        <v>55</v>
      </c>
      <c r="H37" s="19"/>
    </row>
    <row r="38" spans="1:8" ht="18" customHeight="1" x14ac:dyDescent="0.25">
      <c r="A38" s="19"/>
      <c r="B38" s="19"/>
      <c r="C38" s="19"/>
      <c r="D38" s="19"/>
      <c r="E38" s="19"/>
      <c r="F38" s="19"/>
      <c r="G38" s="16" t="s">
        <v>56</v>
      </c>
      <c r="H38" s="19"/>
    </row>
    <row r="39" spans="1:8" ht="18" customHeight="1" x14ac:dyDescent="0.25">
      <c r="A39" s="19"/>
      <c r="B39" s="19"/>
      <c r="C39" s="19"/>
      <c r="D39" s="19"/>
      <c r="E39" s="19"/>
      <c r="F39" s="19"/>
      <c r="G39" s="16" t="s">
        <v>57</v>
      </c>
      <c r="H39" s="19"/>
    </row>
    <row r="40" spans="1:8" ht="18" customHeight="1" x14ac:dyDescent="0.25">
      <c r="A40" s="19"/>
      <c r="B40" s="19"/>
      <c r="C40" s="19"/>
      <c r="D40" s="19"/>
      <c r="E40" s="19"/>
      <c r="F40" s="19"/>
      <c r="G40" s="16" t="s">
        <v>58</v>
      </c>
      <c r="H40" s="19"/>
    </row>
    <row r="41" spans="1:8" ht="18" customHeight="1" x14ac:dyDescent="0.25">
      <c r="A41" s="19"/>
      <c r="B41" s="19"/>
      <c r="C41" s="19"/>
      <c r="D41" s="19"/>
      <c r="E41" s="19"/>
      <c r="F41" s="19"/>
      <c r="G41" s="16" t="s">
        <v>59</v>
      </c>
      <c r="H41" s="19"/>
    </row>
    <row r="42" spans="1:8" ht="18" customHeight="1" x14ac:dyDescent="0.25">
      <c r="A42" s="19"/>
      <c r="B42" s="19"/>
      <c r="C42" s="19"/>
      <c r="D42" s="19"/>
      <c r="E42" s="19"/>
      <c r="F42" s="19"/>
      <c r="G42" s="16" t="s">
        <v>60</v>
      </c>
      <c r="H42" s="19"/>
    </row>
    <row r="43" spans="1:8" ht="18" customHeight="1" x14ac:dyDescent="0.25">
      <c r="A43" s="19"/>
      <c r="B43" s="19"/>
      <c r="C43" s="19"/>
      <c r="D43" s="19"/>
      <c r="E43" s="19"/>
      <c r="F43" s="19"/>
      <c r="G43" s="16" t="s">
        <v>61</v>
      </c>
      <c r="H43" s="19"/>
    </row>
    <row r="44" spans="1:8" ht="18" customHeight="1" x14ac:dyDescent="0.25">
      <c r="A44" s="19"/>
      <c r="B44" s="19"/>
      <c r="C44" s="19"/>
      <c r="D44" s="19"/>
      <c r="E44" s="19"/>
      <c r="F44" s="19"/>
      <c r="G44" s="16" t="s">
        <v>62</v>
      </c>
      <c r="H44" s="19"/>
    </row>
    <row r="45" spans="1:8" ht="18" customHeight="1" x14ac:dyDescent="0.25">
      <c r="A45" s="19"/>
      <c r="B45" s="19"/>
      <c r="C45" s="19"/>
      <c r="D45" s="19"/>
      <c r="E45" s="19"/>
      <c r="F45" s="19"/>
      <c r="G45" s="16" t="s">
        <v>63</v>
      </c>
      <c r="H45" s="19"/>
    </row>
    <row r="46" spans="1:8" ht="18" customHeight="1" x14ac:dyDescent="0.25">
      <c r="A46" s="19"/>
      <c r="B46" s="19"/>
      <c r="C46" s="19"/>
      <c r="D46" s="19"/>
      <c r="E46" s="19"/>
      <c r="F46" s="19"/>
      <c r="G46" s="16" t="s">
        <v>64</v>
      </c>
      <c r="H46" s="19"/>
    </row>
    <row r="47" spans="1:8" ht="18" customHeight="1" x14ac:dyDescent="0.25">
      <c r="A47" s="19"/>
      <c r="B47" s="19"/>
      <c r="C47" s="19"/>
      <c r="D47" s="19"/>
      <c r="E47" s="19"/>
      <c r="F47" s="19"/>
      <c r="G47" s="16" t="s">
        <v>65</v>
      </c>
      <c r="H47" s="19"/>
    </row>
    <row r="48" spans="1:8" ht="18" customHeight="1" x14ac:dyDescent="0.25">
      <c r="A48" s="19"/>
      <c r="B48" s="19"/>
      <c r="C48" s="19"/>
      <c r="D48" s="19"/>
      <c r="E48" s="19"/>
      <c r="F48" s="19"/>
      <c r="G48" s="16" t="s">
        <v>66</v>
      </c>
      <c r="H48" s="19"/>
    </row>
    <row r="49" spans="1:8" ht="18" customHeight="1" x14ac:dyDescent="0.25">
      <c r="A49" s="19"/>
      <c r="B49" s="19"/>
      <c r="C49" s="19"/>
      <c r="D49" s="19"/>
      <c r="E49" s="19"/>
      <c r="F49" s="19"/>
      <c r="G49" s="16" t="s">
        <v>67</v>
      </c>
      <c r="H49" s="19"/>
    </row>
    <row r="50" spans="1:8" ht="18" customHeight="1" x14ac:dyDescent="0.25">
      <c r="A50" s="20"/>
      <c r="B50" s="20"/>
      <c r="C50" s="20"/>
      <c r="D50" s="20"/>
      <c r="E50" s="20"/>
      <c r="F50" s="20"/>
      <c r="G50" s="31" t="s">
        <v>231</v>
      </c>
      <c r="H50" s="20"/>
    </row>
    <row r="51" spans="1:8" ht="18" customHeight="1" x14ac:dyDescent="0.25">
      <c r="A51" s="18" t="s">
        <v>68</v>
      </c>
      <c r="B51" s="21" t="s">
        <v>69</v>
      </c>
      <c r="C51" s="25" t="s">
        <v>14</v>
      </c>
      <c r="D51" s="25" t="s">
        <v>70</v>
      </c>
      <c r="E51" s="25" t="s">
        <v>71</v>
      </c>
      <c r="F51" s="25" t="s">
        <v>33</v>
      </c>
      <c r="G51" s="12" t="s">
        <v>20</v>
      </c>
      <c r="H51" s="29" t="s">
        <v>19</v>
      </c>
    </row>
    <row r="52" spans="1:8" ht="18" customHeight="1" x14ac:dyDescent="0.25">
      <c r="A52" s="19"/>
      <c r="B52" s="19"/>
      <c r="C52" s="19"/>
      <c r="D52" s="19"/>
      <c r="E52" s="19"/>
      <c r="F52" s="19"/>
      <c r="G52" s="12" t="s">
        <v>38</v>
      </c>
      <c r="H52" s="19"/>
    </row>
    <row r="53" spans="1:8" ht="18" customHeight="1" x14ac:dyDescent="0.25">
      <c r="A53" s="20"/>
      <c r="B53" s="20"/>
      <c r="C53" s="20"/>
      <c r="D53" s="20"/>
      <c r="E53" s="20"/>
      <c r="F53" s="20"/>
      <c r="G53" s="12" t="s">
        <v>39</v>
      </c>
      <c r="H53" s="20"/>
    </row>
    <row r="54" spans="1:8" ht="36" customHeight="1" x14ac:dyDescent="0.25">
      <c r="A54" s="13" t="s">
        <v>72</v>
      </c>
      <c r="B54" s="14" t="s">
        <v>73</v>
      </c>
      <c r="C54" s="15" t="s">
        <v>14</v>
      </c>
      <c r="D54" s="15" t="s">
        <v>74</v>
      </c>
      <c r="E54" s="15" t="s">
        <v>75</v>
      </c>
      <c r="F54" s="15" t="s">
        <v>33</v>
      </c>
      <c r="G54" s="16" t="s">
        <v>51</v>
      </c>
      <c r="H54" s="17" t="s">
        <v>19</v>
      </c>
    </row>
    <row r="55" spans="1:8" ht="50.1" customHeight="1" x14ac:dyDescent="0.25">
      <c r="A55" s="9" t="s">
        <v>76</v>
      </c>
      <c r="B55" s="10" t="s">
        <v>77</v>
      </c>
      <c r="C55" s="11" t="s">
        <v>14</v>
      </c>
      <c r="D55" s="11" t="s">
        <v>78</v>
      </c>
      <c r="E55" s="11" t="s">
        <v>79</v>
      </c>
      <c r="F55" s="11" t="s">
        <v>33</v>
      </c>
      <c r="G55" s="12" t="s">
        <v>60</v>
      </c>
      <c r="H55" s="17" t="s">
        <v>19</v>
      </c>
    </row>
    <row r="56" spans="1:8" ht="18" customHeight="1" x14ac:dyDescent="0.25">
      <c r="A56" s="28" t="s">
        <v>80</v>
      </c>
      <c r="B56" s="30" t="s">
        <v>81</v>
      </c>
      <c r="C56" s="22" t="s">
        <v>14</v>
      </c>
      <c r="D56" s="22" t="s">
        <v>82</v>
      </c>
      <c r="E56" s="22" t="s">
        <v>83</v>
      </c>
      <c r="F56" s="22" t="s">
        <v>84</v>
      </c>
      <c r="G56" s="16" t="s">
        <v>85</v>
      </c>
      <c r="H56" s="26" t="s">
        <v>19</v>
      </c>
    </row>
    <row r="57" spans="1:8" ht="18" customHeight="1" x14ac:dyDescent="0.25">
      <c r="A57" s="19"/>
      <c r="B57" s="19"/>
      <c r="C57" s="19"/>
      <c r="D57" s="19"/>
      <c r="E57" s="19"/>
      <c r="F57" s="19"/>
      <c r="G57" s="16" t="s">
        <v>86</v>
      </c>
      <c r="H57" s="19"/>
    </row>
    <row r="58" spans="1:8" ht="18" customHeight="1" x14ac:dyDescent="0.25">
      <c r="A58" s="19"/>
      <c r="B58" s="19"/>
      <c r="C58" s="19"/>
      <c r="D58" s="19"/>
      <c r="E58" s="19"/>
      <c r="F58" s="19"/>
      <c r="G58" s="16" t="s">
        <v>87</v>
      </c>
      <c r="H58" s="19"/>
    </row>
    <row r="59" spans="1:8" ht="18" customHeight="1" x14ac:dyDescent="0.25">
      <c r="A59" s="19"/>
      <c r="B59" s="19"/>
      <c r="C59" s="19"/>
      <c r="D59" s="19"/>
      <c r="E59" s="19"/>
      <c r="F59" s="19"/>
      <c r="G59" s="16" t="s">
        <v>88</v>
      </c>
      <c r="H59" s="19"/>
    </row>
    <row r="60" spans="1:8" ht="18" customHeight="1" x14ac:dyDescent="0.25">
      <c r="A60" s="19"/>
      <c r="B60" s="19"/>
      <c r="C60" s="19"/>
      <c r="D60" s="19"/>
      <c r="E60" s="19"/>
      <c r="F60" s="19"/>
      <c r="G60" s="16" t="s">
        <v>89</v>
      </c>
      <c r="H60" s="19"/>
    </row>
    <row r="61" spans="1:8" ht="18" customHeight="1" x14ac:dyDescent="0.25">
      <c r="A61" s="19"/>
      <c r="B61" s="19"/>
      <c r="C61" s="19"/>
      <c r="D61" s="19"/>
      <c r="E61" s="19"/>
      <c r="F61" s="19"/>
      <c r="G61" s="16" t="s">
        <v>90</v>
      </c>
      <c r="H61" s="19"/>
    </row>
    <row r="62" spans="1:8" ht="18" customHeight="1" x14ac:dyDescent="0.25">
      <c r="A62" s="19"/>
      <c r="B62" s="19"/>
      <c r="C62" s="19"/>
      <c r="D62" s="19"/>
      <c r="E62" s="19"/>
      <c r="F62" s="19"/>
      <c r="G62" s="16" t="s">
        <v>91</v>
      </c>
      <c r="H62" s="19"/>
    </row>
    <row r="63" spans="1:8" ht="18" customHeight="1" x14ac:dyDescent="0.25">
      <c r="A63" s="20"/>
      <c r="B63" s="20"/>
      <c r="C63" s="20"/>
      <c r="D63" s="20"/>
      <c r="E63" s="20"/>
      <c r="F63" s="20"/>
      <c r="G63" s="16" t="s">
        <v>92</v>
      </c>
      <c r="H63" s="20"/>
    </row>
    <row r="64" spans="1:8" ht="18" customHeight="1" x14ac:dyDescent="0.25">
      <c r="A64" s="18" t="s">
        <v>93</v>
      </c>
      <c r="B64" s="21" t="s">
        <v>94</v>
      </c>
      <c r="C64" s="25" t="s">
        <v>14</v>
      </c>
      <c r="D64" s="25" t="s">
        <v>95</v>
      </c>
      <c r="E64" s="25" t="s">
        <v>96</v>
      </c>
      <c r="F64" s="25" t="s">
        <v>97</v>
      </c>
      <c r="G64" s="12" t="s">
        <v>98</v>
      </c>
      <c r="H64" s="29" t="s">
        <v>19</v>
      </c>
    </row>
    <row r="65" spans="1:8" ht="18" customHeight="1" x14ac:dyDescent="0.25">
      <c r="A65" s="19"/>
      <c r="B65" s="19"/>
      <c r="C65" s="19"/>
      <c r="D65" s="19"/>
      <c r="E65" s="19"/>
      <c r="F65" s="19"/>
      <c r="G65" s="12" t="s">
        <v>99</v>
      </c>
      <c r="H65" s="19"/>
    </row>
    <row r="66" spans="1:8" ht="18" customHeight="1" x14ac:dyDescent="0.25">
      <c r="A66" s="19"/>
      <c r="B66" s="19"/>
      <c r="C66" s="19"/>
      <c r="D66" s="19"/>
      <c r="E66" s="19"/>
      <c r="F66" s="19"/>
      <c r="G66" s="12" t="s">
        <v>100</v>
      </c>
      <c r="H66" s="19"/>
    </row>
    <row r="67" spans="1:8" ht="18" customHeight="1" x14ac:dyDescent="0.25">
      <c r="A67" s="19"/>
      <c r="B67" s="19"/>
      <c r="C67" s="19"/>
      <c r="D67" s="19"/>
      <c r="E67" s="19"/>
      <c r="F67" s="19"/>
      <c r="G67" s="12" t="s">
        <v>101</v>
      </c>
      <c r="H67" s="19"/>
    </row>
    <row r="68" spans="1:8" ht="18" customHeight="1" x14ac:dyDescent="0.25">
      <c r="A68" s="19"/>
      <c r="B68" s="19"/>
      <c r="C68" s="19"/>
      <c r="D68" s="19"/>
      <c r="E68" s="19"/>
      <c r="F68" s="19"/>
      <c r="G68" s="12" t="s">
        <v>102</v>
      </c>
      <c r="H68" s="19"/>
    </row>
    <row r="69" spans="1:8" ht="18" customHeight="1" x14ac:dyDescent="0.25">
      <c r="A69" s="19"/>
      <c r="B69" s="19"/>
      <c r="C69" s="19"/>
      <c r="D69" s="19"/>
      <c r="E69" s="19"/>
      <c r="F69" s="19"/>
      <c r="G69" s="12" t="s">
        <v>103</v>
      </c>
      <c r="H69" s="19"/>
    </row>
    <row r="70" spans="1:8" ht="18" customHeight="1" x14ac:dyDescent="0.25">
      <c r="A70" s="19"/>
      <c r="B70" s="19"/>
      <c r="C70" s="19"/>
      <c r="D70" s="19"/>
      <c r="E70" s="19"/>
      <c r="F70" s="19"/>
      <c r="G70" s="12" t="s">
        <v>104</v>
      </c>
      <c r="H70" s="19"/>
    </row>
    <row r="71" spans="1:8" ht="18" customHeight="1" x14ac:dyDescent="0.25">
      <c r="A71" s="19"/>
      <c r="B71" s="19"/>
      <c r="C71" s="19"/>
      <c r="D71" s="19"/>
      <c r="E71" s="19"/>
      <c r="F71" s="19"/>
      <c r="G71" s="12" t="s">
        <v>105</v>
      </c>
      <c r="H71" s="19"/>
    </row>
    <row r="72" spans="1:8" ht="18" customHeight="1" x14ac:dyDescent="0.25">
      <c r="A72" s="19"/>
      <c r="B72" s="19"/>
      <c r="C72" s="19"/>
      <c r="D72" s="19"/>
      <c r="E72" s="19"/>
      <c r="F72" s="19"/>
      <c r="G72" s="12" t="s">
        <v>106</v>
      </c>
      <c r="H72" s="19"/>
    </row>
    <row r="73" spans="1:8" ht="18" customHeight="1" x14ac:dyDescent="0.25">
      <c r="A73" s="19"/>
      <c r="B73" s="19"/>
      <c r="C73" s="19"/>
      <c r="D73" s="19"/>
      <c r="E73" s="19"/>
      <c r="F73" s="19"/>
      <c r="G73" s="12" t="s">
        <v>107</v>
      </c>
      <c r="H73" s="19"/>
    </row>
    <row r="74" spans="1:8" ht="18" customHeight="1" x14ac:dyDescent="0.25">
      <c r="A74" s="19"/>
      <c r="B74" s="19"/>
      <c r="C74" s="19"/>
      <c r="D74" s="19"/>
      <c r="E74" s="19"/>
      <c r="F74" s="19"/>
      <c r="G74" s="12" t="s">
        <v>108</v>
      </c>
      <c r="H74" s="19"/>
    </row>
    <row r="75" spans="1:8" ht="18" customHeight="1" x14ac:dyDescent="0.25">
      <c r="A75" s="19"/>
      <c r="B75" s="19"/>
      <c r="C75" s="19"/>
      <c r="D75" s="19"/>
      <c r="E75" s="19"/>
      <c r="F75" s="19"/>
      <c r="G75" s="12" t="s">
        <v>109</v>
      </c>
      <c r="H75" s="19"/>
    </row>
    <row r="76" spans="1:8" ht="18" customHeight="1" x14ac:dyDescent="0.25">
      <c r="A76" s="19"/>
      <c r="B76" s="19"/>
      <c r="C76" s="19"/>
      <c r="D76" s="19"/>
      <c r="E76" s="19"/>
      <c r="F76" s="19"/>
      <c r="G76" s="12" t="s">
        <v>110</v>
      </c>
      <c r="H76" s="19"/>
    </row>
    <row r="77" spans="1:8" ht="18" customHeight="1" x14ac:dyDescent="0.25">
      <c r="A77" s="19"/>
      <c r="B77" s="19"/>
      <c r="C77" s="19"/>
      <c r="D77" s="19"/>
      <c r="E77" s="19"/>
      <c r="F77" s="19"/>
      <c r="G77" s="12" t="s">
        <v>111</v>
      </c>
      <c r="H77" s="19"/>
    </row>
    <row r="78" spans="1:8" ht="18" customHeight="1" x14ac:dyDescent="0.25">
      <c r="A78" s="19"/>
      <c r="B78" s="19"/>
      <c r="C78" s="19"/>
      <c r="D78" s="19"/>
      <c r="E78" s="19"/>
      <c r="F78" s="19"/>
      <c r="G78" s="12" t="s">
        <v>112</v>
      </c>
      <c r="H78" s="19"/>
    </row>
    <row r="79" spans="1:8" ht="18" customHeight="1" x14ac:dyDescent="0.25">
      <c r="A79" s="19"/>
      <c r="B79" s="19"/>
      <c r="C79" s="19"/>
      <c r="D79" s="19"/>
      <c r="E79" s="19"/>
      <c r="F79" s="19"/>
      <c r="G79" s="12" t="s">
        <v>113</v>
      </c>
      <c r="H79" s="19"/>
    </row>
    <row r="80" spans="1:8" ht="18" customHeight="1" x14ac:dyDescent="0.25">
      <c r="A80" s="19"/>
      <c r="B80" s="19"/>
      <c r="C80" s="19"/>
      <c r="D80" s="19"/>
      <c r="E80" s="19"/>
      <c r="F80" s="19"/>
      <c r="G80" s="12" t="s">
        <v>114</v>
      </c>
      <c r="H80" s="19"/>
    </row>
    <row r="81" spans="1:8" ht="18" customHeight="1" x14ac:dyDescent="0.25">
      <c r="A81" s="19"/>
      <c r="B81" s="19"/>
      <c r="C81" s="19"/>
      <c r="D81" s="19"/>
      <c r="E81" s="19"/>
      <c r="F81" s="19"/>
      <c r="G81" s="12" t="s">
        <v>115</v>
      </c>
      <c r="H81" s="19"/>
    </row>
    <row r="82" spans="1:8" ht="18" customHeight="1" x14ac:dyDescent="0.25">
      <c r="A82" s="19"/>
      <c r="B82" s="19"/>
      <c r="C82" s="19"/>
      <c r="D82" s="19"/>
      <c r="E82" s="19"/>
      <c r="F82" s="19"/>
      <c r="G82" s="12" t="s">
        <v>116</v>
      </c>
      <c r="H82" s="19"/>
    </row>
    <row r="83" spans="1:8" ht="18" customHeight="1" x14ac:dyDescent="0.25">
      <c r="A83" s="19"/>
      <c r="B83" s="19"/>
      <c r="C83" s="19"/>
      <c r="D83" s="19"/>
      <c r="E83" s="19"/>
      <c r="F83" s="19"/>
      <c r="G83" s="12" t="s">
        <v>117</v>
      </c>
      <c r="H83" s="19"/>
    </row>
    <row r="84" spans="1:8" ht="18" customHeight="1" x14ac:dyDescent="0.25">
      <c r="A84" s="19"/>
      <c r="B84" s="19"/>
      <c r="C84" s="19"/>
      <c r="D84" s="19"/>
      <c r="E84" s="19"/>
      <c r="F84" s="19"/>
      <c r="G84" s="12" t="s">
        <v>118</v>
      </c>
      <c r="H84" s="19"/>
    </row>
    <row r="85" spans="1:8" ht="18" customHeight="1" x14ac:dyDescent="0.25">
      <c r="A85" s="19"/>
      <c r="B85" s="19"/>
      <c r="C85" s="19"/>
      <c r="D85" s="19"/>
      <c r="E85" s="19"/>
      <c r="F85" s="19"/>
      <c r="G85" s="12" t="s">
        <v>119</v>
      </c>
      <c r="H85" s="19"/>
    </row>
    <row r="86" spans="1:8" ht="18" customHeight="1" x14ac:dyDescent="0.25">
      <c r="A86" s="20"/>
      <c r="B86" s="20"/>
      <c r="C86" s="20"/>
      <c r="D86" s="20"/>
      <c r="E86" s="20"/>
      <c r="F86" s="20"/>
      <c r="G86" s="12" t="s">
        <v>120</v>
      </c>
      <c r="H86" s="20"/>
    </row>
    <row r="87" spans="1:8" ht="50.1" customHeight="1" x14ac:dyDescent="0.25">
      <c r="A87" s="13" t="s">
        <v>121</v>
      </c>
      <c r="B87" s="14" t="s">
        <v>122</v>
      </c>
      <c r="C87" s="15" t="s">
        <v>14</v>
      </c>
      <c r="D87" s="15" t="s">
        <v>123</v>
      </c>
      <c r="E87" s="15" t="s">
        <v>124</v>
      </c>
      <c r="F87" s="15" t="s">
        <v>17</v>
      </c>
      <c r="G87" s="16" t="s">
        <v>105</v>
      </c>
      <c r="H87" s="17" t="s">
        <v>19</v>
      </c>
    </row>
    <row r="88" spans="1:8" ht="18" customHeight="1" x14ac:dyDescent="0.25">
      <c r="A88" s="18" t="s">
        <v>125</v>
      </c>
      <c r="B88" s="21" t="s">
        <v>126</v>
      </c>
      <c r="C88" s="25" t="s">
        <v>14</v>
      </c>
      <c r="D88" s="25" t="s">
        <v>127</v>
      </c>
      <c r="E88" s="25" t="s">
        <v>128</v>
      </c>
      <c r="F88" s="25" t="s">
        <v>129</v>
      </c>
      <c r="G88" s="12" t="s">
        <v>130</v>
      </c>
      <c r="H88" s="29" t="s">
        <v>19</v>
      </c>
    </row>
    <row r="89" spans="1:8" ht="18" customHeight="1" x14ac:dyDescent="0.25">
      <c r="A89" s="19"/>
      <c r="B89" s="19"/>
      <c r="C89" s="19"/>
      <c r="D89" s="19"/>
      <c r="E89" s="19"/>
      <c r="F89" s="19"/>
      <c r="G89" s="12" t="s">
        <v>131</v>
      </c>
      <c r="H89" s="19"/>
    </row>
    <row r="90" spans="1:8" ht="18" customHeight="1" x14ac:dyDescent="0.25">
      <c r="A90" s="19"/>
      <c r="B90" s="19"/>
      <c r="C90" s="19"/>
      <c r="D90" s="19"/>
      <c r="E90" s="19"/>
      <c r="F90" s="19"/>
      <c r="G90" s="12" t="s">
        <v>132</v>
      </c>
      <c r="H90" s="19"/>
    </row>
    <row r="91" spans="1:8" ht="18" customHeight="1" x14ac:dyDescent="0.25">
      <c r="A91" s="19"/>
      <c r="B91" s="19"/>
      <c r="C91" s="19"/>
      <c r="D91" s="19"/>
      <c r="E91" s="19"/>
      <c r="F91" s="19"/>
      <c r="G91" s="12" t="s">
        <v>133</v>
      </c>
      <c r="H91" s="19"/>
    </row>
    <row r="92" spans="1:8" ht="18" customHeight="1" x14ac:dyDescent="0.25">
      <c r="A92" s="19"/>
      <c r="B92" s="19"/>
      <c r="C92" s="19"/>
      <c r="D92" s="19"/>
      <c r="E92" s="19"/>
      <c r="F92" s="19"/>
      <c r="G92" s="12" t="s">
        <v>134</v>
      </c>
      <c r="H92" s="19"/>
    </row>
    <row r="93" spans="1:8" ht="18" customHeight="1" x14ac:dyDescent="0.25">
      <c r="A93" s="19"/>
      <c r="B93" s="19"/>
      <c r="C93" s="19"/>
      <c r="D93" s="19"/>
      <c r="E93" s="19"/>
      <c r="F93" s="19"/>
      <c r="G93" s="12" t="s">
        <v>135</v>
      </c>
      <c r="H93" s="19"/>
    </row>
    <row r="94" spans="1:8" ht="18" customHeight="1" x14ac:dyDescent="0.25">
      <c r="A94" s="19"/>
      <c r="B94" s="19"/>
      <c r="C94" s="19"/>
      <c r="D94" s="19"/>
      <c r="E94" s="19"/>
      <c r="F94" s="19"/>
      <c r="G94" s="12" t="s">
        <v>136</v>
      </c>
      <c r="H94" s="19"/>
    </row>
    <row r="95" spans="1:8" ht="18" customHeight="1" x14ac:dyDescent="0.25">
      <c r="A95" s="19"/>
      <c r="B95" s="19"/>
      <c r="C95" s="19"/>
      <c r="D95" s="19"/>
      <c r="E95" s="19"/>
      <c r="F95" s="19"/>
      <c r="G95" s="12" t="s">
        <v>137</v>
      </c>
      <c r="H95" s="19"/>
    </row>
    <row r="96" spans="1:8" ht="18" customHeight="1" x14ac:dyDescent="0.25">
      <c r="A96" s="19"/>
      <c r="B96" s="19"/>
      <c r="C96" s="19"/>
      <c r="D96" s="19"/>
      <c r="E96" s="19"/>
      <c r="F96" s="19"/>
      <c r="G96" s="12" t="s">
        <v>138</v>
      </c>
      <c r="H96" s="19"/>
    </row>
    <row r="97" spans="1:8" ht="18" customHeight="1" x14ac:dyDescent="0.25">
      <c r="A97" s="19"/>
      <c r="B97" s="19"/>
      <c r="C97" s="19"/>
      <c r="D97" s="19"/>
      <c r="E97" s="19"/>
      <c r="F97" s="19"/>
      <c r="G97" s="12" t="s">
        <v>139</v>
      </c>
      <c r="H97" s="19"/>
    </row>
    <row r="98" spans="1:8" ht="18" customHeight="1" x14ac:dyDescent="0.25">
      <c r="A98" s="19"/>
      <c r="B98" s="19"/>
      <c r="C98" s="19"/>
      <c r="D98" s="19"/>
      <c r="E98" s="19"/>
      <c r="F98" s="19"/>
      <c r="G98" s="12" t="s">
        <v>140</v>
      </c>
      <c r="H98" s="19"/>
    </row>
    <row r="99" spans="1:8" ht="18" customHeight="1" x14ac:dyDescent="0.25">
      <c r="A99" s="19"/>
      <c r="B99" s="19"/>
      <c r="C99" s="19"/>
      <c r="D99" s="19"/>
      <c r="E99" s="19"/>
      <c r="F99" s="19"/>
      <c r="G99" s="12" t="s">
        <v>141</v>
      </c>
      <c r="H99" s="19"/>
    </row>
    <row r="100" spans="1:8" ht="18" customHeight="1" x14ac:dyDescent="0.25">
      <c r="A100" s="19"/>
      <c r="B100" s="19"/>
      <c r="C100" s="19"/>
      <c r="D100" s="19"/>
      <c r="E100" s="19"/>
      <c r="F100" s="19"/>
      <c r="G100" s="12" t="s">
        <v>142</v>
      </c>
      <c r="H100" s="19"/>
    </row>
    <row r="101" spans="1:8" ht="18" customHeight="1" x14ac:dyDescent="0.25">
      <c r="A101" s="19"/>
      <c r="B101" s="19"/>
      <c r="C101" s="19"/>
      <c r="D101" s="19"/>
      <c r="E101" s="19"/>
      <c r="F101" s="19"/>
      <c r="G101" s="12" t="s">
        <v>143</v>
      </c>
      <c r="H101" s="19"/>
    </row>
    <row r="102" spans="1:8" ht="18" customHeight="1" x14ac:dyDescent="0.25">
      <c r="A102" s="19"/>
      <c r="B102" s="19"/>
      <c r="C102" s="19"/>
      <c r="D102" s="19"/>
      <c r="E102" s="19"/>
      <c r="F102" s="19"/>
      <c r="G102" s="12" t="s">
        <v>144</v>
      </c>
      <c r="H102" s="19"/>
    </row>
    <row r="103" spans="1:8" ht="18" customHeight="1" x14ac:dyDescent="0.25">
      <c r="A103" s="19"/>
      <c r="B103" s="19"/>
      <c r="C103" s="19"/>
      <c r="D103" s="19"/>
      <c r="E103" s="19"/>
      <c r="F103" s="19"/>
      <c r="G103" s="12" t="s">
        <v>145</v>
      </c>
      <c r="H103" s="19"/>
    </row>
    <row r="104" spans="1:8" ht="18" customHeight="1" x14ac:dyDescent="0.25">
      <c r="A104" s="19"/>
      <c r="B104" s="19"/>
      <c r="C104" s="19"/>
      <c r="D104" s="19"/>
      <c r="E104" s="19"/>
      <c r="F104" s="19"/>
      <c r="G104" s="12" t="s">
        <v>146</v>
      </c>
      <c r="H104" s="19"/>
    </row>
    <row r="105" spans="1:8" ht="18" customHeight="1" x14ac:dyDescent="0.25">
      <c r="A105" s="19"/>
      <c r="B105" s="19"/>
      <c r="C105" s="19"/>
      <c r="D105" s="19"/>
      <c r="E105" s="19"/>
      <c r="F105" s="19"/>
      <c r="G105" s="12" t="s">
        <v>147</v>
      </c>
      <c r="H105" s="19"/>
    </row>
    <row r="106" spans="1:8" ht="18" customHeight="1" x14ac:dyDescent="0.25">
      <c r="A106" s="19"/>
      <c r="B106" s="19"/>
      <c r="C106" s="19"/>
      <c r="D106" s="19"/>
      <c r="E106" s="19"/>
      <c r="F106" s="19"/>
      <c r="G106" s="12" t="s">
        <v>148</v>
      </c>
      <c r="H106" s="19"/>
    </row>
    <row r="107" spans="1:8" ht="18" customHeight="1" x14ac:dyDescent="0.25">
      <c r="A107" s="19"/>
      <c r="B107" s="19"/>
      <c r="C107" s="19"/>
      <c r="D107" s="19"/>
      <c r="E107" s="19"/>
      <c r="F107" s="19"/>
      <c r="G107" s="12" t="s">
        <v>149</v>
      </c>
      <c r="H107" s="19"/>
    </row>
    <row r="108" spans="1:8" ht="18" customHeight="1" x14ac:dyDescent="0.25">
      <c r="A108" s="20"/>
      <c r="B108" s="20"/>
      <c r="C108" s="20"/>
      <c r="D108" s="20"/>
      <c r="E108" s="20"/>
      <c r="F108" s="20"/>
      <c r="G108" s="12" t="s">
        <v>150</v>
      </c>
      <c r="H108" s="20"/>
    </row>
    <row r="109" spans="1:8" ht="18" customHeight="1" x14ac:dyDescent="0.25">
      <c r="A109" s="28" t="s">
        <v>151</v>
      </c>
      <c r="B109" s="30" t="s">
        <v>152</v>
      </c>
      <c r="C109" s="22" t="s">
        <v>14</v>
      </c>
      <c r="D109" s="22" t="s">
        <v>153</v>
      </c>
      <c r="E109" s="22" t="s">
        <v>154</v>
      </c>
      <c r="F109" s="22" t="s">
        <v>129</v>
      </c>
      <c r="G109" s="16" t="s">
        <v>155</v>
      </c>
      <c r="H109" s="26" t="s">
        <v>19</v>
      </c>
    </row>
    <row r="110" spans="1:8" ht="18" customHeight="1" x14ac:dyDescent="0.25">
      <c r="A110" s="19"/>
      <c r="B110" s="19"/>
      <c r="C110" s="19"/>
      <c r="D110" s="19"/>
      <c r="E110" s="19"/>
      <c r="F110" s="19"/>
      <c r="G110" s="16" t="s">
        <v>156</v>
      </c>
      <c r="H110" s="19"/>
    </row>
    <row r="111" spans="1:8" ht="18" customHeight="1" x14ac:dyDescent="0.25">
      <c r="A111" s="19"/>
      <c r="B111" s="19"/>
      <c r="C111" s="19"/>
      <c r="D111" s="19"/>
      <c r="E111" s="19"/>
      <c r="F111" s="19"/>
      <c r="G111" s="16" t="s">
        <v>157</v>
      </c>
      <c r="H111" s="19"/>
    </row>
    <row r="112" spans="1:8" ht="18" customHeight="1" x14ac:dyDescent="0.25">
      <c r="A112" s="19"/>
      <c r="B112" s="19"/>
      <c r="C112" s="19"/>
      <c r="D112" s="19"/>
      <c r="E112" s="19"/>
      <c r="F112" s="19"/>
      <c r="G112" s="16" t="s">
        <v>158</v>
      </c>
      <c r="H112" s="19"/>
    </row>
    <row r="113" spans="1:8" ht="18" customHeight="1" x14ac:dyDescent="0.25">
      <c r="A113" s="19"/>
      <c r="B113" s="19"/>
      <c r="C113" s="19"/>
      <c r="D113" s="19"/>
      <c r="E113" s="19"/>
      <c r="F113" s="19"/>
      <c r="G113" s="16" t="s">
        <v>159</v>
      </c>
      <c r="H113" s="19"/>
    </row>
    <row r="114" spans="1:8" ht="18" customHeight="1" x14ac:dyDescent="0.25">
      <c r="A114" s="19"/>
      <c r="B114" s="19"/>
      <c r="C114" s="19"/>
      <c r="D114" s="19"/>
      <c r="E114" s="19"/>
      <c r="F114" s="19"/>
      <c r="G114" s="16" t="s">
        <v>160</v>
      </c>
      <c r="H114" s="19"/>
    </row>
    <row r="115" spans="1:8" ht="18" customHeight="1" x14ac:dyDescent="0.25">
      <c r="A115" s="19"/>
      <c r="B115" s="19"/>
      <c r="C115" s="19"/>
      <c r="D115" s="19"/>
      <c r="E115" s="19"/>
      <c r="F115" s="19"/>
      <c r="G115" s="16" t="s">
        <v>161</v>
      </c>
      <c r="H115" s="19"/>
    </row>
    <row r="116" spans="1:8" ht="18" customHeight="1" x14ac:dyDescent="0.25">
      <c r="A116" s="19"/>
      <c r="B116" s="19"/>
      <c r="C116" s="19"/>
      <c r="D116" s="19"/>
      <c r="E116" s="19"/>
      <c r="F116" s="19"/>
      <c r="G116" s="16" t="s">
        <v>162</v>
      </c>
      <c r="H116" s="19"/>
    </row>
    <row r="117" spans="1:8" ht="18" customHeight="1" x14ac:dyDescent="0.25">
      <c r="A117" s="19"/>
      <c r="B117" s="19"/>
      <c r="C117" s="19"/>
      <c r="D117" s="19"/>
      <c r="E117" s="19"/>
      <c r="F117" s="19"/>
      <c r="G117" s="16" t="s">
        <v>163</v>
      </c>
      <c r="H117" s="19"/>
    </row>
    <row r="118" spans="1:8" ht="18" customHeight="1" x14ac:dyDescent="0.25">
      <c r="A118" s="19"/>
      <c r="B118" s="19"/>
      <c r="C118" s="19"/>
      <c r="D118" s="19"/>
      <c r="E118" s="19"/>
      <c r="F118" s="19"/>
      <c r="G118" s="16" t="s">
        <v>164</v>
      </c>
      <c r="H118" s="19"/>
    </row>
    <row r="119" spans="1:8" ht="18" customHeight="1" x14ac:dyDescent="0.25">
      <c r="A119" s="19"/>
      <c r="B119" s="19"/>
      <c r="C119" s="19"/>
      <c r="D119" s="19"/>
      <c r="E119" s="19"/>
      <c r="F119" s="19"/>
      <c r="G119" s="16" t="s">
        <v>165</v>
      </c>
      <c r="H119" s="19"/>
    </row>
    <row r="120" spans="1:8" ht="18" customHeight="1" x14ac:dyDescent="0.25">
      <c r="A120" s="19"/>
      <c r="B120" s="19"/>
      <c r="C120" s="19"/>
      <c r="D120" s="19"/>
      <c r="E120" s="19"/>
      <c r="F120" s="19"/>
      <c r="G120" s="16" t="s">
        <v>166</v>
      </c>
      <c r="H120" s="19"/>
    </row>
    <row r="121" spans="1:8" ht="18" customHeight="1" x14ac:dyDescent="0.25">
      <c r="A121" s="19"/>
      <c r="B121" s="19"/>
      <c r="C121" s="19"/>
      <c r="D121" s="19"/>
      <c r="E121" s="19"/>
      <c r="F121" s="19"/>
      <c r="G121" s="16" t="s">
        <v>167</v>
      </c>
      <c r="H121" s="19"/>
    </row>
    <row r="122" spans="1:8" ht="18" customHeight="1" x14ac:dyDescent="0.25">
      <c r="A122" s="19"/>
      <c r="B122" s="19"/>
      <c r="C122" s="19"/>
      <c r="D122" s="19"/>
      <c r="E122" s="19"/>
      <c r="F122" s="19"/>
      <c r="G122" s="16" t="s">
        <v>168</v>
      </c>
      <c r="H122" s="19"/>
    </row>
    <row r="123" spans="1:8" ht="18" customHeight="1" x14ac:dyDescent="0.25">
      <c r="A123" s="19"/>
      <c r="B123" s="19"/>
      <c r="C123" s="19"/>
      <c r="D123" s="19"/>
      <c r="E123" s="19"/>
      <c r="F123" s="19"/>
      <c r="G123" s="16" t="s">
        <v>169</v>
      </c>
      <c r="H123" s="19"/>
    </row>
    <row r="124" spans="1:8" ht="18" customHeight="1" x14ac:dyDescent="0.25">
      <c r="A124" s="19"/>
      <c r="B124" s="19"/>
      <c r="C124" s="19"/>
      <c r="D124" s="19"/>
      <c r="E124" s="19"/>
      <c r="F124" s="19"/>
      <c r="G124" s="16" t="s">
        <v>170</v>
      </c>
      <c r="H124" s="19"/>
    </row>
    <row r="125" spans="1:8" ht="18" customHeight="1" x14ac:dyDescent="0.25">
      <c r="A125" s="19"/>
      <c r="B125" s="19"/>
      <c r="C125" s="19"/>
      <c r="D125" s="19"/>
      <c r="E125" s="19"/>
      <c r="F125" s="19"/>
      <c r="G125" s="16" t="s">
        <v>171</v>
      </c>
      <c r="H125" s="19"/>
    </row>
    <row r="126" spans="1:8" ht="18" customHeight="1" x14ac:dyDescent="0.25">
      <c r="A126" s="19"/>
      <c r="B126" s="19"/>
      <c r="C126" s="19"/>
      <c r="D126" s="19"/>
      <c r="E126" s="19"/>
      <c r="F126" s="19"/>
      <c r="G126" s="16" t="s">
        <v>172</v>
      </c>
      <c r="H126" s="19"/>
    </row>
    <row r="127" spans="1:8" ht="18" customHeight="1" x14ac:dyDescent="0.25">
      <c r="A127" s="19"/>
      <c r="B127" s="19"/>
      <c r="C127" s="19"/>
      <c r="D127" s="19"/>
      <c r="E127" s="19"/>
      <c r="F127" s="19"/>
      <c r="G127" s="16" t="s">
        <v>173</v>
      </c>
      <c r="H127" s="19"/>
    </row>
    <row r="128" spans="1:8" ht="18" customHeight="1" x14ac:dyDescent="0.25">
      <c r="A128" s="19"/>
      <c r="B128" s="19"/>
      <c r="C128" s="19"/>
      <c r="D128" s="19"/>
      <c r="E128" s="19"/>
      <c r="F128" s="19"/>
      <c r="G128" s="16" t="s">
        <v>174</v>
      </c>
      <c r="H128" s="19"/>
    </row>
    <row r="129" spans="1:8" ht="18" customHeight="1" x14ac:dyDescent="0.25">
      <c r="A129" s="20"/>
      <c r="B129" s="20"/>
      <c r="C129" s="20"/>
      <c r="D129" s="20"/>
      <c r="E129" s="20"/>
      <c r="F129" s="20"/>
      <c r="G129" s="16" t="s">
        <v>175</v>
      </c>
      <c r="H129" s="20"/>
    </row>
    <row r="130" spans="1:8" ht="18" customHeight="1" x14ac:dyDescent="0.25">
      <c r="A130" s="18" t="s">
        <v>176</v>
      </c>
      <c r="B130" s="21" t="s">
        <v>177</v>
      </c>
      <c r="C130" s="25" t="s">
        <v>14</v>
      </c>
      <c r="D130" s="25" t="s">
        <v>178</v>
      </c>
      <c r="E130" s="25" t="s">
        <v>179</v>
      </c>
      <c r="F130" s="25" t="s">
        <v>129</v>
      </c>
      <c r="G130" s="12" t="s">
        <v>180</v>
      </c>
      <c r="H130" s="29" t="s">
        <v>19</v>
      </c>
    </row>
    <row r="131" spans="1:8" ht="18" customHeight="1" x14ac:dyDescent="0.25">
      <c r="A131" s="19"/>
      <c r="B131" s="19"/>
      <c r="C131" s="19"/>
      <c r="D131" s="19"/>
      <c r="E131" s="19"/>
      <c r="F131" s="19"/>
      <c r="G131" s="12" t="s">
        <v>181</v>
      </c>
      <c r="H131" s="19"/>
    </row>
    <row r="132" spans="1:8" ht="18" customHeight="1" x14ac:dyDescent="0.25">
      <c r="A132" s="19"/>
      <c r="B132" s="19"/>
      <c r="C132" s="19"/>
      <c r="D132" s="19"/>
      <c r="E132" s="19"/>
      <c r="F132" s="19"/>
      <c r="G132" s="12" t="s">
        <v>182</v>
      </c>
      <c r="H132" s="19"/>
    </row>
    <row r="133" spans="1:8" ht="18" customHeight="1" x14ac:dyDescent="0.25">
      <c r="A133" s="19"/>
      <c r="B133" s="19"/>
      <c r="C133" s="19"/>
      <c r="D133" s="19"/>
      <c r="E133" s="19"/>
      <c r="F133" s="19"/>
      <c r="G133" s="12" t="s">
        <v>183</v>
      </c>
      <c r="H133" s="19"/>
    </row>
    <row r="134" spans="1:8" ht="18" customHeight="1" x14ac:dyDescent="0.25">
      <c r="A134" s="19"/>
      <c r="B134" s="19"/>
      <c r="C134" s="19"/>
      <c r="D134" s="19"/>
      <c r="E134" s="19"/>
      <c r="F134" s="19"/>
      <c r="G134" s="12" t="s">
        <v>184</v>
      </c>
      <c r="H134" s="19"/>
    </row>
    <row r="135" spans="1:8" ht="18" customHeight="1" x14ac:dyDescent="0.25">
      <c r="A135" s="19"/>
      <c r="B135" s="19"/>
      <c r="C135" s="19"/>
      <c r="D135" s="19"/>
      <c r="E135" s="19"/>
      <c r="F135" s="19"/>
      <c r="G135" s="12" t="s">
        <v>185</v>
      </c>
      <c r="H135" s="19"/>
    </row>
    <row r="136" spans="1:8" ht="18" customHeight="1" x14ac:dyDescent="0.25">
      <c r="A136" s="19"/>
      <c r="B136" s="19"/>
      <c r="C136" s="19"/>
      <c r="D136" s="19"/>
      <c r="E136" s="19"/>
      <c r="F136" s="19"/>
      <c r="G136" s="12" t="s">
        <v>186</v>
      </c>
      <c r="H136" s="19"/>
    </row>
    <row r="137" spans="1:8" ht="18" customHeight="1" x14ac:dyDescent="0.25">
      <c r="A137" s="19"/>
      <c r="B137" s="19"/>
      <c r="C137" s="19"/>
      <c r="D137" s="19"/>
      <c r="E137" s="19"/>
      <c r="F137" s="19"/>
      <c r="G137" s="12" t="s">
        <v>187</v>
      </c>
      <c r="H137" s="19"/>
    </row>
    <row r="138" spans="1:8" ht="18" customHeight="1" x14ac:dyDescent="0.25">
      <c r="A138" s="19"/>
      <c r="B138" s="19"/>
      <c r="C138" s="19"/>
      <c r="D138" s="19"/>
      <c r="E138" s="19"/>
      <c r="F138" s="19"/>
      <c r="G138" s="12" t="s">
        <v>188</v>
      </c>
      <c r="H138" s="19"/>
    </row>
    <row r="139" spans="1:8" ht="18" customHeight="1" x14ac:dyDescent="0.25">
      <c r="A139" s="19"/>
      <c r="B139" s="19"/>
      <c r="C139" s="19"/>
      <c r="D139" s="19"/>
      <c r="E139" s="19"/>
      <c r="F139" s="19"/>
      <c r="G139" s="12" t="s">
        <v>189</v>
      </c>
      <c r="H139" s="19"/>
    </row>
    <row r="140" spans="1:8" ht="18" customHeight="1" x14ac:dyDescent="0.25">
      <c r="A140" s="19"/>
      <c r="B140" s="19"/>
      <c r="C140" s="19"/>
      <c r="D140" s="19"/>
      <c r="E140" s="19"/>
      <c r="F140" s="19"/>
      <c r="G140" s="12" t="s">
        <v>190</v>
      </c>
      <c r="H140" s="19"/>
    </row>
    <row r="141" spans="1:8" ht="18" customHeight="1" x14ac:dyDescent="0.25">
      <c r="A141" s="19"/>
      <c r="B141" s="19"/>
      <c r="C141" s="19"/>
      <c r="D141" s="19"/>
      <c r="E141" s="19"/>
      <c r="F141" s="19"/>
      <c r="G141" s="12" t="s">
        <v>191</v>
      </c>
      <c r="H141" s="19"/>
    </row>
    <row r="142" spans="1:8" ht="18" customHeight="1" x14ac:dyDescent="0.25">
      <c r="A142" s="19"/>
      <c r="B142" s="19"/>
      <c r="C142" s="19"/>
      <c r="D142" s="19"/>
      <c r="E142" s="19"/>
      <c r="F142" s="19"/>
      <c r="G142" s="12" t="s">
        <v>192</v>
      </c>
      <c r="H142" s="19"/>
    </row>
    <row r="143" spans="1:8" ht="18" customHeight="1" x14ac:dyDescent="0.25">
      <c r="A143" s="19"/>
      <c r="B143" s="19"/>
      <c r="C143" s="19"/>
      <c r="D143" s="19"/>
      <c r="E143" s="19"/>
      <c r="F143" s="19"/>
      <c r="G143" s="12" t="s">
        <v>193</v>
      </c>
      <c r="H143" s="19"/>
    </row>
    <row r="144" spans="1:8" ht="18" customHeight="1" x14ac:dyDescent="0.25">
      <c r="A144" s="19"/>
      <c r="B144" s="19"/>
      <c r="C144" s="19"/>
      <c r="D144" s="19"/>
      <c r="E144" s="19"/>
      <c r="F144" s="19"/>
      <c r="G144" s="12" t="s">
        <v>194</v>
      </c>
      <c r="H144" s="19"/>
    </row>
    <row r="145" spans="1:8" ht="18" customHeight="1" x14ac:dyDescent="0.25">
      <c r="A145" s="19"/>
      <c r="B145" s="19"/>
      <c r="C145" s="19"/>
      <c r="D145" s="19"/>
      <c r="E145" s="19"/>
      <c r="F145" s="19"/>
      <c r="G145" s="12" t="s">
        <v>195</v>
      </c>
      <c r="H145" s="19"/>
    </row>
    <row r="146" spans="1:8" ht="18" customHeight="1" x14ac:dyDescent="0.25">
      <c r="A146" s="19"/>
      <c r="B146" s="19"/>
      <c r="C146" s="19"/>
      <c r="D146" s="19"/>
      <c r="E146" s="19"/>
      <c r="F146" s="19"/>
      <c r="G146" s="12" t="s">
        <v>196</v>
      </c>
      <c r="H146" s="19"/>
    </row>
    <row r="147" spans="1:8" ht="18" customHeight="1" x14ac:dyDescent="0.25">
      <c r="A147" s="19"/>
      <c r="B147" s="19"/>
      <c r="C147" s="19"/>
      <c r="D147" s="19"/>
      <c r="E147" s="19"/>
      <c r="F147" s="19"/>
      <c r="G147" s="12" t="s">
        <v>197</v>
      </c>
      <c r="H147" s="19"/>
    </row>
    <row r="148" spans="1:8" ht="18" customHeight="1" x14ac:dyDescent="0.25">
      <c r="A148" s="20"/>
      <c r="B148" s="20"/>
      <c r="C148" s="20"/>
      <c r="D148" s="20"/>
      <c r="E148" s="20"/>
      <c r="F148" s="20"/>
      <c r="G148" s="12" t="s">
        <v>198</v>
      </c>
      <c r="H148" s="20"/>
    </row>
    <row r="149" spans="1:8" ht="50.1" customHeight="1" x14ac:dyDescent="0.25">
      <c r="A149" s="13" t="s">
        <v>199</v>
      </c>
      <c r="B149" s="14" t="s">
        <v>200</v>
      </c>
      <c r="C149" s="15" t="s">
        <v>14</v>
      </c>
      <c r="D149" s="15" t="s">
        <v>201</v>
      </c>
      <c r="E149" s="15" t="s">
        <v>202</v>
      </c>
      <c r="F149" s="15" t="s">
        <v>129</v>
      </c>
      <c r="G149" s="16" t="s">
        <v>185</v>
      </c>
      <c r="H149" s="17" t="s">
        <v>19</v>
      </c>
    </row>
    <row r="150" spans="1:8" ht="18" customHeight="1" x14ac:dyDescent="0.25">
      <c r="A150" s="18" t="s">
        <v>203</v>
      </c>
      <c r="B150" s="21" t="s">
        <v>204</v>
      </c>
      <c r="C150" s="25" t="s">
        <v>14</v>
      </c>
      <c r="D150" s="25" t="s">
        <v>205</v>
      </c>
      <c r="E150" s="25" t="s">
        <v>206</v>
      </c>
      <c r="F150" s="25" t="s">
        <v>84</v>
      </c>
      <c r="G150" s="12" t="s">
        <v>207</v>
      </c>
      <c r="H150" s="29" t="s">
        <v>19</v>
      </c>
    </row>
    <row r="151" spans="1:8" ht="18" customHeight="1" x14ac:dyDescent="0.25">
      <c r="A151" s="19"/>
      <c r="B151" s="19"/>
      <c r="C151" s="19"/>
      <c r="D151" s="19"/>
      <c r="E151" s="19"/>
      <c r="F151" s="19"/>
      <c r="G151" s="12" t="s">
        <v>208</v>
      </c>
      <c r="H151" s="19"/>
    </row>
    <row r="152" spans="1:8" ht="18" customHeight="1" x14ac:dyDescent="0.25">
      <c r="A152" s="19"/>
      <c r="B152" s="19"/>
      <c r="C152" s="19"/>
      <c r="D152" s="19"/>
      <c r="E152" s="19"/>
      <c r="F152" s="19"/>
      <c r="G152" s="12" t="s">
        <v>209</v>
      </c>
      <c r="H152" s="19"/>
    </row>
    <row r="153" spans="1:8" ht="18" customHeight="1" x14ac:dyDescent="0.25">
      <c r="A153" s="19"/>
      <c r="B153" s="19"/>
      <c r="C153" s="19"/>
      <c r="D153" s="19"/>
      <c r="E153" s="19"/>
      <c r="F153" s="19"/>
      <c r="G153" s="12" t="s">
        <v>210</v>
      </c>
      <c r="H153" s="19"/>
    </row>
    <row r="154" spans="1:8" ht="18" customHeight="1" x14ac:dyDescent="0.25">
      <c r="A154" s="19"/>
      <c r="B154" s="19"/>
      <c r="C154" s="19"/>
      <c r="D154" s="19"/>
      <c r="E154" s="19"/>
      <c r="F154" s="19"/>
      <c r="G154" s="12" t="s">
        <v>211</v>
      </c>
      <c r="H154" s="19"/>
    </row>
    <row r="155" spans="1:8" ht="18" customHeight="1" x14ac:dyDescent="0.25">
      <c r="A155" s="19"/>
      <c r="B155" s="19"/>
      <c r="C155" s="19"/>
      <c r="D155" s="19"/>
      <c r="E155" s="19"/>
      <c r="F155" s="19"/>
      <c r="G155" s="12" t="s">
        <v>212</v>
      </c>
      <c r="H155" s="19"/>
    </row>
    <row r="156" spans="1:8" ht="18" customHeight="1" x14ac:dyDescent="0.25">
      <c r="A156" s="19"/>
      <c r="B156" s="19"/>
      <c r="C156" s="19"/>
      <c r="D156" s="19"/>
      <c r="E156" s="19"/>
      <c r="F156" s="19"/>
      <c r="G156" s="12" t="s">
        <v>213</v>
      </c>
      <c r="H156" s="19"/>
    </row>
    <row r="157" spans="1:8" ht="18" customHeight="1" x14ac:dyDescent="0.25">
      <c r="A157" s="19"/>
      <c r="B157" s="19"/>
      <c r="C157" s="19"/>
      <c r="D157" s="19"/>
      <c r="E157" s="19"/>
      <c r="F157" s="19"/>
      <c r="G157" s="12" t="s">
        <v>214</v>
      </c>
      <c r="H157" s="19"/>
    </row>
    <row r="158" spans="1:8" ht="18" customHeight="1" x14ac:dyDescent="0.25">
      <c r="A158" s="19"/>
      <c r="B158" s="19"/>
      <c r="C158" s="19"/>
      <c r="D158" s="19"/>
      <c r="E158" s="19"/>
      <c r="F158" s="19"/>
      <c r="G158" s="12" t="s">
        <v>215</v>
      </c>
      <c r="H158" s="19"/>
    </row>
    <row r="159" spans="1:8" ht="18" customHeight="1" x14ac:dyDescent="0.25">
      <c r="A159" s="19"/>
      <c r="B159" s="19"/>
      <c r="C159" s="19"/>
      <c r="D159" s="19"/>
      <c r="E159" s="19"/>
      <c r="F159" s="19"/>
      <c r="G159" s="12" t="s">
        <v>216</v>
      </c>
      <c r="H159" s="19"/>
    </row>
    <row r="160" spans="1:8" ht="18" customHeight="1" x14ac:dyDescent="0.25">
      <c r="A160" s="19"/>
      <c r="B160" s="19"/>
      <c r="C160" s="19"/>
      <c r="D160" s="19"/>
      <c r="E160" s="19"/>
      <c r="F160" s="19"/>
      <c r="G160" s="12" t="s">
        <v>217</v>
      </c>
      <c r="H160" s="19"/>
    </row>
    <row r="161" spans="1:8" ht="18" customHeight="1" x14ac:dyDescent="0.25">
      <c r="A161" s="19"/>
      <c r="B161" s="19"/>
      <c r="C161" s="19"/>
      <c r="D161" s="19"/>
      <c r="E161" s="19"/>
      <c r="F161" s="19"/>
      <c r="G161" s="12" t="s">
        <v>218</v>
      </c>
      <c r="H161" s="19"/>
    </row>
    <row r="162" spans="1:8" ht="18" customHeight="1" x14ac:dyDescent="0.25">
      <c r="A162" s="19"/>
      <c r="B162" s="19"/>
      <c r="C162" s="19"/>
      <c r="D162" s="19"/>
      <c r="E162" s="19"/>
      <c r="F162" s="19"/>
      <c r="G162" s="12" t="s">
        <v>219</v>
      </c>
      <c r="H162" s="19"/>
    </row>
    <row r="163" spans="1:8" ht="18" customHeight="1" x14ac:dyDescent="0.25">
      <c r="A163" s="19"/>
      <c r="B163" s="19"/>
      <c r="C163" s="19"/>
      <c r="D163" s="19"/>
      <c r="E163" s="19"/>
      <c r="F163" s="19"/>
      <c r="G163" s="12" t="s">
        <v>220</v>
      </c>
      <c r="H163" s="19"/>
    </row>
    <row r="164" spans="1:8" ht="18" customHeight="1" x14ac:dyDescent="0.25">
      <c r="A164" s="19"/>
      <c r="B164" s="19"/>
      <c r="C164" s="19"/>
      <c r="D164" s="19"/>
      <c r="E164" s="19"/>
      <c r="F164" s="19"/>
      <c r="G164" s="12" t="s">
        <v>221</v>
      </c>
      <c r="H164" s="19"/>
    </row>
    <row r="165" spans="1:8" ht="18" customHeight="1" x14ac:dyDescent="0.25">
      <c r="A165" s="20"/>
      <c r="B165" s="20"/>
      <c r="C165" s="20"/>
      <c r="D165" s="20"/>
      <c r="E165" s="20"/>
      <c r="F165" s="20"/>
      <c r="G165" s="12" t="s">
        <v>222</v>
      </c>
      <c r="H165" s="20"/>
    </row>
  </sheetData>
  <mergeCells count="66">
    <mergeCell ref="B150:B165"/>
    <mergeCell ref="A88:A108"/>
    <mergeCell ref="A130:A148"/>
    <mergeCell ref="B56:B63"/>
    <mergeCell ref="H88:H108"/>
    <mergeCell ref="E150:E165"/>
    <mergeCell ref="F150:F165"/>
    <mergeCell ref="H150:H165"/>
    <mergeCell ref="B130:B148"/>
    <mergeCell ref="C150:C165"/>
    <mergeCell ref="H56:H63"/>
    <mergeCell ref="H64:H86"/>
    <mergeCell ref="F109:F129"/>
    <mergeCell ref="F130:F148"/>
    <mergeCell ref="H130:H148"/>
    <mergeCell ref="D150:D165"/>
    <mergeCell ref="H109:H129"/>
    <mergeCell ref="E130:E148"/>
    <mergeCell ref="E56:E63"/>
    <mergeCell ref="E51:E53"/>
    <mergeCell ref="B64:B86"/>
    <mergeCell ref="C109:C129"/>
    <mergeCell ref="D109:D129"/>
    <mergeCell ref="B51:B53"/>
    <mergeCell ref="B109:B129"/>
    <mergeCell ref="C130:C148"/>
    <mergeCell ref="C56:C63"/>
    <mergeCell ref="C64:C86"/>
    <mergeCell ref="A64:A86"/>
    <mergeCell ref="E16:E50"/>
    <mergeCell ref="C6:C15"/>
    <mergeCell ref="B16:B50"/>
    <mergeCell ref="A56:A63"/>
    <mergeCell ref="A6:A15"/>
    <mergeCell ref="H16:H50"/>
    <mergeCell ref="A1:H2"/>
    <mergeCell ref="A51:A53"/>
    <mergeCell ref="E64:E86"/>
    <mergeCell ref="A109:A129"/>
    <mergeCell ref="C51:C53"/>
    <mergeCell ref="E88:E108"/>
    <mergeCell ref="H6:H15"/>
    <mergeCell ref="A16:A50"/>
    <mergeCell ref="H51:H53"/>
    <mergeCell ref="E6:E15"/>
    <mergeCell ref="C16:C50"/>
    <mergeCell ref="F3:G3"/>
    <mergeCell ref="D6:D15"/>
    <mergeCell ref="D64:D86"/>
    <mergeCell ref="F6:F15"/>
    <mergeCell ref="A150:A165"/>
    <mergeCell ref="B6:B15"/>
    <mergeCell ref="D56:D63"/>
    <mergeCell ref="C3:D3"/>
    <mergeCell ref="F51:F53"/>
    <mergeCell ref="B88:B108"/>
    <mergeCell ref="D130:D148"/>
    <mergeCell ref="D16:D50"/>
    <mergeCell ref="E109:E129"/>
    <mergeCell ref="D88:D108"/>
    <mergeCell ref="C88:C108"/>
    <mergeCell ref="F88:F108"/>
    <mergeCell ref="F64:F86"/>
    <mergeCell ref="F56:F63"/>
    <mergeCell ref="D51:D53"/>
    <mergeCell ref="F16:F50"/>
  </mergeCells>
  <conditionalFormatting sqref="H7">
    <cfRule type="beginsWith" dxfId="0" priority="1" operator="beginsWith" text="Development">
      <formula>LEFT(H7,LEN("Development"))="Development"</formula>
    </cfRule>
  </conditionalFormatting>
  <hyperlinks>
    <hyperlink ref="A6" r:id="rId1" xr:uid="{00000000-0004-0000-0000-000000000000}"/>
    <hyperlink ref="G6" r:id="rId2" location="!/v2/testCase/SAKER-T1" xr:uid="{00000000-0004-0000-0000-000001000000}"/>
    <hyperlink ref="G7" r:id="rId3" location="!/v2/testCase/SAKER-T2" xr:uid="{00000000-0004-0000-0000-000002000000}"/>
    <hyperlink ref="G8" r:id="rId4" location="!/v2/testCase/SAKER-T3" xr:uid="{00000000-0004-0000-0000-000003000000}"/>
    <hyperlink ref="G9" r:id="rId5" location="!/v2/testCase/SAKER-T4" xr:uid="{00000000-0004-0000-0000-000004000000}"/>
    <hyperlink ref="G10" r:id="rId6" location="!/v2/testCase/SAKER-T5" xr:uid="{00000000-0004-0000-0000-000005000000}"/>
    <hyperlink ref="G11" r:id="rId7" location="!/v2/testCase/SAKER-T6" xr:uid="{00000000-0004-0000-0000-000006000000}"/>
    <hyperlink ref="G12" r:id="rId8" location="!/v2/testCase/SAKER-T7" xr:uid="{00000000-0004-0000-0000-000007000000}"/>
    <hyperlink ref="G13" r:id="rId9" location="!/v2/testCase/SAKER-T8" xr:uid="{00000000-0004-0000-0000-000008000000}"/>
    <hyperlink ref="G14" r:id="rId10" location="!/v2/testCase/SAKER-T9" xr:uid="{00000000-0004-0000-0000-000009000000}"/>
    <hyperlink ref="G15" r:id="rId11" location="!/v2/testCase/SAKER-T10" xr:uid="{00000000-0004-0000-0000-00000A000000}"/>
    <hyperlink ref="A16" r:id="rId12" xr:uid="{00000000-0004-0000-0000-00000B000000}"/>
    <hyperlink ref="G16" r:id="rId13" location="!/v2/testCase/SAKER-T11" xr:uid="{00000000-0004-0000-0000-00000C000000}"/>
    <hyperlink ref="G17" r:id="rId14" location="!/v2/testCase/SAKER-T12" xr:uid="{00000000-0004-0000-0000-00000D000000}"/>
    <hyperlink ref="G18" r:id="rId15" location="!/v2/testCase/SAKER-T13" xr:uid="{00000000-0004-0000-0000-00000E000000}"/>
    <hyperlink ref="G19" r:id="rId16" location="!/v2/testCase/SAKER-T14" xr:uid="{00000000-0004-0000-0000-00000F000000}"/>
    <hyperlink ref="G20" r:id="rId17" location="!/v2/testCase/SAKER-T15" xr:uid="{00000000-0004-0000-0000-000010000000}"/>
    <hyperlink ref="G21" r:id="rId18" location="!/v2/testCase/SAKER-T16" xr:uid="{00000000-0004-0000-0000-000011000000}"/>
    <hyperlink ref="G22" r:id="rId19" location="!/v2/testCase/SAKER-T17" xr:uid="{00000000-0004-0000-0000-000012000000}"/>
    <hyperlink ref="G23" r:id="rId20" location="!/v2/testCase/SAKER-T18" xr:uid="{00000000-0004-0000-0000-000013000000}"/>
    <hyperlink ref="G24" r:id="rId21" location="!/v2/testCase/SAKER-T19" xr:uid="{00000000-0004-0000-0000-000014000000}"/>
    <hyperlink ref="G25" r:id="rId22" location="!/v2/testCase/SAKER-T20" xr:uid="{00000000-0004-0000-0000-000015000000}"/>
    <hyperlink ref="G26" r:id="rId23" location="!/v2/testCase/SAKER-T21" xr:uid="{00000000-0004-0000-0000-000016000000}"/>
    <hyperlink ref="G27" r:id="rId24" location="!/v2/testCase/SAKER-T22" xr:uid="{00000000-0004-0000-0000-000017000000}"/>
    <hyperlink ref="G28" r:id="rId25" location="!/v2/testCase/SAKER-T23" xr:uid="{00000000-0004-0000-0000-000018000000}"/>
    <hyperlink ref="G29" r:id="rId26" location="!/v2/testCase/SAKER-T24" xr:uid="{00000000-0004-0000-0000-000019000000}"/>
    <hyperlink ref="G30" r:id="rId27" location="!/v2/testCase/SAKER-T25" xr:uid="{00000000-0004-0000-0000-00001A000000}"/>
    <hyperlink ref="G31" r:id="rId28" location="!/v2/testCase/SAKER-T26" xr:uid="{00000000-0004-0000-0000-00001B000000}"/>
    <hyperlink ref="G32" r:id="rId29" location="!/v2/testCase/SAKER-T27" xr:uid="{00000000-0004-0000-0000-00001C000000}"/>
    <hyperlink ref="G33" r:id="rId30" location="!/v2/testCase/SAKER-T28" xr:uid="{00000000-0004-0000-0000-00001D000000}"/>
    <hyperlink ref="G34" r:id="rId31" location="!/v2/testCase/SAKER-T29" xr:uid="{00000000-0004-0000-0000-00001E000000}"/>
    <hyperlink ref="G35" r:id="rId32" location="!/v2/testCase/SAKER-T30" xr:uid="{00000000-0004-0000-0000-00001F000000}"/>
    <hyperlink ref="G36" r:id="rId33" location="!/v2/testCase/SAKER-T31" xr:uid="{00000000-0004-0000-0000-000020000000}"/>
    <hyperlink ref="G37" r:id="rId34" location="!/v2/testCase/SAKER-T32" xr:uid="{00000000-0004-0000-0000-000021000000}"/>
    <hyperlink ref="G38" r:id="rId35" location="!/v2/testCase/SAKER-T33" xr:uid="{00000000-0004-0000-0000-000022000000}"/>
    <hyperlink ref="G39" r:id="rId36" location="!/v2/testCase/SAKER-T34" xr:uid="{00000000-0004-0000-0000-000023000000}"/>
    <hyperlink ref="G40" r:id="rId37" location="!/v2/testCase/SAKER-T35" xr:uid="{00000000-0004-0000-0000-000024000000}"/>
    <hyperlink ref="G41" r:id="rId38" location="!/v2/testCase/SAKER-T36" xr:uid="{00000000-0004-0000-0000-000025000000}"/>
    <hyperlink ref="G42" r:id="rId39" location="!/v2/testCase/SAKER-T37" xr:uid="{00000000-0004-0000-0000-000026000000}"/>
    <hyperlink ref="G43" r:id="rId40" location="!/v2/testCase/SAKER-T38" xr:uid="{00000000-0004-0000-0000-000027000000}"/>
    <hyperlink ref="G44" r:id="rId41" location="!/v2/testCase/SAKER-T39" xr:uid="{00000000-0004-0000-0000-000028000000}"/>
    <hyperlink ref="G45" r:id="rId42" location="!/v2/testCase/SAKER-T40" xr:uid="{00000000-0004-0000-0000-000029000000}"/>
    <hyperlink ref="G46" r:id="rId43" location="!/v2/testCase/SAKER-T41" xr:uid="{00000000-0004-0000-0000-00002A000000}"/>
    <hyperlink ref="G47" r:id="rId44" location="!/v2/testCase/SAKER-T42" xr:uid="{00000000-0004-0000-0000-00002B000000}"/>
    <hyperlink ref="G48" r:id="rId45" location="!/v2/testCase/SAKER-T43" xr:uid="{00000000-0004-0000-0000-00002C000000}"/>
    <hyperlink ref="G50" r:id="rId46" location="!/v2/testCase/SAKER-T153" xr:uid="{00000000-0004-0000-0000-00002D000000}"/>
    <hyperlink ref="A51" r:id="rId47" xr:uid="{00000000-0004-0000-0000-00002E000000}"/>
    <hyperlink ref="G51" r:id="rId48" location="!/v2/testCase/SAKER-T2" xr:uid="{00000000-0004-0000-0000-00002F000000}"/>
    <hyperlink ref="G52" r:id="rId49" location="!/v2/testCase/SAKER-T15" xr:uid="{00000000-0004-0000-0000-000030000000}"/>
    <hyperlink ref="G53" r:id="rId50" location="!/v2/testCase/SAKER-T16" xr:uid="{00000000-0004-0000-0000-000031000000}"/>
    <hyperlink ref="A54" r:id="rId51" xr:uid="{00000000-0004-0000-0000-000032000000}"/>
    <hyperlink ref="G54" r:id="rId52" location="!/v2/testCase/SAKER-T28" xr:uid="{00000000-0004-0000-0000-000033000000}"/>
    <hyperlink ref="A55" r:id="rId53" xr:uid="{00000000-0004-0000-0000-000034000000}"/>
    <hyperlink ref="G55" r:id="rId54" location="!/v2/testCase/SAKER-T37" xr:uid="{00000000-0004-0000-0000-000035000000}"/>
    <hyperlink ref="A56" r:id="rId55" xr:uid="{00000000-0004-0000-0000-000036000000}"/>
    <hyperlink ref="G56" r:id="rId56" location="!/v2/testCase/SAKER-T45" xr:uid="{00000000-0004-0000-0000-000037000000}"/>
    <hyperlink ref="G57" r:id="rId57" location="!/v2/testCase/SAKER-T46" xr:uid="{00000000-0004-0000-0000-000038000000}"/>
    <hyperlink ref="G58" r:id="rId58" location="!/v2/testCase/SAKER-T47" xr:uid="{00000000-0004-0000-0000-000039000000}"/>
    <hyperlink ref="G59" r:id="rId59" location="!/v2/testCase/SAKER-T48" xr:uid="{00000000-0004-0000-0000-00003A000000}"/>
    <hyperlink ref="G60" r:id="rId60" location="!/v2/testCase/SAKER-T49" xr:uid="{00000000-0004-0000-0000-00003B000000}"/>
    <hyperlink ref="G61" r:id="rId61" location="!/v2/testCase/SAKER-T50" xr:uid="{00000000-0004-0000-0000-00003C000000}"/>
    <hyperlink ref="G62" r:id="rId62" location="!/v2/testCase/SAKER-T51" xr:uid="{00000000-0004-0000-0000-00003D000000}"/>
    <hyperlink ref="G63" r:id="rId63" location="!/v2/testCase/SAKER-T52" xr:uid="{00000000-0004-0000-0000-00003E000000}"/>
    <hyperlink ref="A64" r:id="rId64" xr:uid="{00000000-0004-0000-0000-00003F000000}"/>
    <hyperlink ref="G64" r:id="rId65" location="!/v2/testCase/SAKER-T53" xr:uid="{00000000-0004-0000-0000-000040000000}"/>
    <hyperlink ref="G65" r:id="rId66" location="!/v2/testCase/SAKER-T54" xr:uid="{00000000-0004-0000-0000-000041000000}"/>
    <hyperlink ref="G66" r:id="rId67" location="!/v2/testCase/SAKER-T55" xr:uid="{00000000-0004-0000-0000-000042000000}"/>
    <hyperlink ref="G67" r:id="rId68" location="!/v2/testCase/SAKER-T56" xr:uid="{00000000-0004-0000-0000-000043000000}"/>
    <hyperlink ref="G68" r:id="rId69" location="!/v2/testCase/SAKER-T57" xr:uid="{00000000-0004-0000-0000-000044000000}"/>
    <hyperlink ref="G69" r:id="rId70" location="!/v2/testCase/SAKER-T58" xr:uid="{00000000-0004-0000-0000-000045000000}"/>
    <hyperlink ref="G70" r:id="rId71" location="!/v2/testCase/SAKER-T59" xr:uid="{00000000-0004-0000-0000-000046000000}"/>
    <hyperlink ref="G71" r:id="rId72" location="!/v2/testCase/SAKER-T60" xr:uid="{00000000-0004-0000-0000-000047000000}"/>
    <hyperlink ref="G72" r:id="rId73" location="!/v2/testCase/SAKER-T61" xr:uid="{00000000-0004-0000-0000-000048000000}"/>
    <hyperlink ref="G73" r:id="rId74" location="!/v2/testCase/SAKER-T62" xr:uid="{00000000-0004-0000-0000-000049000000}"/>
    <hyperlink ref="G74" r:id="rId75" location="!/v2/testCase/SAKER-T63" xr:uid="{00000000-0004-0000-0000-00004A000000}"/>
    <hyperlink ref="G75" r:id="rId76" location="!/v2/testCase/SAKER-T64" xr:uid="{00000000-0004-0000-0000-00004B000000}"/>
    <hyperlink ref="G76" r:id="rId77" location="!/v2/testCase/SAKER-T65" xr:uid="{00000000-0004-0000-0000-00004C000000}"/>
    <hyperlink ref="G77" r:id="rId78" location="!/v2/testCase/SAKER-T66" xr:uid="{00000000-0004-0000-0000-00004D000000}"/>
    <hyperlink ref="G78" r:id="rId79" location="!/v2/testCase/SAKER-T67" xr:uid="{00000000-0004-0000-0000-00004E000000}"/>
    <hyperlink ref="G79" r:id="rId80" location="!/v2/testCase/SAKER-T68" xr:uid="{00000000-0004-0000-0000-00004F000000}"/>
    <hyperlink ref="G80" r:id="rId81" location="!/v2/testCase/SAKER-T69" xr:uid="{00000000-0004-0000-0000-000050000000}"/>
    <hyperlink ref="G81" r:id="rId82" location="!/v2/testCase/SAKER-T70" xr:uid="{00000000-0004-0000-0000-000051000000}"/>
    <hyperlink ref="G82" r:id="rId83" location="!/v2/testCase/SAKER-T71" xr:uid="{00000000-0004-0000-0000-000052000000}"/>
    <hyperlink ref="G83" r:id="rId84" location="!/v2/testCase/SAKER-T72" xr:uid="{00000000-0004-0000-0000-000053000000}"/>
    <hyperlink ref="G84" r:id="rId85" location="!/v2/testCase/SAKER-T73" xr:uid="{00000000-0004-0000-0000-000054000000}"/>
    <hyperlink ref="G85" r:id="rId86" location="!/v2/testCase/SAKER-T74" xr:uid="{00000000-0004-0000-0000-000055000000}"/>
    <hyperlink ref="G86" r:id="rId87" location="!/v2/testCase/SAKER-T75" xr:uid="{00000000-0004-0000-0000-000056000000}"/>
    <hyperlink ref="A87" r:id="rId88" xr:uid="{00000000-0004-0000-0000-000057000000}"/>
    <hyperlink ref="G87" r:id="rId89" location="!/v2/testCase/SAKER-T60" xr:uid="{00000000-0004-0000-0000-000058000000}"/>
    <hyperlink ref="A88" r:id="rId90" xr:uid="{00000000-0004-0000-0000-000059000000}"/>
    <hyperlink ref="G88" r:id="rId91" location="!/v2/testCase/SAKER-T76" xr:uid="{00000000-0004-0000-0000-00005A000000}"/>
    <hyperlink ref="G89" r:id="rId92" location="!/v2/testCase/SAKER-T77" xr:uid="{00000000-0004-0000-0000-00005B000000}"/>
    <hyperlink ref="G90" r:id="rId93" location="!/v2/testCase/SAKER-T78" xr:uid="{00000000-0004-0000-0000-00005C000000}"/>
    <hyperlink ref="G91" r:id="rId94" location="!/v2/testCase/SAKER-T79" xr:uid="{00000000-0004-0000-0000-00005D000000}"/>
    <hyperlink ref="G92" r:id="rId95" location="!/v2/testCase/SAKER-T80" xr:uid="{00000000-0004-0000-0000-00005E000000}"/>
    <hyperlink ref="G93" r:id="rId96" location="!/v2/testCase/SAKER-T81" xr:uid="{00000000-0004-0000-0000-00005F000000}"/>
    <hyperlink ref="G94" r:id="rId97" location="!/v2/testCase/SAKER-T82" xr:uid="{00000000-0004-0000-0000-000060000000}"/>
    <hyperlink ref="G95" r:id="rId98" location="!/v2/testCase/SAKER-T83" xr:uid="{00000000-0004-0000-0000-000061000000}"/>
    <hyperlink ref="G96" r:id="rId99" location="!/v2/testCase/SAKER-T84" xr:uid="{00000000-0004-0000-0000-000062000000}"/>
    <hyperlink ref="G97" r:id="rId100" location="!/v2/testCase/SAKER-T85" xr:uid="{00000000-0004-0000-0000-000063000000}"/>
    <hyperlink ref="G98" r:id="rId101" location="!/v2/testCase/SAKER-T86" xr:uid="{00000000-0004-0000-0000-000064000000}"/>
    <hyperlink ref="G99" r:id="rId102" location="!/v2/testCase/SAKER-T87" xr:uid="{00000000-0004-0000-0000-000065000000}"/>
    <hyperlink ref="G100" r:id="rId103" location="!/v2/testCase/SAKER-T88" xr:uid="{00000000-0004-0000-0000-000066000000}"/>
    <hyperlink ref="G101" r:id="rId104" location="!/v2/testCase/SAKER-T89" xr:uid="{00000000-0004-0000-0000-000067000000}"/>
    <hyperlink ref="G102" r:id="rId105" location="!/v2/testCase/SAKER-T90" xr:uid="{00000000-0004-0000-0000-000068000000}"/>
    <hyperlink ref="G103" r:id="rId106" location="!/v2/testCase/SAKER-T91" xr:uid="{00000000-0004-0000-0000-000069000000}"/>
    <hyperlink ref="G104" r:id="rId107" location="!/v2/testCase/SAKER-T92" xr:uid="{00000000-0004-0000-0000-00006A000000}"/>
    <hyperlink ref="G105" r:id="rId108" location="!/v2/testCase/SAKER-T93" xr:uid="{00000000-0004-0000-0000-00006B000000}"/>
    <hyperlink ref="G106" r:id="rId109" location="!/v2/testCase/SAKER-T94" xr:uid="{00000000-0004-0000-0000-00006C000000}"/>
    <hyperlink ref="G107" r:id="rId110" location="!/v2/testCase/SAKER-T95" xr:uid="{00000000-0004-0000-0000-00006D000000}"/>
    <hyperlink ref="G108" r:id="rId111" location="!/v2/testCase/SAKER-T96" xr:uid="{00000000-0004-0000-0000-00006E000000}"/>
    <hyperlink ref="A109" r:id="rId112" xr:uid="{00000000-0004-0000-0000-00006F000000}"/>
    <hyperlink ref="G109" r:id="rId113" location="!/v2/testCase/SAKER-T97" xr:uid="{00000000-0004-0000-0000-000070000000}"/>
    <hyperlink ref="G110" r:id="rId114" location="!/v2/testCase/SAKER-T98" xr:uid="{00000000-0004-0000-0000-000071000000}"/>
    <hyperlink ref="G111" r:id="rId115" location="!/v2/testCase/SAKER-T99" xr:uid="{00000000-0004-0000-0000-000072000000}"/>
    <hyperlink ref="G112" r:id="rId116" location="!/v2/testCase/SAKER-T100" xr:uid="{00000000-0004-0000-0000-000073000000}"/>
    <hyperlink ref="G113" r:id="rId117" location="!/v2/testCase/SAKER-T101" xr:uid="{00000000-0004-0000-0000-000074000000}"/>
    <hyperlink ref="G114" r:id="rId118" location="!/v2/testCase/SAKER-T102" xr:uid="{00000000-0004-0000-0000-000075000000}"/>
    <hyperlink ref="G115" r:id="rId119" location="!/v2/testCase/SAKER-T103" xr:uid="{00000000-0004-0000-0000-000076000000}"/>
    <hyperlink ref="G116" r:id="rId120" location="!/v2/testCase/SAKER-T104" xr:uid="{00000000-0004-0000-0000-000077000000}"/>
    <hyperlink ref="G117" r:id="rId121" location="!/v2/testCase/SAKER-T105" xr:uid="{00000000-0004-0000-0000-000078000000}"/>
    <hyperlink ref="G118" r:id="rId122" location="!/v2/testCase/SAKER-T106" xr:uid="{00000000-0004-0000-0000-000079000000}"/>
    <hyperlink ref="G119" r:id="rId123" location="!/v2/testCase/SAKER-T107" xr:uid="{00000000-0004-0000-0000-00007A000000}"/>
    <hyperlink ref="G120" r:id="rId124" location="!/v2/testCase/SAKER-T108" xr:uid="{00000000-0004-0000-0000-00007B000000}"/>
    <hyperlink ref="G121" r:id="rId125" location="!/v2/testCase/SAKER-T109" xr:uid="{00000000-0004-0000-0000-00007C000000}"/>
    <hyperlink ref="G122" r:id="rId126" location="!/v2/testCase/SAKER-T110" xr:uid="{00000000-0004-0000-0000-00007D000000}"/>
    <hyperlink ref="G123" r:id="rId127" location="!/v2/testCase/SAKER-T111" xr:uid="{00000000-0004-0000-0000-00007E000000}"/>
    <hyperlink ref="G124" r:id="rId128" location="!/v2/testCase/SAKER-T112" xr:uid="{00000000-0004-0000-0000-00007F000000}"/>
    <hyperlink ref="G125" r:id="rId129" location="!/v2/testCase/SAKER-T113" xr:uid="{00000000-0004-0000-0000-000080000000}"/>
    <hyperlink ref="G126" r:id="rId130" location="!/v2/testCase/SAKER-T114" xr:uid="{00000000-0004-0000-0000-000081000000}"/>
    <hyperlink ref="G127" r:id="rId131" location="!/v2/testCase/SAKER-T115" xr:uid="{00000000-0004-0000-0000-000082000000}"/>
    <hyperlink ref="G128" r:id="rId132" location="!/v2/testCase/SAKER-T116" xr:uid="{00000000-0004-0000-0000-000083000000}"/>
    <hyperlink ref="G129" r:id="rId133" location="!/v2/testCase/SAKER-T117" xr:uid="{00000000-0004-0000-0000-000084000000}"/>
    <hyperlink ref="A130" r:id="rId134" xr:uid="{00000000-0004-0000-0000-000085000000}"/>
    <hyperlink ref="G130" r:id="rId135" location="!/v2/testCase/SAKER-T118" xr:uid="{00000000-0004-0000-0000-000086000000}"/>
    <hyperlink ref="G131" r:id="rId136" location="!/v2/testCase/SAKER-T119" xr:uid="{00000000-0004-0000-0000-000087000000}"/>
    <hyperlink ref="G132" r:id="rId137" location="!/v2/testCase/SAKER-T120" xr:uid="{00000000-0004-0000-0000-000088000000}"/>
    <hyperlink ref="G133" r:id="rId138" location="!/v2/testCase/SAKER-T121" xr:uid="{00000000-0004-0000-0000-000089000000}"/>
    <hyperlink ref="G134" r:id="rId139" location="!/v2/testCase/SAKER-T122" xr:uid="{00000000-0004-0000-0000-00008A000000}"/>
    <hyperlink ref="G135" r:id="rId140" location="!/v2/testCase/SAKER-T123" xr:uid="{00000000-0004-0000-0000-00008B000000}"/>
    <hyperlink ref="G136" r:id="rId141" location="!/v2/testCase/SAKER-T124" xr:uid="{00000000-0004-0000-0000-00008C000000}"/>
    <hyperlink ref="G137" r:id="rId142" location="!/v2/testCase/SAKER-T125" xr:uid="{00000000-0004-0000-0000-00008D000000}"/>
    <hyperlink ref="G138" r:id="rId143" location="!/v2/testCase/SAKER-T126" xr:uid="{00000000-0004-0000-0000-00008E000000}"/>
    <hyperlink ref="G139" r:id="rId144" location="!/v2/testCase/SAKER-T127" xr:uid="{00000000-0004-0000-0000-00008F000000}"/>
    <hyperlink ref="G140" r:id="rId145" location="!/v2/testCase/SAKER-T128" xr:uid="{00000000-0004-0000-0000-000090000000}"/>
    <hyperlink ref="G141" r:id="rId146" location="!/v2/testCase/SAKER-T129" xr:uid="{00000000-0004-0000-0000-000091000000}"/>
    <hyperlink ref="G142" r:id="rId147" location="!/v2/testCase/SAKER-T130" xr:uid="{00000000-0004-0000-0000-000092000000}"/>
    <hyperlink ref="G143" r:id="rId148" location="!/v2/testCase/SAKER-T131" xr:uid="{00000000-0004-0000-0000-000093000000}"/>
    <hyperlink ref="G144" r:id="rId149" location="!/v2/testCase/SAKER-T132" xr:uid="{00000000-0004-0000-0000-000094000000}"/>
    <hyperlink ref="G145" r:id="rId150" location="!/v2/testCase/SAKER-T133" xr:uid="{00000000-0004-0000-0000-000095000000}"/>
    <hyperlink ref="G146" r:id="rId151" location="!/v2/testCase/SAKER-T134" xr:uid="{00000000-0004-0000-0000-000096000000}"/>
    <hyperlink ref="G147" r:id="rId152" location="!/v2/testCase/SAKER-T135" xr:uid="{00000000-0004-0000-0000-000097000000}"/>
    <hyperlink ref="G148" r:id="rId153" location="!/v2/testCase/SAKER-T136" xr:uid="{00000000-0004-0000-0000-000098000000}"/>
    <hyperlink ref="A149" r:id="rId154" xr:uid="{00000000-0004-0000-0000-000099000000}"/>
    <hyperlink ref="G149" r:id="rId155" location="!/v2/testCase/SAKER-T123" xr:uid="{00000000-0004-0000-0000-00009A000000}"/>
    <hyperlink ref="A150" r:id="rId156" xr:uid="{00000000-0004-0000-0000-00009B000000}"/>
    <hyperlink ref="G150" r:id="rId157" location="!/v2/testCase/SAKER-T137" xr:uid="{00000000-0004-0000-0000-00009C000000}"/>
    <hyperlink ref="G151" r:id="rId158" location="!/v2/testCase/SAKER-T138" xr:uid="{00000000-0004-0000-0000-00009D000000}"/>
    <hyperlink ref="G152" r:id="rId159" location="!/v2/testCase/SAKER-T139" xr:uid="{00000000-0004-0000-0000-00009E000000}"/>
    <hyperlink ref="G153" r:id="rId160" location="!/v2/testCase/SAKER-T140" xr:uid="{00000000-0004-0000-0000-00009F000000}"/>
    <hyperlink ref="G154" r:id="rId161" location="!/v2/testCase/SAKER-T141" xr:uid="{00000000-0004-0000-0000-0000A0000000}"/>
    <hyperlink ref="G155" r:id="rId162" location="!/v2/testCase/SAKER-T142" xr:uid="{00000000-0004-0000-0000-0000A1000000}"/>
    <hyperlink ref="G156" r:id="rId163" location="!/v2/testCase/SAKER-T143" xr:uid="{00000000-0004-0000-0000-0000A2000000}"/>
    <hyperlink ref="G157" r:id="rId164" location="!/v2/testCase/SAKER-T144" xr:uid="{00000000-0004-0000-0000-0000A3000000}"/>
    <hyperlink ref="G158" r:id="rId165" location="!/v2/testCase/SAKER-T145" xr:uid="{00000000-0004-0000-0000-0000A4000000}"/>
    <hyperlink ref="G159" r:id="rId166" location="!/v2/testCase/SAKER-T146" xr:uid="{00000000-0004-0000-0000-0000A5000000}"/>
    <hyperlink ref="G160" r:id="rId167" location="!/v2/testCase/SAKER-T147" xr:uid="{00000000-0004-0000-0000-0000A6000000}"/>
    <hyperlink ref="G161" r:id="rId168" location="!/v2/testCase/SAKER-T148" xr:uid="{00000000-0004-0000-0000-0000A7000000}"/>
    <hyperlink ref="G162" r:id="rId169" location="!/v2/testCase/SAKER-T149" xr:uid="{00000000-0004-0000-0000-0000A8000000}"/>
    <hyperlink ref="G163" r:id="rId170" location="!/v2/testCase/SAKER-T150" xr:uid="{00000000-0004-0000-0000-0000A9000000}"/>
    <hyperlink ref="G164" r:id="rId171" location="!/v2/testCase/SAKER-T151" xr:uid="{00000000-0004-0000-0000-0000AA000000}"/>
    <hyperlink ref="G165" r:id="rId172" location="!/v2/testCase/SAKER-T152" xr:uid="{00000000-0004-0000-0000-0000AB000000}"/>
    <hyperlink ref="G49" r:id="rId173" location="!/v2/testCase/SAKER-T44" xr:uid="{08DE5D53-2C42-44F1-9D77-F973BB7926C0}"/>
  </hyperlinks>
  <pageMargins left="0.7" right="0.7" top="0.75" bottom="0.75" header="0.3" footer="0.3"/>
  <pageSetup paperSize="9" orientation="portrait" horizontalDpi="1200" verticalDpi="1200" r:id="rId1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zoomScale="130" zoomScaleNormal="130" workbookViewId="0">
      <selection activeCell="C13" sqref="C13"/>
    </sheetView>
  </sheetViews>
  <sheetFormatPr defaultRowHeight="15" x14ac:dyDescent="0.25"/>
  <cols>
    <col min="1" max="1" width="16" customWidth="1"/>
  </cols>
  <sheetData>
    <row r="1" spans="1:1" x14ac:dyDescent="0.25">
      <c r="A1" s="6" t="s">
        <v>223</v>
      </c>
    </row>
    <row r="2" spans="1:1" x14ac:dyDescent="0.25">
      <c r="A2" s="7" t="s">
        <v>224</v>
      </c>
    </row>
    <row r="3" spans="1:1" x14ac:dyDescent="0.25">
      <c r="A3" s="7" t="s">
        <v>225</v>
      </c>
    </row>
    <row r="4" spans="1:1" x14ac:dyDescent="0.25">
      <c r="A4" s="7" t="s">
        <v>226</v>
      </c>
    </row>
    <row r="5" spans="1:1" x14ac:dyDescent="0.25">
      <c r="A5" s="7" t="s">
        <v>227</v>
      </c>
    </row>
    <row r="6" spans="1:1" x14ac:dyDescent="0.25">
      <c r="A6" s="7" t="s">
        <v>228</v>
      </c>
    </row>
    <row r="7" spans="1:1" x14ac:dyDescent="0.25">
      <c r="A7" s="8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Data Validate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2026-02-22T14:53:16Z</dcterms:created>
  <dcterms:modified xsi:type="dcterms:W3CDTF">2026-03-13T21:25:49Z</dcterms:modified>
</cp:coreProperties>
</file>