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aterloo Masters\Research UWaterloo - Post Thesis\Code - Post Thesis\Code\bin_ All Polymer Types - Current Working - Plot Condo\"/>
    </mc:Choice>
  </mc:AlternateContent>
  <xr:revisionPtr revIDLastSave="0" documentId="13_ncr:1_{BF699FC0-703A-4C25-8C89-478A7CF33A49}" xr6:coauthVersionLast="45" xr6:coauthVersionMax="45" xr10:uidLastSave="{00000000-0000-0000-0000-000000000000}"/>
  <bookViews>
    <workbookView xWindow="-108" yWindow="-108" windowWidth="23256" windowHeight="12576" xr2:uid="{EC32130C-B544-4C1B-AA65-4915ED9286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<sst xmlns="http://schemas.openxmlformats.org/spreadsheetml/2006/main" count="5" uniqueCount="5">
  <si>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PMMA Zeta = 0.93</t>
  </si>
  <si>
    <t xml:space="preserve">Pg_93 = </t>
  </si>
  <si>
    <t xml:space="preserve">T_93 = </t>
  </si>
  <si>
    <t xml:space="preserve">P_93 = </t>
  </si>
  <si>
    <t xml:space="preserve">Tg_93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</si>
</sst>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6</c:v>
                </c:pt>
                <c:pt idx="1">
                  <c:v>6.2222222222222197</c:v>
                </c:pt>
                <c:pt idx="2">
                  <c:v>6.4444444444444402</c:v>
                </c:pt>
                <c:pt idx="3">
                  <c:v>6.5638986914062496</c:v>
                </c:pt>
                <c:pt idx="4">
                  <c:v>6.5638986914062496</c:v>
                </c:pt>
                <c:pt idx="5">
                  <c:v>6.5638986914062496</c:v>
                </c:pt>
                <c:pt idx="6">
                  <c:v>0.101325</c:v>
                </c:pt>
                <c:pt idx="7">
                  <c:v>1.31228888888888</c:v>
                </c:pt>
                <c:pt idx="8">
                  <c:v>2.52325277777777</c:v>
                </c:pt>
                <c:pt idx="9">
                  <c:v>3.7342166666666601</c:v>
                </c:pt>
                <c:pt idx="10">
                  <c:v>4.9451805555555497</c:v>
                </c:pt>
                <c:pt idx="11">
                  <c:v>6.1561444444444398</c:v>
                </c:pt>
                <c:pt idx="12">
                  <c:v>6.5638986914062496</c:v>
                </c:pt>
                <c:pt idx="13">
                  <c:v>6.2914318164062504</c:v>
                </c:pt>
                <c:pt idx="14">
                  <c:v>5.6613521679687402</c:v>
                </c:pt>
                <c:pt idx="15">
                  <c:v>4.7588056445312503</c:v>
                </c:pt>
                <c:pt idx="16">
                  <c:v>3.6519089648437499</c:v>
                </c:pt>
                <c:pt idx="17">
                  <c:v>2.39174966796875</c:v>
                </c:pt>
                <c:pt idx="18">
                  <c:v>1.0975320117187399</c:v>
                </c:pt>
                <c:pt idx="19">
                  <c:v>6.5687499999999996</c:v>
                </c:pt>
                <c:pt idx="20">
                  <c:v>6.5687499999999996</c:v>
                </c:pt>
                <c:pt idx="21">
                  <c:v>6.5812499999999998</c:v>
                </c:pt>
                <c:pt idx="22">
                  <c:v>6.5687499999999996</c:v>
                </c:pt>
                <c:pt idx="23">
                  <c:v>6.5687499999999996</c:v>
                </c:pt>
                <c:pt idx="24">
                  <c:v>6.4499999999999904</c:v>
                </c:pt>
                <c:pt idx="25">
                  <c:v>6.5289473684210497</c:v>
                </c:pt>
                <c:pt idx="26">
                  <c:v>6.5605263157894704</c:v>
                </c:pt>
                <c:pt idx="27">
                  <c:v>6.3868421052631499</c:v>
                </c:pt>
                <c:pt idx="28">
                  <c:v>6.4342105263157796</c:v>
                </c:pt>
                <c:pt idx="29">
                  <c:v>6.4657894736842101</c:v>
                </c:pt>
                <c:pt idx="30">
                  <c:v>6.5131578947368398</c:v>
                </c:pt>
                <c:pt idx="31">
                  <c:v>6.5289473684210497</c:v>
                </c:pt>
                <c:pt idx="32">
                  <c:v>6.5605263157894704</c:v>
                </c:pt>
                <c:pt idx="33">
                  <c:v>6.5605263157894704</c:v>
                </c:pt>
                <c:pt idx="35">
                  <c:v>6.6666666666666599</c:v>
                </c:pt>
                <c:pt idx="36">
                  <c:v>6.8888888888888804</c:v>
                </c:pt>
                <c:pt idx="37">
                  <c:v>7.1111111111111098</c:v>
                </c:pt>
                <c:pt idx="38">
                  <c:v>7.3333333333333304</c:v>
                </c:pt>
                <c:pt idx="39">
                  <c:v>7.55555555555555</c:v>
                </c:pt>
                <c:pt idx="40">
                  <c:v>7.7777777777777697</c:v>
                </c:pt>
                <c:pt idx="41">
                  <c:v>8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309.16259765625</c:v>
                </c:pt>
                <c:pt idx="1">
                  <c:v>306.11181640625</c:v>
                </c:pt>
                <c:pt idx="2">
                  <c:v>301.91162109375</c:v>
                </c:pt>
                <c:pt idx="3">
                  <c:v>297</c:v>
                </c:pt>
                <c:pt idx="4">
                  <c:v>297.5</c:v>
                </c:pt>
                <c:pt idx="5">
                  <c:v>298</c:v>
                </c:pt>
                <c:pt idx="6">
                  <c:v>351.02490234375</c:v>
                </c:pt>
                <c:pt idx="7">
                  <c:v>342.96826171875</c:v>
                </c:pt>
                <c:pt idx="8">
                  <c:v>335.60986328125</c:v>
                </c:pt>
                <c:pt idx="9">
                  <c:v>327.97216796875</c:v>
                </c:pt>
                <c:pt idx="10">
                  <c:v>319.28173828125</c:v>
                </c:pt>
                <c:pt idx="11">
                  <c:v>307.10009765625</c:v>
                </c:pt>
                <c:pt idx="12">
                  <c:v>297.142857142857</c:v>
                </c:pt>
                <c:pt idx="13">
                  <c:v>305</c:v>
                </c:pt>
                <c:pt idx="14">
                  <c:v>312.85714285714198</c:v>
                </c:pt>
                <c:pt idx="15">
                  <c:v>320.71428571428498</c:v>
                </c:pt>
                <c:pt idx="16">
                  <c:v>328.57142857142799</c:v>
                </c:pt>
                <c:pt idx="17">
                  <c:v>336.42857142857099</c:v>
                </c:pt>
                <c:pt idx="18">
                  <c:v>344.28571428571399</c:v>
                </c:pt>
                <c:pt idx="19">
                  <c:v>293.57142857142799</c:v>
                </c:pt>
                <c:pt idx="20">
                  <c:v>294.42857142857099</c:v>
                </c:pt>
                <c:pt idx="21">
                  <c:v>295.28571428571399</c:v>
                </c:pt>
                <c:pt idx="22">
                  <c:v>296.142857142857</c:v>
                </c:pt>
                <c:pt idx="23">
                  <c:v>297</c:v>
                </c:pt>
                <c:pt idx="24">
                  <c:v>289.33333333333297</c:v>
                </c:pt>
                <c:pt idx="25">
                  <c:v>291.666666666666</c:v>
                </c:pt>
                <c:pt idx="26">
                  <c:v>294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5">
                  <c:v>288.41943359375</c:v>
                </c:pt>
                <c:pt idx="36">
                  <c:v>291.33056640625</c:v>
                </c:pt>
                <c:pt idx="37">
                  <c:v>294.12353515625</c:v>
                </c:pt>
                <c:pt idx="38">
                  <c:v>296.75537109375</c:v>
                </c:pt>
                <c:pt idx="39">
                  <c:v>296.62646484375</c:v>
                </c:pt>
                <c:pt idx="40">
                  <c:v>296.50830078125</c:v>
                </c:pt>
                <c:pt idx="41">
                  <c:v>296.39013671875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B-42CC-96C0-A87A91769AD2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Sheet1!$A$76:$A$78</c:f>
              <c:numCache>
                <c:formatCode>General</c:formatCode>
                <c:ptCount val="3"/>
                <c:pt idx="0">
                  <c:v>6.2289473684210499</c:v>
                </c:pt>
                <c:pt idx="1">
                  <c:v>6.3868421052631499</c:v>
                </c:pt>
                <c:pt idx="2">
                  <c:v>6.5605263157894704</c:v>
                </c:pt>
              </c:numCache>
            </c:numRef>
          </c:xVal>
          <c:yVal>
            <c:numRef>
              <c:f>Sheet1!$B$76:$B$78</c:f>
              <c:numCache>
                <c:formatCode>General</c:formatCode>
                <c:ptCount val="3"/>
                <c:pt idx="0">
                  <c:v>282.33333333333297</c:v>
                </c:pt>
                <c:pt idx="1">
                  <c:v>284.666666666666</c:v>
                </c:pt>
                <c:pt idx="2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3B-42CC-96C0-A87A91769AD2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Sheet1!$A$79:$A$85</c:f>
              <c:numCache>
                <c:formatCode>General</c:formatCode>
                <c:ptCount val="7"/>
                <c:pt idx="0">
                  <c:v>6.1342105263157896</c:v>
                </c:pt>
                <c:pt idx="1">
                  <c:v>6.21315789473684</c:v>
                </c:pt>
                <c:pt idx="2">
                  <c:v>6.2763157894736796</c:v>
                </c:pt>
                <c:pt idx="3">
                  <c:v>6.3394736842105202</c:v>
                </c:pt>
                <c:pt idx="4">
                  <c:v>6.4184210526315697</c:v>
                </c:pt>
                <c:pt idx="5">
                  <c:v>6.48157894736842</c:v>
                </c:pt>
                <c:pt idx="6">
                  <c:v>6.5605263157894704</c:v>
                </c:pt>
              </c:numCache>
            </c:numRef>
          </c:xVal>
          <c:yVal>
            <c:numRef>
              <c:f>Sheet1!$B$79:$B$85</c:f>
              <c:numCache>
                <c:formatCode>General</c:formatCode>
                <c:ptCount val="7"/>
                <c:pt idx="0">
                  <c:v>281</c:v>
                </c:pt>
                <c:pt idx="1">
                  <c:v>282</c:v>
                </c:pt>
                <c:pt idx="2">
                  <c:v>283</c:v>
                </c:pt>
                <c:pt idx="3">
                  <c:v>284</c:v>
                </c:pt>
                <c:pt idx="4">
                  <c:v>285</c:v>
                </c:pt>
                <c:pt idx="5">
                  <c:v>286</c:v>
                </c:pt>
                <c:pt idx="6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3B-42CC-96C0-A87A9176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18800"/>
        <c:axId val="15144544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Sheet1!$A$44:$A$60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6.6660737695312502</c:v>
                      </c:pt>
                      <c:pt idx="1">
                        <c:v>6.7171613085937496</c:v>
                      </c:pt>
                      <c:pt idx="2">
                        <c:v>6.7512196679687397</c:v>
                      </c:pt>
                      <c:pt idx="3">
                        <c:v>6.7852780273437503</c:v>
                      </c:pt>
                      <c:pt idx="4">
                        <c:v>6.8193363867187502</c:v>
                      </c:pt>
                      <c:pt idx="5">
                        <c:v>6.8704239257812496</c:v>
                      </c:pt>
                      <c:pt idx="6">
                        <c:v>6.9044822851562504</c:v>
                      </c:pt>
                      <c:pt idx="7">
                        <c:v>6.9385406445312503</c:v>
                      </c:pt>
                      <c:pt idx="8">
                        <c:v>6.9725990039062502</c:v>
                      </c:pt>
                      <c:pt idx="9">
                        <c:v>7.0236865429687496</c:v>
                      </c:pt>
                      <c:pt idx="10">
                        <c:v>7.0577449023437504</c:v>
                      </c:pt>
                      <c:pt idx="11">
                        <c:v>7.1088324414062498</c:v>
                      </c:pt>
                      <c:pt idx="12">
                        <c:v>7.1428908007812497</c:v>
                      </c:pt>
                      <c:pt idx="13">
                        <c:v>10.8552519726562</c:v>
                      </c:pt>
                      <c:pt idx="14">
                        <c:v>9.7653844726562493</c:v>
                      </c:pt>
                      <c:pt idx="15">
                        <c:v>8.7436336914062398</c:v>
                      </c:pt>
                      <c:pt idx="16">
                        <c:v>7.7899996289062496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Sheet1!$B$44:$B$60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288.5</c:v>
                      </c:pt>
                      <c:pt idx="1">
                        <c:v>289</c:v>
                      </c:pt>
                      <c:pt idx="2">
                        <c:v>289.5</c:v>
                      </c:pt>
                      <c:pt idx="3">
                        <c:v>290</c:v>
                      </c:pt>
                      <c:pt idx="4">
                        <c:v>290.5</c:v>
                      </c:pt>
                      <c:pt idx="5">
                        <c:v>291</c:v>
                      </c:pt>
                      <c:pt idx="6">
                        <c:v>291.5</c:v>
                      </c:pt>
                      <c:pt idx="7">
                        <c:v>292</c:v>
                      </c:pt>
                      <c:pt idx="8">
                        <c:v>292.5</c:v>
                      </c:pt>
                      <c:pt idx="9">
                        <c:v>293</c:v>
                      </c:pt>
                      <c:pt idx="10">
                        <c:v>293.5</c:v>
                      </c:pt>
                      <c:pt idx="11">
                        <c:v>294</c:v>
                      </c:pt>
                      <c:pt idx="12">
                        <c:v>294.5</c:v>
                      </c:pt>
                      <c:pt idx="13">
                        <c:v>295</c:v>
                      </c:pt>
                      <c:pt idx="14">
                        <c:v>295.5</c:v>
                      </c:pt>
                      <c:pt idx="15">
                        <c:v>296</c:v>
                      </c:pt>
                      <c:pt idx="16">
                        <c:v>296.5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D3B-42CC-96C0-A87A91769AD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Sheet1!$A$8:$A$64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0.101325</c:v>
                      </c:pt>
                      <c:pt idx="1">
                        <c:v>1.31228888888888</c:v>
                      </c:pt>
                      <c:pt idx="2">
                        <c:v>2.52325277777777</c:v>
                      </c:pt>
                      <c:pt idx="3">
                        <c:v>3.7342166666666601</c:v>
                      </c:pt>
                      <c:pt idx="4">
                        <c:v>4.9451805555555497</c:v>
                      </c:pt>
                      <c:pt idx="5">
                        <c:v>6.1561444444444398</c:v>
                      </c:pt>
                      <c:pt idx="6">
                        <c:v>6.5638986914062496</c:v>
                      </c:pt>
                      <c:pt idx="7">
                        <c:v>6.2914318164062504</c:v>
                      </c:pt>
                      <c:pt idx="8">
                        <c:v>5.6613521679687402</c:v>
                      </c:pt>
                      <c:pt idx="9">
                        <c:v>4.7588056445312503</c:v>
                      </c:pt>
                      <c:pt idx="10">
                        <c:v>3.6519089648437499</c:v>
                      </c:pt>
                      <c:pt idx="11">
                        <c:v>2.39174966796875</c:v>
                      </c:pt>
                      <c:pt idx="12">
                        <c:v>1.0975320117187399</c:v>
                      </c:pt>
                      <c:pt idx="13">
                        <c:v>6.5687499999999996</c:v>
                      </c:pt>
                      <c:pt idx="14">
                        <c:v>6.5687499999999996</c:v>
                      </c:pt>
                      <c:pt idx="15">
                        <c:v>6.5812499999999998</c:v>
                      </c:pt>
                      <c:pt idx="16">
                        <c:v>6.5687499999999996</c:v>
                      </c:pt>
                      <c:pt idx="17">
                        <c:v>6.5687499999999996</c:v>
                      </c:pt>
                      <c:pt idx="18">
                        <c:v>6.4499999999999904</c:v>
                      </c:pt>
                      <c:pt idx="19">
                        <c:v>6.5289473684210497</c:v>
                      </c:pt>
                      <c:pt idx="20">
                        <c:v>6.5605263157894704</c:v>
                      </c:pt>
                      <c:pt idx="21">
                        <c:v>6.3868421052631499</c:v>
                      </c:pt>
                      <c:pt idx="22">
                        <c:v>6.4342105263157796</c:v>
                      </c:pt>
                      <c:pt idx="23">
                        <c:v>6.4657894736842101</c:v>
                      </c:pt>
                      <c:pt idx="24">
                        <c:v>6.5131578947368398</c:v>
                      </c:pt>
                      <c:pt idx="25">
                        <c:v>6.5289473684210497</c:v>
                      </c:pt>
                      <c:pt idx="26">
                        <c:v>6.5605263157894704</c:v>
                      </c:pt>
                      <c:pt idx="27">
                        <c:v>6.5605263157894704</c:v>
                      </c:pt>
                      <c:pt idx="29">
                        <c:v>6.6666666666666599</c:v>
                      </c:pt>
                      <c:pt idx="30">
                        <c:v>6.8888888888888804</c:v>
                      </c:pt>
                      <c:pt idx="31">
                        <c:v>7.1111111111111098</c:v>
                      </c:pt>
                      <c:pt idx="32">
                        <c:v>7.3333333333333304</c:v>
                      </c:pt>
                      <c:pt idx="33">
                        <c:v>7.55555555555555</c:v>
                      </c:pt>
                      <c:pt idx="34">
                        <c:v>7.7777777777777697</c:v>
                      </c:pt>
                      <c:pt idx="35">
                        <c:v>8</c:v>
                      </c:pt>
                      <c:pt idx="36">
                        <c:v>6.6660737695312502</c:v>
                      </c:pt>
                      <c:pt idx="37">
                        <c:v>6.7171613085937496</c:v>
                      </c:pt>
                      <c:pt idx="38">
                        <c:v>6.7512196679687397</c:v>
                      </c:pt>
                      <c:pt idx="39">
                        <c:v>6.7852780273437503</c:v>
                      </c:pt>
                      <c:pt idx="40">
                        <c:v>6.8193363867187502</c:v>
                      </c:pt>
                      <c:pt idx="41">
                        <c:v>6.8704239257812496</c:v>
                      </c:pt>
                      <c:pt idx="42">
                        <c:v>6.9044822851562504</c:v>
                      </c:pt>
                      <c:pt idx="43">
                        <c:v>6.9385406445312503</c:v>
                      </c:pt>
                      <c:pt idx="44">
                        <c:v>6.9725990039062502</c:v>
                      </c:pt>
                      <c:pt idx="45">
                        <c:v>7.0236865429687496</c:v>
                      </c:pt>
                      <c:pt idx="46">
                        <c:v>7.0577449023437504</c:v>
                      </c:pt>
                      <c:pt idx="47">
                        <c:v>7.1088324414062498</c:v>
                      </c:pt>
                      <c:pt idx="48">
                        <c:v>7.1428908007812497</c:v>
                      </c:pt>
                      <c:pt idx="49">
                        <c:v>10.8552519726562</c:v>
                      </c:pt>
                      <c:pt idx="50">
                        <c:v>9.7653844726562493</c:v>
                      </c:pt>
                      <c:pt idx="51">
                        <c:v>8.7436336914062398</c:v>
                      </c:pt>
                      <c:pt idx="52">
                        <c:v>7.7899996289062496</c:v>
                      </c:pt>
                      <c:pt idx="53">
                        <c:v>7.3671083333333298</c:v>
                      </c:pt>
                      <c:pt idx="54">
                        <c:v>8.5780722222222199</c:v>
                      </c:pt>
                      <c:pt idx="55">
                        <c:v>9.7890361111111108</c:v>
                      </c:pt>
                      <c:pt idx="56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Sheet1!$B$8:$B$64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351.02490234375</c:v>
                      </c:pt>
                      <c:pt idx="1">
                        <c:v>342.96826171875</c:v>
                      </c:pt>
                      <c:pt idx="2">
                        <c:v>335.60986328125</c:v>
                      </c:pt>
                      <c:pt idx="3">
                        <c:v>327.97216796875</c:v>
                      </c:pt>
                      <c:pt idx="4">
                        <c:v>319.28173828125</c:v>
                      </c:pt>
                      <c:pt idx="5">
                        <c:v>307.10009765625</c:v>
                      </c:pt>
                      <c:pt idx="6">
                        <c:v>297.142857142857</c:v>
                      </c:pt>
                      <c:pt idx="7">
                        <c:v>305</c:v>
                      </c:pt>
                      <c:pt idx="8">
                        <c:v>312.85714285714198</c:v>
                      </c:pt>
                      <c:pt idx="9">
                        <c:v>320.71428571428498</c:v>
                      </c:pt>
                      <c:pt idx="10">
                        <c:v>328.57142857142799</c:v>
                      </c:pt>
                      <c:pt idx="11">
                        <c:v>336.42857142857099</c:v>
                      </c:pt>
                      <c:pt idx="12">
                        <c:v>344.28571428571399</c:v>
                      </c:pt>
                      <c:pt idx="13">
                        <c:v>293.57142857142799</c:v>
                      </c:pt>
                      <c:pt idx="14">
                        <c:v>294.42857142857099</c:v>
                      </c:pt>
                      <c:pt idx="15">
                        <c:v>295.28571428571399</c:v>
                      </c:pt>
                      <c:pt idx="16">
                        <c:v>296.142857142857</c:v>
                      </c:pt>
                      <c:pt idx="17">
                        <c:v>297</c:v>
                      </c:pt>
                      <c:pt idx="18">
                        <c:v>289.33333333333297</c:v>
                      </c:pt>
                      <c:pt idx="19">
                        <c:v>291.666666666666</c:v>
                      </c:pt>
                      <c:pt idx="20">
                        <c:v>294</c:v>
                      </c:pt>
                      <c:pt idx="21">
                        <c:v>288</c:v>
                      </c:pt>
                      <c:pt idx="22">
                        <c:v>289</c:v>
                      </c:pt>
                      <c:pt idx="23">
                        <c:v>290</c:v>
                      </c:pt>
                      <c:pt idx="24">
                        <c:v>291</c:v>
                      </c:pt>
                      <c:pt idx="25">
                        <c:v>292</c:v>
                      </c:pt>
                      <c:pt idx="26">
                        <c:v>293</c:v>
                      </c:pt>
                      <c:pt idx="27">
                        <c:v>294</c:v>
                      </c:pt>
                      <c:pt idx="29">
                        <c:v>288.41943359375</c:v>
                      </c:pt>
                      <c:pt idx="30">
                        <c:v>291.33056640625</c:v>
                      </c:pt>
                      <c:pt idx="31">
                        <c:v>294.12353515625</c:v>
                      </c:pt>
                      <c:pt idx="32">
                        <c:v>296.75537109375</c:v>
                      </c:pt>
                      <c:pt idx="33">
                        <c:v>296.62646484375</c:v>
                      </c:pt>
                      <c:pt idx="34">
                        <c:v>296.50830078125</c:v>
                      </c:pt>
                      <c:pt idx="35">
                        <c:v>296.39013671875</c:v>
                      </c:pt>
                      <c:pt idx="36">
                        <c:v>288.5</c:v>
                      </c:pt>
                      <c:pt idx="37">
                        <c:v>289</c:v>
                      </c:pt>
                      <c:pt idx="38">
                        <c:v>289.5</c:v>
                      </c:pt>
                      <c:pt idx="39">
                        <c:v>290</c:v>
                      </c:pt>
                      <c:pt idx="40">
                        <c:v>290.5</c:v>
                      </c:pt>
                      <c:pt idx="41">
                        <c:v>291</c:v>
                      </c:pt>
                      <c:pt idx="42">
                        <c:v>291.5</c:v>
                      </c:pt>
                      <c:pt idx="43">
                        <c:v>292</c:v>
                      </c:pt>
                      <c:pt idx="44">
                        <c:v>292.5</c:v>
                      </c:pt>
                      <c:pt idx="45">
                        <c:v>293</c:v>
                      </c:pt>
                      <c:pt idx="46">
                        <c:v>293.5</c:v>
                      </c:pt>
                      <c:pt idx="47">
                        <c:v>294</c:v>
                      </c:pt>
                      <c:pt idx="48">
                        <c:v>294.5</c:v>
                      </c:pt>
                      <c:pt idx="49">
                        <c:v>295</c:v>
                      </c:pt>
                      <c:pt idx="50">
                        <c:v>295.5</c:v>
                      </c:pt>
                      <c:pt idx="51">
                        <c:v>296</c:v>
                      </c:pt>
                      <c:pt idx="52">
                        <c:v>296.5</c:v>
                      </c:pt>
                      <c:pt idx="53">
                        <c:v>296.73388671875</c:v>
                      </c:pt>
                      <c:pt idx="54">
                        <c:v>296.08935546875</c:v>
                      </c:pt>
                      <c:pt idx="55">
                        <c:v>295.48779296875</c:v>
                      </c:pt>
                      <c:pt idx="56">
                        <c:v>294.93994140625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D3B-42CC-96C0-A87A91769AD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Sheet1!$A$65:$A$65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6.73419048828125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Sheet1!$B$65:$B$65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289.28571428571399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3B-42CC-96C0-A87A91769AD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Sheet1!$A$66:$A$75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6.4187500000000002</c:v>
                      </c:pt>
                      <c:pt idx="1">
                        <c:v>6.4812500000000002</c:v>
                      </c:pt>
                      <c:pt idx="2">
                        <c:v>6.5437500000000002</c:v>
                      </c:pt>
                      <c:pt idx="3">
                        <c:v>6.6062500000000002</c:v>
                      </c:pt>
                      <c:pt idx="4">
                        <c:v>6.6687500000000002</c:v>
                      </c:pt>
                      <c:pt idx="5">
                        <c:v>6.7312500000000002</c:v>
                      </c:pt>
                      <c:pt idx="6">
                        <c:v>6.7937500000000002</c:v>
                      </c:pt>
                      <c:pt idx="7">
                        <c:v>6.8687500000000004</c:v>
                      </c:pt>
                      <c:pt idx="8">
                        <c:v>6.9312500000000004</c:v>
                      </c:pt>
                      <c:pt idx="9">
                        <c:v>6.9937500000000004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Sheet1!$B$66:$B$75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285</c:v>
                      </c:pt>
                      <c:pt idx="1">
                        <c:v>285.85714285714198</c:v>
                      </c:pt>
                      <c:pt idx="2">
                        <c:v>286.71428571428498</c:v>
                      </c:pt>
                      <c:pt idx="3">
                        <c:v>287.57142857142799</c:v>
                      </c:pt>
                      <c:pt idx="4">
                        <c:v>288.42857142857099</c:v>
                      </c:pt>
                      <c:pt idx="5">
                        <c:v>289.28571428571399</c:v>
                      </c:pt>
                      <c:pt idx="6">
                        <c:v>290.142857142857</c:v>
                      </c:pt>
                      <c:pt idx="7">
                        <c:v>291</c:v>
                      </c:pt>
                      <c:pt idx="8">
                        <c:v>291.85714285714198</c:v>
                      </c:pt>
                      <c:pt idx="9">
                        <c:v>292.71428571428498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D3B-42CC-96C0-A87A91769AD2}"/>
                  </c:ext>
                </c:extLst>
              </c15:ser>
            </c15:filteredScatterSeries>
          </c:ext>
        </c:extLst>
      </c:scatterChart>
      <c:valAx>
        <c:axId val="15123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4464"/>
        <c:crosses val="autoZero"/>
        <c:crossBetween val="midCat"/>
      </c:valAx>
      <c:valAx>
        <c:axId val="1514454464"/>
        <c:scaling>
          <c:orientation val="minMax"/>
          <c:max val="360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6</c:v>
                </c:pt>
                <c:pt idx="1">
                  <c:v>6.2222222222222197</c:v>
                </c:pt>
                <c:pt idx="2">
                  <c:v>6.4444444444444402</c:v>
                </c:pt>
                <c:pt idx="3">
                  <c:v>6.5638986914062496</c:v>
                </c:pt>
                <c:pt idx="4">
                  <c:v>6.5638986914062496</c:v>
                </c:pt>
                <c:pt idx="5">
                  <c:v>6.5638986914062496</c:v>
                </c:pt>
                <c:pt idx="6">
                  <c:v>0.101325</c:v>
                </c:pt>
                <c:pt idx="7">
                  <c:v>1.31228888888888</c:v>
                </c:pt>
                <c:pt idx="8">
                  <c:v>2.52325277777777</c:v>
                </c:pt>
                <c:pt idx="9">
                  <c:v>3.7342166666666601</c:v>
                </c:pt>
                <c:pt idx="10">
                  <c:v>4.9451805555555497</c:v>
                </c:pt>
                <c:pt idx="11">
                  <c:v>6.1561444444444398</c:v>
                </c:pt>
                <c:pt idx="12">
                  <c:v>6.5638986914062496</c:v>
                </c:pt>
                <c:pt idx="13">
                  <c:v>6.2914318164062504</c:v>
                </c:pt>
                <c:pt idx="14">
                  <c:v>5.6613521679687402</c:v>
                </c:pt>
                <c:pt idx="15">
                  <c:v>4.7588056445312503</c:v>
                </c:pt>
                <c:pt idx="16">
                  <c:v>3.6519089648437499</c:v>
                </c:pt>
                <c:pt idx="17">
                  <c:v>2.39174966796875</c:v>
                </c:pt>
                <c:pt idx="18">
                  <c:v>1.0975320117187399</c:v>
                </c:pt>
                <c:pt idx="19">
                  <c:v>6.5687499999999996</c:v>
                </c:pt>
                <c:pt idx="20">
                  <c:v>6.5687499999999996</c:v>
                </c:pt>
                <c:pt idx="21">
                  <c:v>6.5812499999999998</c:v>
                </c:pt>
                <c:pt idx="22">
                  <c:v>6.5687499999999996</c:v>
                </c:pt>
                <c:pt idx="23">
                  <c:v>6.5687499999999996</c:v>
                </c:pt>
                <c:pt idx="24">
                  <c:v>6.4499999999999904</c:v>
                </c:pt>
                <c:pt idx="25">
                  <c:v>6.5289473684210497</c:v>
                </c:pt>
                <c:pt idx="26">
                  <c:v>6.5605263157894704</c:v>
                </c:pt>
                <c:pt idx="27">
                  <c:v>6.3868421052631499</c:v>
                </c:pt>
                <c:pt idx="28">
                  <c:v>6.4342105263157796</c:v>
                </c:pt>
                <c:pt idx="29">
                  <c:v>6.4657894736842101</c:v>
                </c:pt>
                <c:pt idx="30">
                  <c:v>6.5131578947368398</c:v>
                </c:pt>
                <c:pt idx="31">
                  <c:v>6.5289473684210497</c:v>
                </c:pt>
                <c:pt idx="32">
                  <c:v>6.5605263157894704</c:v>
                </c:pt>
                <c:pt idx="33">
                  <c:v>6.5605263157894704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309.16259765625</c:v>
                </c:pt>
                <c:pt idx="1">
                  <c:v>306.11181640625</c:v>
                </c:pt>
                <c:pt idx="2">
                  <c:v>301.91162109375</c:v>
                </c:pt>
                <c:pt idx="3">
                  <c:v>297</c:v>
                </c:pt>
                <c:pt idx="4">
                  <c:v>297.5</c:v>
                </c:pt>
                <c:pt idx="5">
                  <c:v>298</c:v>
                </c:pt>
                <c:pt idx="6">
                  <c:v>351.02490234375</c:v>
                </c:pt>
                <c:pt idx="7">
                  <c:v>342.96826171875</c:v>
                </c:pt>
                <c:pt idx="8">
                  <c:v>335.60986328125</c:v>
                </c:pt>
                <c:pt idx="9">
                  <c:v>327.97216796875</c:v>
                </c:pt>
                <c:pt idx="10">
                  <c:v>319.28173828125</c:v>
                </c:pt>
                <c:pt idx="11">
                  <c:v>307.10009765625</c:v>
                </c:pt>
                <c:pt idx="12">
                  <c:v>297.142857142857</c:v>
                </c:pt>
                <c:pt idx="13">
                  <c:v>305</c:v>
                </c:pt>
                <c:pt idx="14">
                  <c:v>312.85714285714198</c:v>
                </c:pt>
                <c:pt idx="15">
                  <c:v>320.71428571428498</c:v>
                </c:pt>
                <c:pt idx="16">
                  <c:v>328.57142857142799</c:v>
                </c:pt>
                <c:pt idx="17">
                  <c:v>336.42857142857099</c:v>
                </c:pt>
                <c:pt idx="18">
                  <c:v>344.28571428571399</c:v>
                </c:pt>
                <c:pt idx="19">
                  <c:v>293.57142857142799</c:v>
                </c:pt>
                <c:pt idx="20">
                  <c:v>294.42857142857099</c:v>
                </c:pt>
                <c:pt idx="21">
                  <c:v>295.28571428571399</c:v>
                </c:pt>
                <c:pt idx="22">
                  <c:v>296.142857142857</c:v>
                </c:pt>
                <c:pt idx="23">
                  <c:v>297</c:v>
                </c:pt>
                <c:pt idx="24">
                  <c:v>289.33333333333297</c:v>
                </c:pt>
                <c:pt idx="25">
                  <c:v>291.666666666666</c:v>
                </c:pt>
                <c:pt idx="26">
                  <c:v>294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4-43B8-8AAC-AC145D89D4DE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Sheet1!$A$37:$A$85</c:f>
              <c:numCache>
                <c:formatCode>General</c:formatCode>
                <c:ptCount val="49"/>
                <c:pt idx="0">
                  <c:v>6.6666666666666599</c:v>
                </c:pt>
                <c:pt idx="1">
                  <c:v>6.8888888888888804</c:v>
                </c:pt>
                <c:pt idx="2">
                  <c:v>7.1111111111111098</c:v>
                </c:pt>
                <c:pt idx="3">
                  <c:v>7.3333333333333304</c:v>
                </c:pt>
                <c:pt idx="4">
                  <c:v>7.55555555555555</c:v>
                </c:pt>
                <c:pt idx="5">
                  <c:v>7.7777777777777697</c:v>
                </c:pt>
                <c:pt idx="6">
                  <c:v>8</c:v>
                </c:pt>
                <c:pt idx="7">
                  <c:v>6.6660737695312502</c:v>
                </c:pt>
                <c:pt idx="8">
                  <c:v>6.7171613085937496</c:v>
                </c:pt>
                <c:pt idx="9">
                  <c:v>6.7512196679687397</c:v>
                </c:pt>
                <c:pt idx="10">
                  <c:v>6.7852780273437503</c:v>
                </c:pt>
                <c:pt idx="11">
                  <c:v>6.8193363867187502</c:v>
                </c:pt>
                <c:pt idx="12">
                  <c:v>6.8704239257812496</c:v>
                </c:pt>
                <c:pt idx="13">
                  <c:v>6.9044822851562504</c:v>
                </c:pt>
                <c:pt idx="14">
                  <c:v>6.9385406445312503</c:v>
                </c:pt>
                <c:pt idx="15">
                  <c:v>6.9725990039062502</c:v>
                </c:pt>
                <c:pt idx="16">
                  <c:v>7.0236865429687496</c:v>
                </c:pt>
                <c:pt idx="17">
                  <c:v>7.0577449023437504</c:v>
                </c:pt>
                <c:pt idx="18">
                  <c:v>7.1088324414062498</c:v>
                </c:pt>
                <c:pt idx="19">
                  <c:v>7.1428908007812497</c:v>
                </c:pt>
                <c:pt idx="20">
                  <c:v>10.8552519726562</c:v>
                </c:pt>
                <c:pt idx="21">
                  <c:v>9.7653844726562493</c:v>
                </c:pt>
                <c:pt idx="22">
                  <c:v>8.7436336914062398</c:v>
                </c:pt>
                <c:pt idx="23">
                  <c:v>7.7899996289062496</c:v>
                </c:pt>
                <c:pt idx="24">
                  <c:v>7.3671083333333298</c:v>
                </c:pt>
                <c:pt idx="25">
                  <c:v>8.5780722222222199</c:v>
                </c:pt>
                <c:pt idx="26">
                  <c:v>9.7890361111111108</c:v>
                </c:pt>
                <c:pt idx="27">
                  <c:v>11</c:v>
                </c:pt>
                <c:pt idx="28">
                  <c:v>6.73419048828125</c:v>
                </c:pt>
                <c:pt idx="29">
                  <c:v>6.4187500000000002</c:v>
                </c:pt>
                <c:pt idx="30">
                  <c:v>6.4812500000000002</c:v>
                </c:pt>
                <c:pt idx="31">
                  <c:v>6.5437500000000002</c:v>
                </c:pt>
                <c:pt idx="32">
                  <c:v>6.6062500000000002</c:v>
                </c:pt>
                <c:pt idx="33">
                  <c:v>6.6687500000000002</c:v>
                </c:pt>
                <c:pt idx="34">
                  <c:v>6.7312500000000002</c:v>
                </c:pt>
                <c:pt idx="35">
                  <c:v>6.7937500000000002</c:v>
                </c:pt>
                <c:pt idx="36">
                  <c:v>6.8687500000000004</c:v>
                </c:pt>
                <c:pt idx="37">
                  <c:v>6.9312500000000004</c:v>
                </c:pt>
                <c:pt idx="38">
                  <c:v>6.9937500000000004</c:v>
                </c:pt>
                <c:pt idx="39">
                  <c:v>6.2289473684210499</c:v>
                </c:pt>
                <c:pt idx="40">
                  <c:v>6.3868421052631499</c:v>
                </c:pt>
                <c:pt idx="41">
                  <c:v>6.5605263157894704</c:v>
                </c:pt>
                <c:pt idx="42">
                  <c:v>6.1342105263157896</c:v>
                </c:pt>
                <c:pt idx="43">
                  <c:v>6.21315789473684</c:v>
                </c:pt>
                <c:pt idx="44">
                  <c:v>6.2763157894736796</c:v>
                </c:pt>
                <c:pt idx="45">
                  <c:v>6.3394736842105202</c:v>
                </c:pt>
                <c:pt idx="46">
                  <c:v>6.4184210526315697</c:v>
                </c:pt>
                <c:pt idx="47">
                  <c:v>6.48157894736842</c:v>
                </c:pt>
                <c:pt idx="48">
                  <c:v>6.5605263157894704</c:v>
                </c:pt>
              </c:numCache>
            </c:numRef>
          </c:xVal>
          <c:yVal>
            <c:numRef>
              <c:f>Sheet1!$B$37:$B$85</c:f>
              <c:numCache>
                <c:formatCode>General</c:formatCode>
                <c:ptCount val="49"/>
                <c:pt idx="0">
                  <c:v>288.41943359375</c:v>
                </c:pt>
                <c:pt idx="1">
                  <c:v>291.33056640625</c:v>
                </c:pt>
                <c:pt idx="2">
                  <c:v>294.12353515625</c:v>
                </c:pt>
                <c:pt idx="3">
                  <c:v>296.75537109375</c:v>
                </c:pt>
                <c:pt idx="4">
                  <c:v>296.62646484375</c:v>
                </c:pt>
                <c:pt idx="5">
                  <c:v>296.50830078125</c:v>
                </c:pt>
                <c:pt idx="6">
                  <c:v>296.39013671875</c:v>
                </c:pt>
                <c:pt idx="7">
                  <c:v>288.5</c:v>
                </c:pt>
                <c:pt idx="8">
                  <c:v>289</c:v>
                </c:pt>
                <c:pt idx="9">
                  <c:v>289.5</c:v>
                </c:pt>
                <c:pt idx="10">
                  <c:v>290</c:v>
                </c:pt>
                <c:pt idx="11">
                  <c:v>290.5</c:v>
                </c:pt>
                <c:pt idx="12">
                  <c:v>291</c:v>
                </c:pt>
                <c:pt idx="13">
                  <c:v>291.5</c:v>
                </c:pt>
                <c:pt idx="14">
                  <c:v>292</c:v>
                </c:pt>
                <c:pt idx="15">
                  <c:v>292.5</c:v>
                </c:pt>
                <c:pt idx="16">
                  <c:v>293</c:v>
                </c:pt>
                <c:pt idx="17">
                  <c:v>293.5</c:v>
                </c:pt>
                <c:pt idx="18">
                  <c:v>294</c:v>
                </c:pt>
                <c:pt idx="19">
                  <c:v>294.5</c:v>
                </c:pt>
                <c:pt idx="20">
                  <c:v>295</c:v>
                </c:pt>
                <c:pt idx="21">
                  <c:v>295.5</c:v>
                </c:pt>
                <c:pt idx="22">
                  <c:v>296</c:v>
                </c:pt>
                <c:pt idx="23">
                  <c:v>296.5</c:v>
                </c:pt>
                <c:pt idx="24">
                  <c:v>296.73388671875</c:v>
                </c:pt>
                <c:pt idx="25">
                  <c:v>296.08935546875</c:v>
                </c:pt>
                <c:pt idx="26">
                  <c:v>295.48779296875</c:v>
                </c:pt>
                <c:pt idx="27">
                  <c:v>294.93994140625</c:v>
                </c:pt>
                <c:pt idx="28">
                  <c:v>289.28571428571399</c:v>
                </c:pt>
                <c:pt idx="29">
                  <c:v>285</c:v>
                </c:pt>
                <c:pt idx="30">
                  <c:v>285.85714285714198</c:v>
                </c:pt>
                <c:pt idx="31">
                  <c:v>286.71428571428498</c:v>
                </c:pt>
                <c:pt idx="32">
                  <c:v>287.57142857142799</c:v>
                </c:pt>
                <c:pt idx="33">
                  <c:v>288.42857142857099</c:v>
                </c:pt>
                <c:pt idx="34">
                  <c:v>289.28571428571399</c:v>
                </c:pt>
                <c:pt idx="35">
                  <c:v>290.142857142857</c:v>
                </c:pt>
                <c:pt idx="36">
                  <c:v>291</c:v>
                </c:pt>
                <c:pt idx="37">
                  <c:v>291.85714285714198</c:v>
                </c:pt>
                <c:pt idx="38">
                  <c:v>292.71428571428498</c:v>
                </c:pt>
                <c:pt idx="39">
                  <c:v>282.33333333333297</c:v>
                </c:pt>
                <c:pt idx="40">
                  <c:v>284.666666666666</c:v>
                </c:pt>
                <c:pt idx="41">
                  <c:v>287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E4-43B8-8AAC-AC145D89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440224"/>
        <c:axId val="1709003696"/>
      </c:scatterChart>
      <c:valAx>
        <c:axId val="17094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03696"/>
        <c:crosses val="autoZero"/>
        <c:crossBetween val="midCat"/>
      </c:valAx>
      <c:valAx>
        <c:axId val="1709003696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65</xdr:row>
      <xdr:rowOff>22860</xdr:rowOff>
    </xdr:from>
    <xdr:to>
      <xdr:col>14</xdr:col>
      <xdr:colOff>152400</xdr:colOff>
      <xdr:row>86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07DA0-1E83-4569-9812-3BA334A3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4</xdr:row>
      <xdr:rowOff>15240</xdr:rowOff>
    </xdr:from>
    <xdr:to>
      <xdr:col>13</xdr:col>
      <xdr:colOff>91440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74171-49A7-48B2-8890-3889EA46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60BF-E59D-4118-8F8C-9862C6E2195C}">
  <dimension ref="A1:BB85"/>
  <sheetViews>
    <sheetView tabSelected="1" topLeftCell="A79" workbookViewId="0">
      <selection activeCell="O97" sqref="O97"/>
    </sheetView>
  </sheetViews>
  <sheetFormatPr defaultRowHeight="14.4" x14ac:dyDescent="0.3"/>
  <sheetData>
    <row r="1" spans="1:4" x14ac:dyDescent="0.3">
      <c r="D1" t="s">
        <v>0</v>
      </c>
    </row>
    <row r="2" spans="1:4" x14ac:dyDescent="0.3">
      <c r="A2">
        <v>6</v>
      </c>
      <c r="B2">
        <v>309.16259765625</v>
      </c>
    </row>
    <row r="3" spans="1:4" x14ac:dyDescent="0.3">
      <c r="A3">
        <v>6.2222222222222197</v>
      </c>
      <c r="B3">
        <v>306.11181640625</v>
      </c>
    </row>
    <row r="4" spans="1:4" x14ac:dyDescent="0.3">
      <c r="A4">
        <v>6.4444444444444402</v>
      </c>
      <c r="B4">
        <v>301.91162109375</v>
      </c>
    </row>
    <row r="5" spans="1:4" x14ac:dyDescent="0.3">
      <c r="A5">
        <v>6.5638986914062496</v>
      </c>
      <c r="B5">
        <v>297</v>
      </c>
    </row>
    <row r="6" spans="1:4" x14ac:dyDescent="0.3">
      <c r="A6">
        <v>6.5638986914062496</v>
      </c>
      <c r="B6">
        <v>297.5</v>
      </c>
    </row>
    <row r="7" spans="1:4" x14ac:dyDescent="0.3">
      <c r="A7">
        <v>6.5638986914062496</v>
      </c>
      <c r="B7">
        <v>298</v>
      </c>
    </row>
    <row r="8" spans="1:4" x14ac:dyDescent="0.3">
      <c r="A8">
        <v>0.101325</v>
      </c>
      <c r="B8">
        <v>351.02490234375</v>
      </c>
    </row>
    <row r="9" spans="1:4" x14ac:dyDescent="0.3">
      <c r="A9">
        <v>1.31228888888888</v>
      </c>
      <c r="B9">
        <v>342.96826171875</v>
      </c>
    </row>
    <row r="10" spans="1:4" x14ac:dyDescent="0.3">
      <c r="A10">
        <v>2.52325277777777</v>
      </c>
      <c r="B10">
        <v>335.60986328125</v>
      </c>
    </row>
    <row r="11" spans="1:4" x14ac:dyDescent="0.3">
      <c r="A11">
        <v>3.7342166666666601</v>
      </c>
      <c r="B11">
        <v>327.97216796875</v>
      </c>
    </row>
    <row r="12" spans="1:4" x14ac:dyDescent="0.3">
      <c r="A12">
        <v>4.9451805555555497</v>
      </c>
      <c r="B12">
        <v>319.28173828125</v>
      </c>
    </row>
    <row r="13" spans="1:4" x14ac:dyDescent="0.3">
      <c r="A13">
        <v>6.1561444444444398</v>
      </c>
      <c r="B13">
        <v>307.10009765625</v>
      </c>
    </row>
    <row r="14" spans="1:4" x14ac:dyDescent="0.3">
      <c r="A14">
        <v>6.5638986914062496</v>
      </c>
      <c r="B14">
        <v>297.142857142857</v>
      </c>
    </row>
    <row r="15" spans="1:4" x14ac:dyDescent="0.3">
      <c r="A15">
        <v>6.2914318164062504</v>
      </c>
      <c r="B15">
        <v>305</v>
      </c>
    </row>
    <row r="16" spans="1:4" x14ac:dyDescent="0.3">
      <c r="A16">
        <v>5.6613521679687402</v>
      </c>
      <c r="B16">
        <v>312.85714285714198</v>
      </c>
    </row>
    <row r="17" spans="1:39" x14ac:dyDescent="0.3">
      <c r="A17">
        <v>4.7588056445312503</v>
      </c>
      <c r="B17">
        <v>320.71428571428498</v>
      </c>
    </row>
    <row r="18" spans="1:39" x14ac:dyDescent="0.3">
      <c r="A18">
        <v>3.6519089648437499</v>
      </c>
      <c r="B18">
        <v>328.57142857142799</v>
      </c>
    </row>
    <row r="19" spans="1:39" x14ac:dyDescent="0.3">
      <c r="A19">
        <v>2.39174966796875</v>
      </c>
      <c r="B19">
        <v>336.42857142857099</v>
      </c>
    </row>
    <row r="20" spans="1:39" x14ac:dyDescent="0.3">
      <c r="A20">
        <v>1.0975320117187399</v>
      </c>
      <c r="B20">
        <v>344.28571428571399</v>
      </c>
    </row>
    <row r="21" spans="1:39" x14ac:dyDescent="0.3">
      <c r="A21">
        <v>6.5687499999999996</v>
      </c>
      <c r="B21">
        <v>293.57142857142799</v>
      </c>
    </row>
    <row r="22" spans="1:39" x14ac:dyDescent="0.3">
      <c r="A22">
        <v>6.5687499999999996</v>
      </c>
      <c r="B22">
        <v>294.42857142857099</v>
      </c>
    </row>
    <row r="23" spans="1:39" x14ac:dyDescent="0.3">
      <c r="A23">
        <v>6.5812499999999998</v>
      </c>
      <c r="B23">
        <v>295.28571428571399</v>
      </c>
    </row>
    <row r="24" spans="1:39" x14ac:dyDescent="0.3">
      <c r="A24">
        <v>6.5687499999999996</v>
      </c>
      <c r="B24">
        <v>296.142857142857</v>
      </c>
    </row>
    <row r="25" spans="1:39" x14ac:dyDescent="0.3">
      <c r="A25">
        <v>6.5687499999999996</v>
      </c>
      <c r="B25">
        <v>297</v>
      </c>
    </row>
    <row r="26" spans="1:39" x14ac:dyDescent="0.3">
      <c r="A26">
        <v>6.4499999999999904</v>
      </c>
      <c r="B26">
        <v>289.33333333333297</v>
      </c>
    </row>
    <row r="27" spans="1:39" x14ac:dyDescent="0.3">
      <c r="A27">
        <v>6.5289473684210497</v>
      </c>
      <c r="B27">
        <v>291.666666666666</v>
      </c>
    </row>
    <row r="28" spans="1:39" x14ac:dyDescent="0.3">
      <c r="A28">
        <v>6.5605263157894704</v>
      </c>
      <c r="B28">
        <v>294</v>
      </c>
    </row>
    <row r="29" spans="1:39" x14ac:dyDescent="0.3">
      <c r="A29">
        <v>6.3868421052631499</v>
      </c>
      <c r="B29">
        <v>288</v>
      </c>
      <c r="E29" t="s">
        <v>1</v>
      </c>
      <c r="F29">
        <v>6</v>
      </c>
      <c r="G29">
        <v>6.2222222222222197</v>
      </c>
      <c r="H29">
        <v>6.4444444444444402</v>
      </c>
      <c r="I29">
        <v>6.5638986914062496</v>
      </c>
      <c r="J29">
        <v>6.5638986914062496</v>
      </c>
      <c r="K29">
        <v>6.5638986914062496</v>
      </c>
      <c r="L29">
        <v>0.101325</v>
      </c>
      <c r="M29">
        <v>1.31228888888888</v>
      </c>
      <c r="N29">
        <v>2.52325277777777</v>
      </c>
      <c r="O29">
        <v>3.7342166666666601</v>
      </c>
      <c r="P29">
        <v>4.9451805555555497</v>
      </c>
      <c r="Q29">
        <v>6.1561444444444398</v>
      </c>
      <c r="R29">
        <v>6.5638986914062496</v>
      </c>
      <c r="S29">
        <v>6.2914318164062504</v>
      </c>
      <c r="T29">
        <v>5.6613521679687402</v>
      </c>
      <c r="U29">
        <v>4.7588056445312503</v>
      </c>
      <c r="V29">
        <v>3.6519089648437499</v>
      </c>
      <c r="W29">
        <v>2.39174966796875</v>
      </c>
      <c r="X29">
        <v>1.0975320117187399</v>
      </c>
      <c r="Y29">
        <v>6.5687499999999996</v>
      </c>
      <c r="Z29">
        <v>6.5687499999999996</v>
      </c>
      <c r="AA29">
        <v>6.5812499999999998</v>
      </c>
      <c r="AB29">
        <v>6.5687499999999996</v>
      </c>
      <c r="AC29">
        <v>6.5687499999999996</v>
      </c>
      <c r="AD29">
        <v>6.4499999999999904</v>
      </c>
      <c r="AE29">
        <v>6.5289473684210497</v>
      </c>
      <c r="AF29">
        <v>6.5605263157894704</v>
      </c>
      <c r="AG29">
        <v>6.3868421052631499</v>
      </c>
      <c r="AH29">
        <v>6.4342105263157796</v>
      </c>
      <c r="AI29">
        <v>6.4657894736842101</v>
      </c>
      <c r="AJ29">
        <v>6.5131578947368398</v>
      </c>
      <c r="AK29">
        <v>6.5289473684210497</v>
      </c>
      <c r="AL29">
        <v>6.5605263157894704</v>
      </c>
      <c r="AM29">
        <v>6.5605263157894704</v>
      </c>
    </row>
    <row r="30" spans="1:39" x14ac:dyDescent="0.3">
      <c r="A30">
        <v>6.4342105263157796</v>
      </c>
      <c r="B30">
        <v>289</v>
      </c>
      <c r="E30" t="s">
        <v>2</v>
      </c>
      <c r="F30">
        <v>309.16259765625</v>
      </c>
      <c r="G30">
        <v>306.11181640625</v>
      </c>
      <c r="H30">
        <v>301.91162109375</v>
      </c>
      <c r="I30">
        <v>297</v>
      </c>
      <c r="J30">
        <v>297.5</v>
      </c>
      <c r="K30">
        <v>298</v>
      </c>
      <c r="L30">
        <v>351.02490234375</v>
      </c>
      <c r="M30">
        <v>342.96826171875</v>
      </c>
      <c r="N30">
        <v>335.60986328125</v>
      </c>
      <c r="O30">
        <v>327.97216796875</v>
      </c>
      <c r="P30">
        <v>319.28173828125</v>
      </c>
      <c r="Q30">
        <v>307.10009765625</v>
      </c>
      <c r="R30">
        <v>297.142857142857</v>
      </c>
      <c r="S30">
        <v>305</v>
      </c>
      <c r="T30">
        <v>312.85714285714198</v>
      </c>
      <c r="U30">
        <v>320.71428571428498</v>
      </c>
      <c r="V30">
        <v>328.57142857142799</v>
      </c>
      <c r="W30">
        <v>336.42857142857099</v>
      </c>
      <c r="X30">
        <v>344.28571428571399</v>
      </c>
      <c r="Y30">
        <v>293.57142857142799</v>
      </c>
      <c r="Z30">
        <v>294.42857142857099</v>
      </c>
      <c r="AA30">
        <v>295.28571428571399</v>
      </c>
      <c r="AB30">
        <v>296.142857142857</v>
      </c>
      <c r="AC30">
        <v>297</v>
      </c>
      <c r="AD30">
        <v>289.33333333333297</v>
      </c>
      <c r="AE30">
        <v>291.666666666666</v>
      </c>
      <c r="AF30">
        <v>294</v>
      </c>
      <c r="AG30">
        <v>288</v>
      </c>
      <c r="AH30">
        <v>289</v>
      </c>
      <c r="AI30">
        <v>290</v>
      </c>
      <c r="AJ30">
        <v>291</v>
      </c>
      <c r="AK30">
        <v>292</v>
      </c>
      <c r="AL30">
        <v>293</v>
      </c>
      <c r="AM30">
        <v>294</v>
      </c>
    </row>
    <row r="31" spans="1:39" x14ac:dyDescent="0.3">
      <c r="A31">
        <v>6.4657894736842101</v>
      </c>
      <c r="B31">
        <v>290</v>
      </c>
    </row>
    <row r="32" spans="1:39" x14ac:dyDescent="0.3">
      <c r="A32">
        <v>6.5131578947368398</v>
      </c>
      <c r="B32">
        <v>291</v>
      </c>
    </row>
    <row r="33" spans="1:54" x14ac:dyDescent="0.3">
      <c r="A33">
        <v>6.5289473684210497</v>
      </c>
      <c r="B33">
        <v>292</v>
      </c>
    </row>
    <row r="34" spans="1:54" x14ac:dyDescent="0.3">
      <c r="A34">
        <v>6.5605263157894704</v>
      </c>
      <c r="B34">
        <v>293</v>
      </c>
      <c r="E34" t="s">
        <v>3</v>
      </c>
      <c r="F34">
        <v>6.6666666666666599</v>
      </c>
      <c r="G34">
        <v>6.8888888888888804</v>
      </c>
      <c r="H34">
        <v>7.1111111111111098</v>
      </c>
      <c r="I34">
        <v>7.3333333333333304</v>
      </c>
      <c r="J34">
        <v>7.55555555555555</v>
      </c>
      <c r="K34">
        <v>7.7777777777777697</v>
      </c>
      <c r="L34">
        <v>8</v>
      </c>
      <c r="M34">
        <v>6.6660737695312502</v>
      </c>
      <c r="N34">
        <v>6.7171613085937496</v>
      </c>
      <c r="O34">
        <v>6.7512196679687397</v>
      </c>
      <c r="P34">
        <v>6.7852780273437503</v>
      </c>
      <c r="Q34">
        <v>6.8193363867187502</v>
      </c>
      <c r="R34">
        <v>6.8704239257812496</v>
      </c>
      <c r="S34">
        <v>6.9044822851562504</v>
      </c>
      <c r="T34">
        <v>6.9385406445312503</v>
      </c>
      <c r="U34">
        <v>6.9725990039062502</v>
      </c>
      <c r="V34">
        <v>7.0236865429687496</v>
      </c>
      <c r="W34">
        <v>7.0577449023437504</v>
      </c>
      <c r="X34">
        <v>7.1088324414062498</v>
      </c>
      <c r="Y34">
        <v>7.1428908007812497</v>
      </c>
      <c r="Z34">
        <v>10.8552519726562</v>
      </c>
      <c r="AA34">
        <v>9.7653844726562493</v>
      </c>
      <c r="AB34">
        <v>8.7436336914062398</v>
      </c>
      <c r="AC34">
        <v>7.7899996289062496</v>
      </c>
      <c r="AD34">
        <v>7.3671083333333298</v>
      </c>
      <c r="AE34">
        <v>8.5780722222222199</v>
      </c>
      <c r="AF34">
        <v>9.7890361111111108</v>
      </c>
      <c r="AG34">
        <v>11</v>
      </c>
      <c r="AH34">
        <v>6.73419048828125</v>
      </c>
      <c r="AI34">
        <v>6.4187500000000002</v>
      </c>
      <c r="AJ34">
        <v>6.4812500000000002</v>
      </c>
      <c r="AK34">
        <v>6.5437500000000002</v>
      </c>
      <c r="AL34">
        <v>6.6062500000000002</v>
      </c>
      <c r="AM34">
        <v>6.6687500000000002</v>
      </c>
      <c r="AN34">
        <v>6.7312500000000002</v>
      </c>
      <c r="AO34">
        <v>6.7937500000000002</v>
      </c>
      <c r="AP34">
        <v>6.8687500000000004</v>
      </c>
      <c r="AQ34">
        <v>6.9312500000000004</v>
      </c>
      <c r="AR34">
        <v>6.9937500000000004</v>
      </c>
      <c r="AS34">
        <v>6.2289473684210499</v>
      </c>
      <c r="AT34">
        <v>6.3868421052631499</v>
      </c>
      <c r="AU34">
        <v>6.5605263157894704</v>
      </c>
      <c r="AV34">
        <v>6.1342105263157896</v>
      </c>
      <c r="AW34">
        <v>6.21315789473684</v>
      </c>
      <c r="AX34">
        <v>6.2763157894736796</v>
      </c>
      <c r="AY34">
        <v>6.3394736842105202</v>
      </c>
      <c r="AZ34">
        <v>6.4184210526315697</v>
      </c>
      <c r="BA34">
        <v>6.48157894736842</v>
      </c>
      <c r="BB34">
        <v>6.5605263157894704</v>
      </c>
    </row>
    <row r="35" spans="1:54" x14ac:dyDescent="0.3">
      <c r="A35">
        <v>6.5605263157894704</v>
      </c>
      <c r="B35">
        <v>294</v>
      </c>
      <c r="E35" t="s">
        <v>4</v>
      </c>
      <c r="F35">
        <v>288.41943359375</v>
      </c>
      <c r="G35">
        <v>291.33056640625</v>
      </c>
      <c r="H35">
        <v>294.12353515625</v>
      </c>
      <c r="I35">
        <v>296.75537109375</v>
      </c>
      <c r="J35">
        <v>296.62646484375</v>
      </c>
      <c r="K35">
        <v>296.50830078125</v>
      </c>
      <c r="L35">
        <v>296.39013671875</v>
      </c>
      <c r="M35">
        <v>288.5</v>
      </c>
      <c r="N35">
        <v>289</v>
      </c>
      <c r="O35">
        <v>289.5</v>
      </c>
      <c r="P35">
        <v>290</v>
      </c>
      <c r="Q35">
        <v>290.5</v>
      </c>
      <c r="R35">
        <v>291</v>
      </c>
      <c r="S35">
        <v>291.5</v>
      </c>
      <c r="T35">
        <v>292</v>
      </c>
      <c r="U35">
        <v>292.5</v>
      </c>
      <c r="V35">
        <v>293</v>
      </c>
      <c r="W35">
        <v>293.5</v>
      </c>
      <c r="X35">
        <v>294</v>
      </c>
      <c r="Y35">
        <v>294.5</v>
      </c>
      <c r="Z35">
        <v>295</v>
      </c>
      <c r="AA35">
        <v>295.5</v>
      </c>
      <c r="AB35">
        <v>296</v>
      </c>
      <c r="AC35">
        <v>296.5</v>
      </c>
      <c r="AD35">
        <v>296.73388671875</v>
      </c>
      <c r="AE35">
        <v>296.08935546875</v>
      </c>
      <c r="AF35">
        <v>295.48779296875</v>
      </c>
      <c r="AG35">
        <v>294.93994140625</v>
      </c>
      <c r="AH35">
        <v>289.28571428571399</v>
      </c>
      <c r="AI35">
        <v>285</v>
      </c>
      <c r="AJ35">
        <v>285.85714285714198</v>
      </c>
      <c r="AK35">
        <v>286.71428571428498</v>
      </c>
      <c r="AL35">
        <v>287.57142857142799</v>
      </c>
      <c r="AM35">
        <v>288.42857142857099</v>
      </c>
      <c r="AN35">
        <v>289.28571428571399</v>
      </c>
      <c r="AO35">
        <v>290.142857142857</v>
      </c>
      <c r="AP35">
        <v>291</v>
      </c>
      <c r="AQ35">
        <v>291.85714285714198</v>
      </c>
      <c r="AR35">
        <v>292.71428571428498</v>
      </c>
      <c r="AS35">
        <v>282.33333333333297</v>
      </c>
      <c r="AT35">
        <v>284.666666666666</v>
      </c>
      <c r="AU35">
        <v>287</v>
      </c>
      <c r="AV35">
        <v>281</v>
      </c>
      <c r="AW35">
        <v>282</v>
      </c>
      <c r="AX35">
        <v>283</v>
      </c>
      <c r="AY35">
        <v>284</v>
      </c>
      <c r="AZ35">
        <v>285</v>
      </c>
      <c r="BA35">
        <v>286</v>
      </c>
      <c r="BB35">
        <v>287</v>
      </c>
    </row>
    <row r="37" spans="1:54" x14ac:dyDescent="0.3">
      <c r="A37">
        <v>6.6666666666666599</v>
      </c>
      <c r="B37">
        <v>288.41943359375</v>
      </c>
    </row>
    <row r="38" spans="1:54" x14ac:dyDescent="0.3">
      <c r="A38">
        <v>6.8888888888888804</v>
      </c>
      <c r="B38">
        <v>291.33056640625</v>
      </c>
    </row>
    <row r="39" spans="1:54" x14ac:dyDescent="0.3">
      <c r="A39">
        <v>7.1111111111111098</v>
      </c>
      <c r="B39">
        <v>294.12353515625</v>
      </c>
    </row>
    <row r="40" spans="1:54" x14ac:dyDescent="0.3">
      <c r="A40">
        <v>7.3333333333333304</v>
      </c>
      <c r="B40">
        <v>296.75537109375</v>
      </c>
    </row>
    <row r="41" spans="1:54" x14ac:dyDescent="0.3">
      <c r="A41">
        <v>7.55555555555555</v>
      </c>
      <c r="B41">
        <v>296.62646484375</v>
      </c>
    </row>
    <row r="42" spans="1:54" x14ac:dyDescent="0.3">
      <c r="A42">
        <v>7.7777777777777697</v>
      </c>
      <c r="B42">
        <v>296.50830078125</v>
      </c>
    </row>
    <row r="43" spans="1:54" x14ac:dyDescent="0.3">
      <c r="A43">
        <v>8</v>
      </c>
      <c r="B43">
        <v>296.39013671875</v>
      </c>
    </row>
    <row r="44" spans="1:54" x14ac:dyDescent="0.3">
      <c r="A44">
        <v>6.6660737695312502</v>
      </c>
      <c r="B44">
        <v>288.5</v>
      </c>
    </row>
    <row r="45" spans="1:54" x14ac:dyDescent="0.3">
      <c r="A45">
        <v>6.7171613085937496</v>
      </c>
      <c r="B45">
        <v>289</v>
      </c>
    </row>
    <row r="46" spans="1:54" x14ac:dyDescent="0.3">
      <c r="A46">
        <v>6.7512196679687397</v>
      </c>
      <c r="B46">
        <v>289.5</v>
      </c>
    </row>
    <row r="47" spans="1:54" x14ac:dyDescent="0.3">
      <c r="A47">
        <v>6.7852780273437503</v>
      </c>
      <c r="B47">
        <v>290</v>
      </c>
    </row>
    <row r="48" spans="1:54" x14ac:dyDescent="0.3">
      <c r="A48">
        <v>6.8193363867187502</v>
      </c>
      <c r="B48">
        <v>290.5</v>
      </c>
    </row>
    <row r="49" spans="1:2" x14ac:dyDescent="0.3">
      <c r="A49">
        <v>6.8704239257812496</v>
      </c>
      <c r="B49">
        <v>291</v>
      </c>
    </row>
    <row r="50" spans="1:2" x14ac:dyDescent="0.3">
      <c r="A50">
        <v>6.9044822851562504</v>
      </c>
      <c r="B50">
        <v>291.5</v>
      </c>
    </row>
    <row r="51" spans="1:2" x14ac:dyDescent="0.3">
      <c r="A51">
        <v>6.9385406445312503</v>
      </c>
      <c r="B51">
        <v>292</v>
      </c>
    </row>
    <row r="52" spans="1:2" x14ac:dyDescent="0.3">
      <c r="A52">
        <v>6.9725990039062502</v>
      </c>
      <c r="B52">
        <v>292.5</v>
      </c>
    </row>
    <row r="53" spans="1:2" x14ac:dyDescent="0.3">
      <c r="A53">
        <v>7.0236865429687496</v>
      </c>
      <c r="B53">
        <v>293</v>
      </c>
    </row>
    <row r="54" spans="1:2" x14ac:dyDescent="0.3">
      <c r="A54">
        <v>7.0577449023437504</v>
      </c>
      <c r="B54">
        <v>293.5</v>
      </c>
    </row>
    <row r="55" spans="1:2" x14ac:dyDescent="0.3">
      <c r="A55">
        <v>7.1088324414062498</v>
      </c>
      <c r="B55">
        <v>294</v>
      </c>
    </row>
    <row r="56" spans="1:2" x14ac:dyDescent="0.3">
      <c r="A56">
        <v>7.1428908007812497</v>
      </c>
      <c r="B56">
        <v>294.5</v>
      </c>
    </row>
    <row r="57" spans="1:2" x14ac:dyDescent="0.3">
      <c r="A57">
        <v>10.8552519726562</v>
      </c>
      <c r="B57">
        <v>295</v>
      </c>
    </row>
    <row r="58" spans="1:2" x14ac:dyDescent="0.3">
      <c r="A58">
        <v>9.7653844726562493</v>
      </c>
      <c r="B58">
        <v>295.5</v>
      </c>
    </row>
    <row r="59" spans="1:2" x14ac:dyDescent="0.3">
      <c r="A59">
        <v>8.7436336914062398</v>
      </c>
      <c r="B59">
        <v>296</v>
      </c>
    </row>
    <row r="60" spans="1:2" x14ac:dyDescent="0.3">
      <c r="A60">
        <v>7.7899996289062496</v>
      </c>
      <c r="B60">
        <v>296.5</v>
      </c>
    </row>
    <row r="61" spans="1:2" x14ac:dyDescent="0.3">
      <c r="A61">
        <v>7.3671083333333298</v>
      </c>
      <c r="B61">
        <v>296.73388671875</v>
      </c>
    </row>
    <row r="62" spans="1:2" x14ac:dyDescent="0.3">
      <c r="A62">
        <v>8.5780722222222199</v>
      </c>
      <c r="B62">
        <v>296.08935546875</v>
      </c>
    </row>
    <row r="63" spans="1:2" x14ac:dyDescent="0.3">
      <c r="A63">
        <v>9.7890361111111108</v>
      </c>
      <c r="B63">
        <v>295.48779296875</v>
      </c>
    </row>
    <row r="64" spans="1:2" x14ac:dyDescent="0.3">
      <c r="A64">
        <v>11</v>
      </c>
      <c r="B64">
        <v>294.93994140625</v>
      </c>
    </row>
    <row r="65" spans="1:2" x14ac:dyDescent="0.3">
      <c r="A65">
        <v>6.73419048828125</v>
      </c>
      <c r="B65">
        <v>289.28571428571399</v>
      </c>
    </row>
    <row r="66" spans="1:2" x14ac:dyDescent="0.3">
      <c r="A66">
        <v>6.4187500000000002</v>
      </c>
      <c r="B66">
        <v>285</v>
      </c>
    </row>
    <row r="67" spans="1:2" x14ac:dyDescent="0.3">
      <c r="A67">
        <v>6.4812500000000002</v>
      </c>
      <c r="B67">
        <v>285.85714285714198</v>
      </c>
    </row>
    <row r="68" spans="1:2" x14ac:dyDescent="0.3">
      <c r="A68">
        <v>6.5437500000000002</v>
      </c>
      <c r="B68">
        <v>286.71428571428498</v>
      </c>
    </row>
    <row r="69" spans="1:2" x14ac:dyDescent="0.3">
      <c r="A69">
        <v>6.6062500000000002</v>
      </c>
      <c r="B69">
        <v>287.57142857142799</v>
      </c>
    </row>
    <row r="70" spans="1:2" x14ac:dyDescent="0.3">
      <c r="A70">
        <v>6.6687500000000002</v>
      </c>
      <c r="B70">
        <v>288.42857142857099</v>
      </c>
    </row>
    <row r="71" spans="1:2" x14ac:dyDescent="0.3">
      <c r="A71">
        <v>6.7312500000000002</v>
      </c>
      <c r="B71">
        <v>289.28571428571399</v>
      </c>
    </row>
    <row r="72" spans="1:2" x14ac:dyDescent="0.3">
      <c r="A72">
        <v>6.7937500000000002</v>
      </c>
      <c r="B72">
        <v>290.142857142857</v>
      </c>
    </row>
    <row r="73" spans="1:2" x14ac:dyDescent="0.3">
      <c r="A73">
        <v>6.8687500000000004</v>
      </c>
      <c r="B73">
        <v>291</v>
      </c>
    </row>
    <row r="74" spans="1:2" x14ac:dyDescent="0.3">
      <c r="A74">
        <v>6.9312500000000004</v>
      </c>
      <c r="B74">
        <v>291.85714285714198</v>
      </c>
    </row>
    <row r="75" spans="1:2" x14ac:dyDescent="0.3">
      <c r="A75">
        <v>6.9937500000000004</v>
      </c>
      <c r="B75">
        <v>292.71428571428498</v>
      </c>
    </row>
    <row r="76" spans="1:2" x14ac:dyDescent="0.3">
      <c r="A76">
        <v>6.2289473684210499</v>
      </c>
      <c r="B76">
        <v>282.33333333333297</v>
      </c>
    </row>
    <row r="77" spans="1:2" x14ac:dyDescent="0.3">
      <c r="A77">
        <v>6.3868421052631499</v>
      </c>
      <c r="B77">
        <v>284.666666666666</v>
      </c>
    </row>
    <row r="78" spans="1:2" x14ac:dyDescent="0.3">
      <c r="A78">
        <v>6.5605263157894704</v>
      </c>
      <c r="B78">
        <v>287</v>
      </c>
    </row>
    <row r="79" spans="1:2" x14ac:dyDescent="0.3">
      <c r="A79">
        <v>6.1342105263157896</v>
      </c>
      <c r="B79">
        <v>281</v>
      </c>
    </row>
    <row r="80" spans="1:2" x14ac:dyDescent="0.3">
      <c r="A80">
        <v>6.21315789473684</v>
      </c>
      <c r="B80">
        <v>282</v>
      </c>
    </row>
    <row r="81" spans="1:2" x14ac:dyDescent="0.3">
      <c r="A81">
        <v>6.2763157894736796</v>
      </c>
      <c r="B81">
        <v>283</v>
      </c>
    </row>
    <row r="82" spans="1:2" x14ac:dyDescent="0.3">
      <c r="A82">
        <v>6.3394736842105202</v>
      </c>
      <c r="B82">
        <v>284</v>
      </c>
    </row>
    <row r="83" spans="1:2" x14ac:dyDescent="0.3">
      <c r="A83">
        <v>6.4184210526315697</v>
      </c>
      <c r="B83">
        <v>285</v>
      </c>
    </row>
    <row r="84" spans="1:2" x14ac:dyDescent="0.3">
      <c r="A84">
        <v>6.48157894736842</v>
      </c>
      <c r="B84">
        <v>286</v>
      </c>
    </row>
    <row r="85" spans="1:2" x14ac:dyDescent="0.3">
      <c r="A85">
        <v>6.5605263157894704</v>
      </c>
      <c r="B85">
        <v>287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Alam</dc:creator>
  <cp:lastModifiedBy>Hassan Alam</cp:lastModifiedBy>
  <dcterms:created xsi:type="dcterms:W3CDTF">2020-11-19T05:38:58Z</dcterms:created>
  <dcterms:modified xsi:type="dcterms:W3CDTF">2020-11-19T06:04:31Z</dcterms:modified>
</cp:coreProperties>
</file>