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<sst xmlns="http://schemas.openxmlformats.org/spreadsheetml/2006/main" count="9" uniqueCount="9">
  <si>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1 Att</t>
  </si>
  <si>
    <t>10 Att</t>
  </si>
  <si>
    <t>50 Att</t>
  </si>
  <si>
    <t>100 Att</t>
  </si>
  <si>
    <t>1000 Att</t>
  </si>
  <si>
    <t>5000 Att</t>
  </si>
  <si>
    <t>10000 Att</t>
  </si>
  <si>
    <t>Time in seconds</t>
  </si>
  <si>
    <t>Avg. time in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</si>
</sst>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3">
    <border/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0" numFmtId="0" xfId="0" applyBorder="1" applyFill="1" applyFont="1"/>
    <xf borderId="2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23.57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v>1.0</v>
      </c>
      <c r="B2">
        <v>1.0</v>
      </c>
      <c r="C2">
        <v>2.0</v>
      </c>
      <c r="D2">
        <v>3.0</v>
      </c>
      <c r="E2">
        <v>22.0</v>
      </c>
      <c r="F2">
        <v>39.0</v>
      </c>
      <c r="G2">
        <v>90.0</v>
      </c>
      <c r="H2" s="1" t="s">
        <v>7</v>
      </c>
    </row>
    <row r="3">
      <c r="A3">
        <v>1.0</v>
      </c>
      <c r="B3">
        <v>1.0</v>
      </c>
      <c r="C3">
        <v>2.0</v>
      </c>
      <c r="D3">
        <v>3.0</v>
      </c>
      <c r="E3">
        <v>14.0</v>
      </c>
      <c r="F3">
        <v>58.0</v>
      </c>
      <c r="G3">
        <v>74.0</v>
      </c>
    </row>
    <row r="4">
      <c r="A4">
        <v>1.0</v>
      </c>
      <c r="B4">
        <v>1.0</v>
      </c>
      <c r="C4">
        <v>3.0</v>
      </c>
      <c r="D4">
        <v>3.0</v>
      </c>
      <c r="E4">
        <v>9.0</v>
      </c>
      <c r="F4">
        <v>48.0</v>
      </c>
      <c r="G4">
        <v>84.0</v>
      </c>
    </row>
    <row r="5">
      <c r="A5">
        <v>0.5</v>
      </c>
      <c r="B5">
        <v>1.0</v>
      </c>
      <c r="C5">
        <v>2.0</v>
      </c>
      <c r="D5">
        <v>3.0</v>
      </c>
      <c r="E5">
        <v>17.0</v>
      </c>
      <c r="F5">
        <v>33.0</v>
      </c>
      <c r="G5">
        <v>62.0</v>
      </c>
    </row>
    <row r="6">
      <c r="A6">
        <v>1.0</v>
      </c>
      <c r="B6">
        <v>1.0</v>
      </c>
      <c r="C6">
        <v>2.0</v>
      </c>
      <c r="D6">
        <v>3.0</v>
      </c>
      <c r="E6">
        <v>13.0</v>
      </c>
      <c r="F6">
        <v>42.0</v>
      </c>
      <c r="G6">
        <v>65.0</v>
      </c>
    </row>
    <row r="7">
      <c r="A7" s="2">
        <f t="shared" ref="A7:G7" si="1">AVERAGE(A2:A6)</f>
        <v>0.9</v>
      </c>
      <c r="B7" s="3">
        <f t="shared" si="1"/>
        <v>1</v>
      </c>
      <c r="C7" s="3">
        <f t="shared" si="1"/>
        <v>2.2</v>
      </c>
      <c r="D7" s="3">
        <f t="shared" si="1"/>
        <v>3</v>
      </c>
      <c r="E7" s="3">
        <f t="shared" si="1"/>
        <v>15</v>
      </c>
      <c r="F7" s="3">
        <f t="shared" si="1"/>
        <v>44</v>
      </c>
      <c r="G7" s="3">
        <f t="shared" si="1"/>
        <v>75</v>
      </c>
      <c r="H7" s="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