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0B0C33F3-2684-F34E-8C6C-B803188CC102}" xr6:coauthVersionLast="36" xr6:coauthVersionMax="36" xr10:uidLastSave="{00000000-0000-0000-0000-000000000000}"/>
  <bookViews>
    <workbookView xWindow="380" yWindow="500" windowWidth="28040" windowHeight="16360" xr2:uid="{4D126DDC-9239-5F42-84F8-502542931E9E}"/>
  </bookViews>
  <sheets>
    <sheet name="Sheet1" sheetId="1" r:id="rId1"/>
  </sheets>
  <definedNames>
    <definedName name="_xlnm._FilterDatabase" localSheetId="0" hidden="1">Sheet1!$A$1:$S$2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<sst xmlns="http://schemas.openxmlformats.org/spreadsheetml/2006/main" count="34" uniqueCount="34">
  <si>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First Name</t>
  </si>
  <si>
    <t>Last Name</t>
  </si>
  <si>
    <t>Email</t>
  </si>
  <si>
    <t>Gender</t>
  </si>
  <si>
    <t>Phone</t>
  </si>
  <si>
    <t>Birthdate</t>
  </si>
  <si>
    <t>Position</t>
  </si>
  <si>
    <t>Pay type</t>
  </si>
  <si>
    <t>Customer</t>
  </si>
  <si>
    <t>Rate Per Hour</t>
  </si>
  <si>
    <t>Salary</t>
  </si>
  <si>
    <t>Currency type</t>
  </si>
  <si>
    <t>Address</t>
  </si>
  <si>
    <t>Remark</t>
  </si>
  <si>
    <t>Publish</t>
  </si>
  <si>
    <t>Type</t>
  </si>
  <si>
    <t>Muhammad</t>
  </si>
  <si>
    <t>Hassan</t>
  </si>
  <si>
    <t>hassanNew@yopmail.com</t>
  </si>
  <si>
    <t>Social Security Number</t>
  </si>
  <si>
    <t>Hire Date</t>
  </si>
  <si>
    <t>Status</t>
  </si>
  <si>
    <t>Male</t>
  </si>
  <si>
    <t>Graphic Designer</t>
  </si>
  <si>
    <t>Hourly</t>
  </si>
  <si>
    <t>VTS</t>
  </si>
  <si>
    <t>Dollar</t>
  </si>
  <si>
    <t>ABC Streat # 32 Lane 1</t>
  </si>
  <si>
    <t>abc remarks</t>
  </si>
  <si>
    <t>Publish Now</t>
  </si>
  <si>
    <t>Active</t>
  </si>
  <si>
    <t>June 13, 1991</t>
  </si>
  <si>
    <t>SSN Type</t>
  </si>
  <si>
    <t>ssn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</si>
</sst>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3"/>
      <color rgb="FF212121"/>
      <name val="Arial"/>
      <family val="2"/>
    </font>
    <font>
      <sz val="14"/>
      <color theme="1"/>
      <name val="Calibri"/>
      <family val="2"/>
      <scheme val="minor"/>
    </font>
    <font>
      <sz val="14"/>
      <color rgb="FF212121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  <xf numFmtId="1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ssanNew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E0C1A-63A4-7749-8B24-F24D1C563D96}">
  <sheetPr filterMode="1"/>
  <dimension ref="A1:T2"/>
  <sheetViews>
    <sheetView tabSelected="1" workbookViewId="0">
      <selection activeCell="K2" sqref="K2"/>
    </sheetView>
  </sheetViews>
  <sheetFormatPr baseColWidth="10" defaultRowHeight="16" x14ac:dyDescent="0.2"/>
  <cols>
    <col min="1" max="1" width="7.5" bestFit="1" customWidth="1"/>
    <col min="2" max="2" width="13.83203125" bestFit="1" customWidth="1"/>
    <col min="3" max="3" width="13.6640625" bestFit="1" customWidth="1"/>
    <col min="4" max="4" width="13.6640625" customWidth="1"/>
    <col min="5" max="5" width="24.33203125" bestFit="1" customWidth="1"/>
    <col min="6" max="6" width="23.33203125" bestFit="1" customWidth="1"/>
    <col min="7" max="7" width="11.6640625" bestFit="1" customWidth="1"/>
    <col min="8" max="8" width="12.1640625" bestFit="1" customWidth="1"/>
    <col min="9" max="9" width="12.1640625" customWidth="1"/>
    <col min="10" max="10" width="13.1640625" bestFit="1" customWidth="1"/>
    <col min="11" max="11" width="12" bestFit="1" customWidth="1"/>
    <col min="12" max="12" width="12.33203125" bestFit="1" customWidth="1"/>
    <col min="13" max="13" width="13" bestFit="1" customWidth="1"/>
    <col min="14" max="14" width="17.33203125" bestFit="1" customWidth="1"/>
    <col min="15" max="15" width="9.83203125" bestFit="1" customWidth="1"/>
    <col min="16" max="16" width="17.1640625" bestFit="1" customWidth="1"/>
    <col min="17" max="17" width="11.6640625" bestFit="1" customWidth="1"/>
    <col min="18" max="18" width="11.1640625" bestFit="1" customWidth="1"/>
  </cols>
  <sheetData>
    <row r="1" spans="1:20" ht="19" x14ac:dyDescent="0.25">
      <c r="A1" t="s">
        <v>15</v>
      </c>
      <c r="B1" s="2" t="s">
        <v>0</v>
      </c>
      <c r="C1" s="2" t="s">
        <v>1</v>
      </c>
      <c r="D1" s="2" t="s">
        <v>32</v>
      </c>
      <c r="E1" s="1" t="s">
        <v>19</v>
      </c>
      <c r="F1" s="2" t="s">
        <v>2</v>
      </c>
      <c r="G1" s="3" t="s">
        <v>3</v>
      </c>
      <c r="H1" s="1" t="s">
        <v>4</v>
      </c>
      <c r="I1" s="1" t="s">
        <v>20</v>
      </c>
      <c r="J1" s="3" t="s">
        <v>5</v>
      </c>
      <c r="K1" s="3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21</v>
      </c>
    </row>
    <row r="2" spans="1:20" x14ac:dyDescent="0.2">
      <c r="A2">
        <v>1099</v>
      </c>
      <c r="B2" t="s">
        <v>16</v>
      </c>
      <c r="C2" t="s">
        <v>17</v>
      </c>
      <c r="D2" t="s">
        <v>33</v>
      </c>
      <c r="E2">
        <v>98765432</v>
      </c>
      <c r="F2" s="4" t="s">
        <v>18</v>
      </c>
      <c r="G2" t="s">
        <v>22</v>
      </c>
      <c r="H2">
        <v>923433750597</v>
      </c>
      <c r="I2" s="5">
        <v>45519</v>
      </c>
      <c r="J2" t="s">
        <v>31</v>
      </c>
      <c r="K2" t="s">
        <v>23</v>
      </c>
      <c r="L2" t="s">
        <v>24</v>
      </c>
      <c r="M2" t="s">
        <v>25</v>
      </c>
      <c r="N2">
        <v>55</v>
      </c>
      <c r="O2">
        <v>1000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</row>
  </sheetData>
  <autoFilter ref="A1:S2" xr:uid="{AE4F6CBE-581C-2141-A409-13BDB6AA19A6}">
    <filterColumn colId="0">
      <filters>
        <filter val="1099"/>
      </filters>
    </filterColumn>
  </autoFilter>
  <dataValidations count="8">
    <dataValidation type="list" allowBlank="1" showInputMessage="1" showErrorMessage="1" sqref="A1:A1048576" xr:uid="{BAECB23C-604A-4E49-9F3D-00632C07B62E}">
      <formula1>"1099,Offshore,W2"</formula1>
    </dataValidation>
    <dataValidation type="list" allowBlank="1" showInputMessage="1" showErrorMessage="1" sqref="G2" xr:uid="{4F927184-6DCC-BA41-BFA7-3E09BB2E83A6}">
      <formula1>"Male,Female,Other"</formula1>
    </dataValidation>
    <dataValidation type="list" allowBlank="1" showInputMessage="1" showErrorMessage="1" sqref="L1:L1048576" xr:uid="{3B1DA6B8-5C74-7D48-8086-CE80FEFF4C11}">
      <formula1>"Hourly,Salary"</formula1>
    </dataValidation>
    <dataValidation type="list" allowBlank="1" showInputMessage="1" showErrorMessage="1" sqref="P1:P1048576" xr:uid="{919A2A33-96FA-134E-985C-ECD617B5F344}">
      <formula1>"Dollar,PKR,INR"</formula1>
    </dataValidation>
    <dataValidation type="list" allowBlank="1" showInputMessage="1" showErrorMessage="1" sqref="T1:T1048576" xr:uid="{98F0EDF9-57D1-CF4A-9118-5C1409DB79ED}">
      <formula1>"Active,Terminated,Leave of absence"</formula1>
    </dataValidation>
    <dataValidation type="list" allowBlank="1" showInputMessage="1" showErrorMessage="1" sqref="S1:S1048576" xr:uid="{27CF2AE7-FC30-A245-ACEE-F0738C60B304}">
      <formula1>"Publish Now,Do Later"</formula1>
    </dataValidation>
    <dataValidation type="list" allowBlank="1" showInputMessage="1" showErrorMessage="1" sqref="D1:D1048576" xr:uid="{B523D94C-F38C-894F-A9FB-0C5FDBC4F73A}">
      <formula1>"nic,adhaar_card,ssn"</formula1>
    </dataValidation>
    <dataValidation type="list" allowBlank="1" showInputMessage="1" showErrorMessage="1" sqref="K1:K1048576" xr:uid="{492385EC-0577-024C-A0FE-833C126CB25D}">
      <formula1>"Graphic Designer,Marketing,Programmer,Writer,Test Position,HR Manager,Recruitment Manager,IT Recruiter,Assistant Manager,Full Stack Developer,UI Developer,Business Analyst,Account Manager,Business Development Manager"</formula1>
    </dataValidation>
  </dataValidations>
  <hyperlinks>
    <hyperlink ref="F2" r:id="rId1" xr:uid="{97854A16-3A3A-204F-83C7-6FD025FDB0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2024-08-17T13:29:44Z</dcterms:created>
  <dcterms:modified xsi:type="dcterms:W3CDTF">2024-08-19T04:49:53Z</dcterms:modified>
</cp:coreProperties>
</file>