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dex" sheetId="2" state="visible" r:id="rId2"/>
    <sheet name="Q01_sleep_dua" sheetId="3" state="visible" r:id="rId3"/>
    <sheet name="Q03_arafah_fast" sheetId="4" state="visible" r:id="rId4"/>
    <sheet name="Q04_anger" sheetId="5" state="visible" r:id="rId5"/>
    <sheet name="Q08_intentions" sheetId="6" state="visible" r:id="rId6"/>
    <sheet name="Q09_divorce" sheetId="7" state="visible" r:id="rId7"/>
    <sheet name="Q10_marriage" sheetId="8" state="visible" r:id="rId8"/>
    <sheet name="Q11_children" sheetId="9" state="visible" r:id="rId9"/>
    <sheet name="Q12_patience" sheetId="10" state="visible" r:id="rId10"/>
    <sheet name="Q13_knowledge" sheetId="11" state="visible" r:id="rId11"/>
    <sheet name="Q14_qunut" sheetId="12" state="visible" r:id="rId12"/>
    <sheet name="Q15_istighfar" sheetId="13" state="visible" r:id="rId13"/>
    <sheet name="Q16_laylatul_qadr" sheetId="14" state="visible" r:id="rId14"/>
    <sheet name="Q18_wudu" sheetId="15" state="visible" r:id="rId15"/>
    <sheet name="Q19_qiyam_ul_layl" sheetId="16" state="visible" r:id="rId16"/>
    <sheet name="Q20_nl_sleep_dua" sheetId="17" state="visible" r:id="rId17"/>
    <sheet name="Q21_nl_arafah" sheetId="18" state="visible" r:id="rId18"/>
    <sheet name="Q22_nl_qunut_witr" sheetId="19" state="visible" r:id="rId19"/>
    <sheet name="Q23_nl_anger" sheetId="20" state="visible" r:id="rId20"/>
    <sheet name="Q24_nl_hajj_rites" sheetId="21" state="visible" r:id="rId21"/>
    <sheet name="Q25_nl_polygamy" sheetId="22" state="visible" r:id="rId2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1"/>
    </font>
    <font>
      <b val="1"/>
      <color rgb="00FFFFFF"/>
      <sz val="11"/>
    </font>
    <font>
      <b val="1"/>
      <sz val="13"/>
    </font>
    <font>
      <i val="1"/>
      <color rgb="00555555"/>
      <sz val="10"/>
    </font>
    <font>
      <b val="1"/>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pivotButton="0" quotePrefix="0" xfId="0"/>
    <xf numFmtId="0" fontId="0" fillId="3"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center" wrapText="1"/>
    </xf>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horizontal="right" vertical="top" wrapText="1"/>
    </xf>
    <xf numFmtId="0" fontId="6" fillId="5"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0" customWidth="1" min="1" max="1"/>
    <col width="28" customWidth="1" min="2" max="2"/>
    <col width="88" customWidth="1" min="3" max="3"/>
  </cols>
  <sheetData>
    <row r="1">
      <c r="A1" s="1" t="inlineStr">
        <is>
          <t>Hadith search — expert relevance review</t>
        </is>
      </c>
      <c r="B1" s="1" t="inlineStr"/>
      <c r="C1" s="2" t="inlineStr"/>
    </row>
    <row r="2">
      <c r="A2" t="inlineStr"/>
      <c r="B2" t="inlineStr"/>
      <c r="C2" s="3" t="inlineStr"/>
    </row>
    <row r="3">
      <c r="A3" t="inlineStr">
        <is>
          <t>What this is</t>
        </is>
      </c>
      <c r="B3" t="inlineStr"/>
      <c r="C3" s="3" t="inlineStr">
        <is>
          <t>Each tab is one search query. The rows are hadiths our search engine returned for that query. We need a scholar to tell us which ones are actually the right answer, so we can measure and improve the ranking.</t>
        </is>
      </c>
    </row>
    <row r="4">
      <c r="A4" t="inlineStr"/>
      <c r="B4" t="inlineStr"/>
      <c r="C4" s="3" t="inlineStr"/>
    </row>
    <row r="5">
      <c r="A5" t="inlineStr">
        <is>
          <t>What to do</t>
        </is>
      </c>
      <c r="B5" t="inlineStr"/>
      <c r="C5" s="3" t="inlineStr">
        <is>
          <t>In every tab, fill the yellow 'Relevance (0-3)' column for each row. Use the dropdown. 'Notes' is optional and free-form — corrections, caveats, and objections are all welcome there.</t>
        </is>
      </c>
    </row>
    <row r="6">
      <c r="A6" t="inlineStr"/>
      <c r="B6" t="inlineStr"/>
      <c r="C6" s="3" t="inlineStr"/>
    </row>
    <row r="7">
      <c r="A7" s="4" t="inlineStr">
        <is>
          <t>The scale</t>
        </is>
      </c>
      <c r="B7" s="4" t="inlineStr"/>
      <c r="C7" s="5" t="inlineStr"/>
    </row>
    <row r="8">
      <c r="A8" t="inlineStr">
        <is>
          <t>3</t>
        </is>
      </c>
      <c r="B8" t="inlineStr">
        <is>
          <t>Primary / canonical</t>
        </is>
      </c>
      <c r="C8" s="3" t="inlineStr">
        <is>
          <t>A scholar answering this query would cite this hadith.</t>
        </is>
      </c>
    </row>
    <row r="9">
      <c r="A9" t="inlineStr">
        <is>
          <t>2</t>
        </is>
      </c>
      <c r="B9" t="inlineStr">
        <is>
          <t>Directly relevant</t>
        </is>
      </c>
      <c r="C9" s="3" t="inlineStr">
        <is>
          <t>Clearly on-topic; belongs in the answer set.</t>
        </is>
      </c>
    </row>
    <row r="10">
      <c r="A10" t="inlineStr">
        <is>
          <t>1</t>
        </is>
      </c>
      <c r="B10" t="inlineStr">
        <is>
          <t>Marginal</t>
        </is>
      </c>
      <c r="C10" s="3" t="inlineStr">
        <is>
          <t>Touches the topic but is not what was asked.</t>
        </is>
      </c>
    </row>
    <row r="11">
      <c r="A11" t="inlineStr">
        <is>
          <t>0</t>
        </is>
      </c>
      <c r="B11" t="inlineStr">
        <is>
          <t>Not relevant</t>
        </is>
      </c>
      <c r="C11" s="3" t="inlineStr">
        <is>
          <t>Off-topic; the search engine should not have returned it.</t>
        </is>
      </c>
    </row>
    <row r="12">
      <c r="A12" t="inlineStr"/>
      <c r="B12" t="inlineStr"/>
      <c r="C12" s="3" t="inlineStr"/>
    </row>
    <row r="13">
      <c r="A13" t="inlineStr">
        <is>
          <t>Missing hadiths</t>
        </is>
      </c>
      <c r="B13" t="inlineStr"/>
      <c r="C13" s="3" t="inlineStr">
        <is>
          <t>The engine is imperfect and will have missed things. At the bottom of each tab there is an orange 'ADD MISSING HADITHS BELOW' block. Paste a sunnah.com link (e.g. https://sunnah.com/bukhari:6114) into the Link column and set its relevance. This is some of the most valuable feedback you can give — it tells us what the engine cannot currently find at all.</t>
        </is>
      </c>
    </row>
    <row r="14">
      <c r="A14" t="inlineStr"/>
      <c r="B14" t="inlineStr"/>
      <c r="C14" s="3" t="inlineStr"/>
    </row>
    <row r="15">
      <c r="A15" t="inlineStr">
        <is>
          <t>Green rows</t>
        </is>
      </c>
      <c r="B15" t="inlineStr"/>
      <c r="C15" s="3" t="inlineStr">
        <is>
          <t>Rows shaded green were pre-selected by a non-specialist during earlier drafting. Please judge them exactly as critically as the rest — several earlier picks turned out to be wrong.</t>
        </is>
      </c>
    </row>
    <row r="16">
      <c r="A16" t="inlineStr"/>
      <c r="B16" t="inlineStr"/>
      <c r="C16" s="3" t="inlineStr"/>
    </row>
    <row r="17">
      <c r="A17" t="inlineStr">
        <is>
          <t>Splitting the work</t>
        </is>
      </c>
      <c r="B17" t="inlineStr"/>
      <c r="C17" s="3" t="inlineStr">
        <is>
          <t>The Index tab has a Reviewer column. Multiple people can take different queries; note your name there so work isn't duplicated.</t>
        </is>
      </c>
    </row>
    <row r="18">
      <c r="A18" t="inlineStr"/>
      <c r="B18" t="inlineStr"/>
      <c r="C18" s="3" t="inlineStr"/>
    </row>
    <row r="19">
      <c r="A19" t="inlineStr">
        <is>
          <t>Please don't</t>
        </is>
      </c>
      <c r="B19" t="inlineStr"/>
      <c r="C19" s="3" t="inlineStr">
        <is>
          <t>Reorder rows, rename tabs, or delete columns — the results are read back programmatically and matched on Collection + Hadith #.</t>
        </is>
      </c>
    </row>
    <row r="20">
      <c r="A20" t="inlineStr"/>
      <c r="B20" t="inlineStr"/>
      <c r="C20" s="3" t="inlineStr"/>
    </row>
    <row r="21">
      <c r="A21" t="inlineStr">
        <is>
          <t>Generated</t>
        </is>
      </c>
      <c r="B21" t="inlineStr"/>
      <c r="C21" s="3" t="inlineStr">
        <is>
          <t>2026-08-01 17:36 · 20 queries · up to 15 candidates each · reranker: bge-v2-m3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2" customWidth="1" min="3" max="3"/>
    <col width="26" customWidth="1" min="4" max="4"/>
    <col width="12" customWidth="1" min="5" max="5"/>
    <col width="20" customWidth="1" min="6" max="6"/>
    <col width="16" customWidth="1" min="7" max="7"/>
  </cols>
  <sheetData>
    <row r="1">
      <c r="A1" s="6" t="inlineStr">
        <is>
          <t>Query ID</t>
        </is>
      </c>
      <c r="B1" s="6" t="inlineStr">
        <is>
          <t>Query</t>
        </is>
      </c>
      <c r="C1" s="6" t="inlineStr">
        <is>
          <t>Mode</t>
        </is>
      </c>
      <c r="D1" s="6" t="inlineStr">
        <is>
          <t>Tab name</t>
        </is>
      </c>
      <c r="E1" s="6" t="inlineStr">
        <is>
          <t>Candidates</t>
        </is>
      </c>
      <c r="F1" s="6" t="inlineStr">
        <is>
          <t>Reviewer</t>
        </is>
      </c>
      <c r="G1" s="6" t="inlineStr">
        <is>
          <t>Status</t>
        </is>
      </c>
    </row>
    <row r="2">
      <c r="A2" t="inlineStr">
        <is>
          <t>Q01</t>
        </is>
      </c>
      <c r="B2" t="inlineStr">
        <is>
          <t>supplication when going to sleep</t>
        </is>
      </c>
      <c r="C2" t="inlineStr">
        <is>
          <t>concept</t>
        </is>
      </c>
      <c r="D2" t="inlineStr">
        <is>
          <t>Q01_sleep_dua</t>
        </is>
      </c>
      <c r="E2" t="n">
        <v>15</v>
      </c>
      <c r="F2" s="7" t="inlineStr"/>
      <c r="G2" s="7" t="inlineStr">
        <is>
          <t>Not started</t>
        </is>
      </c>
    </row>
    <row r="3">
      <c r="A3" t="inlineStr">
        <is>
          <t>Q03</t>
        </is>
      </c>
      <c r="B3" t="inlineStr">
        <is>
          <t>fasting on the day of Arafah</t>
        </is>
      </c>
      <c r="C3" t="inlineStr">
        <is>
          <t>concept</t>
        </is>
      </c>
      <c r="D3" t="inlineStr">
        <is>
          <t>Q03_arafah_fast</t>
        </is>
      </c>
      <c r="E3" t="n">
        <v>15</v>
      </c>
      <c r="F3" s="7" t="inlineStr"/>
      <c r="G3" s="7" t="inlineStr">
        <is>
          <t>Not started</t>
        </is>
      </c>
    </row>
    <row r="4">
      <c r="A4" t="inlineStr">
        <is>
          <t>Q04</t>
        </is>
      </c>
      <c r="B4" t="inlineStr">
        <is>
          <t>controlling anger</t>
        </is>
      </c>
      <c r="C4" t="inlineStr">
        <is>
          <t>concept</t>
        </is>
      </c>
      <c r="D4" t="inlineStr">
        <is>
          <t>Q04_anger</t>
        </is>
      </c>
      <c r="E4" t="n">
        <v>15</v>
      </c>
      <c r="F4" s="7" t="inlineStr"/>
      <c r="G4" s="7" t="inlineStr">
        <is>
          <t>Not started</t>
        </is>
      </c>
    </row>
    <row r="5">
      <c r="A5" t="inlineStr">
        <is>
          <t>Q08</t>
        </is>
      </c>
      <c r="B5" t="inlineStr">
        <is>
          <t>the hadith of intentions</t>
        </is>
      </c>
      <c r="C5" t="inlineStr">
        <is>
          <t>concept</t>
        </is>
      </c>
      <c r="D5" t="inlineStr">
        <is>
          <t>Q08_intentions</t>
        </is>
      </c>
      <c r="E5" t="n">
        <v>15</v>
      </c>
      <c r="F5" s="7" t="inlineStr"/>
      <c r="G5" s="7" t="inlineStr">
        <is>
          <t>Not started</t>
        </is>
      </c>
    </row>
    <row r="6">
      <c r="A6" t="inlineStr">
        <is>
          <t>Q09</t>
        </is>
      </c>
      <c r="B6" t="inlineStr">
        <is>
          <t>divorce in Islam</t>
        </is>
      </c>
      <c r="C6" t="inlineStr">
        <is>
          <t>concept</t>
        </is>
      </c>
      <c r="D6" t="inlineStr">
        <is>
          <t>Q09_divorce</t>
        </is>
      </c>
      <c r="E6" t="n">
        <v>15</v>
      </c>
      <c r="F6" s="7" t="inlineStr"/>
      <c r="G6" s="7" t="inlineStr">
        <is>
          <t>Not started</t>
        </is>
      </c>
    </row>
    <row r="7">
      <c r="A7" t="inlineStr">
        <is>
          <t>Q10</t>
        </is>
      </c>
      <c r="B7" t="inlineStr">
        <is>
          <t>advice on marriage</t>
        </is>
      </c>
      <c r="C7" t="inlineStr">
        <is>
          <t>concept</t>
        </is>
      </c>
      <c r="D7" t="inlineStr">
        <is>
          <t>Q10_marriage</t>
        </is>
      </c>
      <c r="E7" t="n">
        <v>15</v>
      </c>
      <c r="F7" s="7" t="inlineStr"/>
      <c r="G7" s="7" t="inlineStr">
        <is>
          <t>Not started</t>
        </is>
      </c>
    </row>
    <row r="8">
      <c r="A8" t="inlineStr">
        <is>
          <t>Q11</t>
        </is>
      </c>
      <c r="B8" t="inlineStr">
        <is>
          <t>treating children kindly</t>
        </is>
      </c>
      <c r="C8" t="inlineStr">
        <is>
          <t>concept</t>
        </is>
      </c>
      <c r="D8" t="inlineStr">
        <is>
          <t>Q11_children</t>
        </is>
      </c>
      <c r="E8" t="n">
        <v>15</v>
      </c>
      <c r="F8" s="7" t="inlineStr"/>
      <c r="G8" s="7" t="inlineStr">
        <is>
          <t>Not started</t>
        </is>
      </c>
    </row>
    <row r="9">
      <c r="A9" t="inlineStr">
        <is>
          <t>Q12</t>
        </is>
      </c>
      <c r="B9" t="inlineStr">
        <is>
          <t>patience</t>
        </is>
      </c>
      <c r="C9" t="inlineStr">
        <is>
          <t>keyword</t>
        </is>
      </c>
      <c r="D9" t="inlineStr">
        <is>
          <t>Q12_patience</t>
        </is>
      </c>
      <c r="E9" t="n">
        <v>15</v>
      </c>
      <c r="F9" s="7" t="inlineStr"/>
      <c r="G9" s="7" t="inlineStr">
        <is>
          <t>Not started</t>
        </is>
      </c>
    </row>
    <row r="10">
      <c r="A10" t="inlineStr">
        <is>
          <t>Q13</t>
        </is>
      </c>
      <c r="B10" t="inlineStr">
        <is>
          <t>knowledge</t>
        </is>
      </c>
      <c r="C10" t="inlineStr">
        <is>
          <t>keyword</t>
        </is>
      </c>
      <c r="D10" t="inlineStr">
        <is>
          <t>Q13_knowledge</t>
        </is>
      </c>
      <c r="E10" t="n">
        <v>15</v>
      </c>
      <c r="F10" s="7" t="inlineStr"/>
      <c r="G10" s="7" t="inlineStr">
        <is>
          <t>Not started</t>
        </is>
      </c>
    </row>
    <row r="11">
      <c r="A11" t="inlineStr">
        <is>
          <t>Q14</t>
        </is>
      </c>
      <c r="B11" t="inlineStr">
        <is>
          <t>qunut</t>
        </is>
      </c>
      <c r="C11" t="inlineStr">
        <is>
          <t>term</t>
        </is>
      </c>
      <c r="D11" t="inlineStr">
        <is>
          <t>Q14_qunut</t>
        </is>
      </c>
      <c r="E11" t="n">
        <v>15</v>
      </c>
      <c r="F11" s="7" t="inlineStr"/>
      <c r="G11" s="7" t="inlineStr">
        <is>
          <t>Not started</t>
        </is>
      </c>
    </row>
    <row r="12">
      <c r="A12" t="inlineStr">
        <is>
          <t>Q15</t>
        </is>
      </c>
      <c r="B12" t="inlineStr">
        <is>
          <t>istighfar</t>
        </is>
      </c>
      <c r="C12" t="inlineStr">
        <is>
          <t>term</t>
        </is>
      </c>
      <c r="D12" t="inlineStr">
        <is>
          <t>Q15_istighfar</t>
        </is>
      </c>
      <c r="E12" t="n">
        <v>15</v>
      </c>
      <c r="F12" s="7" t="inlineStr"/>
      <c r="G12" s="7" t="inlineStr">
        <is>
          <t>Not started</t>
        </is>
      </c>
    </row>
    <row r="13">
      <c r="A13" t="inlineStr">
        <is>
          <t>Q16</t>
        </is>
      </c>
      <c r="B13" t="inlineStr">
        <is>
          <t>laylatul qadr</t>
        </is>
      </c>
      <c r="C13" t="inlineStr">
        <is>
          <t>term</t>
        </is>
      </c>
      <c r="D13" t="inlineStr">
        <is>
          <t>Q16_laylatul_qadr</t>
        </is>
      </c>
      <c r="E13" t="n">
        <v>15</v>
      </c>
      <c r="F13" s="7" t="inlineStr"/>
      <c r="G13" s="7" t="inlineStr">
        <is>
          <t>Not started</t>
        </is>
      </c>
    </row>
    <row r="14">
      <c r="A14" t="inlineStr">
        <is>
          <t>Q18</t>
        </is>
      </c>
      <c r="B14" t="inlineStr">
        <is>
          <t>wudu</t>
        </is>
      </c>
      <c r="C14" t="inlineStr">
        <is>
          <t>term</t>
        </is>
      </c>
      <c r="D14" t="inlineStr">
        <is>
          <t>Q18_wudu</t>
        </is>
      </c>
      <c r="E14" t="n">
        <v>15</v>
      </c>
      <c r="F14" s="7" t="inlineStr"/>
      <c r="G14" s="7" t="inlineStr">
        <is>
          <t>Not started</t>
        </is>
      </c>
    </row>
    <row r="15">
      <c r="A15" t="inlineStr">
        <is>
          <t>Q19</t>
        </is>
      </c>
      <c r="B15" t="inlineStr">
        <is>
          <t>qiyam ul layl</t>
        </is>
      </c>
      <c r="C15" t="inlineStr">
        <is>
          <t>term</t>
        </is>
      </c>
      <c r="D15" t="inlineStr">
        <is>
          <t>Q19_qiyam_ul_layl</t>
        </is>
      </c>
      <c r="E15" t="n">
        <v>15</v>
      </c>
      <c r="F15" s="7" t="inlineStr"/>
      <c r="G15" s="7" t="inlineStr">
        <is>
          <t>Not started</t>
        </is>
      </c>
    </row>
    <row r="16">
      <c r="A16" t="inlineStr">
        <is>
          <t>Q20</t>
        </is>
      </c>
      <c r="B16" t="inlineStr">
        <is>
          <t>what is the dua before sleep?</t>
        </is>
      </c>
      <c r="C16" t="inlineStr">
        <is>
          <t>concept</t>
        </is>
      </c>
      <c r="D16" t="inlineStr">
        <is>
          <t>Q20_nl_sleep_dua</t>
        </is>
      </c>
      <c r="E16" t="n">
        <v>15</v>
      </c>
      <c r="F16" s="7" t="inlineStr"/>
      <c r="G16" s="7" t="inlineStr">
        <is>
          <t>Not started</t>
        </is>
      </c>
    </row>
    <row r="17">
      <c r="A17" t="inlineStr">
        <is>
          <t>Q21</t>
        </is>
      </c>
      <c r="B17" t="inlineStr">
        <is>
          <t>is fasting on Arafat recommended?</t>
        </is>
      </c>
      <c r="C17" t="inlineStr">
        <is>
          <t>concept</t>
        </is>
      </c>
      <c r="D17" t="inlineStr">
        <is>
          <t>Q21_nl_arafah</t>
        </is>
      </c>
      <c r="E17" t="n">
        <v>15</v>
      </c>
      <c r="F17" s="7" t="inlineStr"/>
      <c r="G17" s="7" t="inlineStr">
        <is>
          <t>Not started</t>
        </is>
      </c>
    </row>
    <row r="18">
      <c r="A18" t="inlineStr">
        <is>
          <t>Q22</t>
        </is>
      </c>
      <c r="B18" t="inlineStr">
        <is>
          <t>is qunut required in witr?</t>
        </is>
      </c>
      <c r="C18" t="inlineStr">
        <is>
          <t>concept</t>
        </is>
      </c>
      <c r="D18" t="inlineStr">
        <is>
          <t>Q22_nl_qunut_witr</t>
        </is>
      </c>
      <c r="E18" t="n">
        <v>15</v>
      </c>
      <c r="F18" s="7" t="inlineStr"/>
      <c r="G18" s="7" t="inlineStr">
        <is>
          <t>Not started</t>
        </is>
      </c>
    </row>
    <row r="19">
      <c r="A19" t="inlineStr">
        <is>
          <t>Q23</t>
        </is>
      </c>
      <c r="B19" t="inlineStr">
        <is>
          <t>what did the Prophet say about controlling anger?</t>
        </is>
      </c>
      <c r="C19" t="inlineStr">
        <is>
          <t>concept</t>
        </is>
      </c>
      <c r="D19" t="inlineStr">
        <is>
          <t>Q23_nl_anger</t>
        </is>
      </c>
      <c r="E19" t="n">
        <v>15</v>
      </c>
      <c r="F19" s="7" t="inlineStr"/>
      <c r="G19" s="7" t="inlineStr">
        <is>
          <t>Not started</t>
        </is>
      </c>
    </row>
    <row r="20">
      <c r="A20" t="inlineStr">
        <is>
          <t>Q24</t>
        </is>
      </c>
      <c r="B20" t="inlineStr">
        <is>
          <t>what are the rites of hajj</t>
        </is>
      </c>
      <c r="C20" t="inlineStr">
        <is>
          <t>concept</t>
        </is>
      </c>
      <c r="D20" t="inlineStr">
        <is>
          <t>Q24_nl_hajj_rites</t>
        </is>
      </c>
      <c r="E20" t="n">
        <v>15</v>
      </c>
      <c r="F20" s="7" t="inlineStr"/>
      <c r="G20" s="7" t="inlineStr">
        <is>
          <t>Not started</t>
        </is>
      </c>
    </row>
    <row r="21">
      <c r="A21" t="inlineStr">
        <is>
          <t>Q25</t>
        </is>
      </c>
      <c r="B21" t="inlineStr">
        <is>
          <t>how many wives can men marry</t>
        </is>
      </c>
      <c r="C21" t="inlineStr">
        <is>
          <t>concept</t>
        </is>
      </c>
      <c r="D21" t="inlineStr">
        <is>
          <t>Q25_nl_polygamy</t>
        </is>
      </c>
      <c r="E21" t="n">
        <v>15</v>
      </c>
      <c r="F21" s="7" t="inlineStr"/>
      <c r="G21" s="7"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Q01  ·  supplication when going to sleep</t>
        </is>
      </c>
    </row>
    <row r="2">
      <c r="A2" s="9" t="inlineStr">
        <is>
          <t>mode: concept   ·   variants searched: supplication when going to sleep | dua before sleeping at night | what the Prophet said upon lying in bed | bismika allahumma amutu wa ahya</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s="11" t="inlineStr">
        <is>
          <t>bukhari</t>
        </is>
      </c>
      <c r="E5" s="11" t="inlineStr">
        <is>
          <t>6312</t>
        </is>
      </c>
      <c r="F5" s="11" t="inlineStr">
        <is>
          <t>https://sunnah.com/bukhari:6312</t>
        </is>
      </c>
      <c r="G5" s="11" t="inlineStr">
        <is>
          <t>Sahih</t>
        </is>
      </c>
      <c r="H5" s="12" t="inlineStr">
        <is>
          <t>Narrated Hudhaifa:</t>
        </is>
      </c>
      <c r="I5" s="3" t="inlineStr">
        <is>
          <t>When the Prophet went to bed, he would say: "Bismika amutu wa ahya." and when he got up he would say:" Al-hamdu li l-lahil-ladhi ahyana ba'da ma amatana wa ilaihin-nushur."</t>
        </is>
      </c>
      <c r="J5" s="13" t="inlineStr">
        <is>
          <t>حَدَّثَنَا قَبِيصَةُ، حَدَّثَنَا سُفْيَانُ، عَنْ عَبْدِ الْمَلِكِ، عَنْ رِبْعِيِّ بْنِ حِرَاشٍ، عَنْ حُذَيْفَةَ، قَالَ كَانَ النَّبِيُّ صلى الله عليه وسلم إِذَا أَوَى إِلَى فِرَاشِهِ قَالَ ‏"‏ بِاسْمِكَ أَمُوتُ وَأَحْيَا ‏"‏‏.‏ وَإِذَا قَامَ قَالَ ‏"‏ الْحَمْدُ لِلَّهِ الَّذِي أَحْيَانَا بَعْدَ مَا أَمَاتَنَا وَإِلَيْهِ النُّشُورُ ‏"‏‏.‏ &lt;br&gt;تُنْشِرُهَا: تُخْرِجُهَا.</t>
        </is>
      </c>
      <c r="K5" t="inlineStr">
        <is>
          <t>seed, bm25, semantic</t>
        </is>
      </c>
      <c r="L5" t="n">
        <v>47</v>
      </c>
    </row>
    <row r="6">
      <c r="A6" t="n">
        <v>2</v>
      </c>
      <c r="B6" s="7" t="inlineStr"/>
      <c r="C6" s="7" t="inlineStr"/>
      <c r="D6" s="11" t="inlineStr">
        <is>
          <t>bukhari</t>
        </is>
      </c>
      <c r="E6" s="11" t="inlineStr">
        <is>
          <t>6313</t>
        </is>
      </c>
      <c r="F6" s="11" t="inlineStr">
        <is>
          <t>https://sunnah.com/bukhari:6313</t>
        </is>
      </c>
      <c r="G6" s="11" t="inlineStr">
        <is>
          <t>Sahih</t>
        </is>
      </c>
      <c r="H6" s="12" t="inlineStr">
        <is>
          <t>Narrated Al-Bara bin `Azib:</t>
        </is>
      </c>
      <c r="I6" s="3" t="inlineStr">
        <is>
          <t>That the Prophet advised a man, saying, "If you intend to lie down (i.e. go to bed), say, 'Allahumma aslamtu nafsi ilaika wa fauwadtu `Amri ilaika, wa wajjahtu wajhi ilaika wa alja'tu zahri ilaika, reghbatan wa rahbatan ilaika. La malja'a wa la manja minka illa ilaika. Amantu bikitabikal-ladhi anzalta; wa nabiyyikalladhi arsalta.' And if you should die then (after reciting this before going to bed) you will die on the religion of Islam"</t>
        </is>
      </c>
      <c r="J6" s="13" t="inlineStr">
        <is>
          <t>حَدَّثَنَا سَعِيدُ بْنُ الرَّبِيعِ، وَمُحَمَّدُ بْنُ عَرْعَرَةَ، قَالاَ حَدَّثَنَا شُعْبَةُ، عَنْ أَبِي إِسْحَاقَ، سَمِعَ الْبَرَاءَ بْنَ عَازِبٍ، أَنَّ النَّبِيَّ صلى الله عليه وسلم أَمَرَ رَجُلاً‏.‏ وَحَدَّثَنَا آدَمُ حَدَّثَنَا شُعْبَةُ حَدَّثَنَا أَبُو إِسْحَاقَ الْهَمْدَانِيُّ عَنِ الْبَرَاءِ بْنِ عَازِبٍ أَنَّ النَّبِيَّ صلى الله عليه وسلم أَوْصَى رَجُلاً فَقَالَ ‏"‏ إِذَا أَرَدْتَ مَضْجَعَكَ فَقُلِ اللَّهُمَّ أَسْلَمْتُ نَفْسِي إِلَيْكَ، وَفَوَّضْتُ أَمْرِي إِلَيْكَ، وَوَجَّهْتُ وَجْهِي إِلَيْكَ، وَأَلْجَأْتُ ظَهْرِي إِلَيْكَ، رَغْبَةً وَرَهْبَةً إِلَيْكَ، لاَ مَلْجَأَ وَلاَ مَنْجَا مِ…</t>
        </is>
      </c>
      <c r="K6" t="inlineStr">
        <is>
          <t>seed, semantic</t>
        </is>
      </c>
      <c r="L6" t="n">
        <v>20</v>
      </c>
    </row>
    <row r="7">
      <c r="A7" t="n">
        <v>3</v>
      </c>
      <c r="B7" s="7" t="inlineStr"/>
      <c r="C7" s="7" t="inlineStr"/>
      <c r="D7" s="11" t="inlineStr">
        <is>
          <t>bukhari</t>
        </is>
      </c>
      <c r="E7" s="11" t="inlineStr">
        <is>
          <t>6314</t>
        </is>
      </c>
      <c r="F7" s="11" t="inlineStr">
        <is>
          <t>https://sunnah.com/bukhari:6314</t>
        </is>
      </c>
      <c r="G7" s="11" t="inlineStr">
        <is>
          <t>Sahih</t>
        </is>
      </c>
      <c r="H7" s="12" t="inlineStr">
        <is>
          <t>Narrated Hudhaifa:</t>
        </is>
      </c>
      <c r="I7" s="3" t="inlineStr">
        <is>
          <t>When the Prophet went to bed at night, he would put his hand under his cheek and then say, "Allahumma bismika amutu wa ahya," and when he got up, he would say, "Al-Hamdu lil-lahi al-ladhi ahyana ba'da ma amatana, wa ilaihi an-nushur."</t>
        </is>
      </c>
      <c r="J7" s="13" t="inlineStr">
        <is>
          <t>حَدَّثَنِي مُوسَى بْنُ إِسْمَاعِيلَ، حَدَّثَنَا أَبُو عَوَانَةَ، عَنْ عَبْدِ الْمَلِكِ، عَنْ رِبْعِيٍّ، عَنْ حُذَيْفَةَ ـ رضى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t>
        </is>
      </c>
      <c r="K7" t="inlineStr">
        <is>
          <t>seed, bm25, term</t>
        </is>
      </c>
      <c r="L7" t="n">
        <v>43</v>
      </c>
    </row>
    <row r="8">
      <c r="A8" t="n">
        <v>4</v>
      </c>
      <c r="B8" s="7" t="inlineStr"/>
      <c r="C8" s="7" t="inlineStr"/>
      <c r="D8" s="11" t="inlineStr">
        <is>
          <t>bukhari</t>
        </is>
      </c>
      <c r="E8" s="11" t="inlineStr">
        <is>
          <t>6315</t>
        </is>
      </c>
      <c r="F8" s="11" t="inlineStr">
        <is>
          <t>https://sunnah.com/bukhari:6315</t>
        </is>
      </c>
      <c r="G8" s="11" t="inlineStr">
        <is>
          <t>Sahih</t>
        </is>
      </c>
      <c r="H8" s="12" t="inlineStr">
        <is>
          <t>Narrated Al-Bara' bin `Azib:</t>
        </is>
      </c>
      <c r="I8" s="3" t="inlineStr">
        <is>
          <t>When Allah's Apostle went to bed, he used to sleep on his right side and then say, "All-ahumma aslamtu nafsi ilaika, wa wajjahtu wajhi ilaika, wa fauwadtu `Amri ilaika, wa alja'tu zahri ilaika, raghbatan wa rahbatan ilaika. La Malja'a wa la manja minka illa ilaika. Amantu bikitabika al-ladhi anzalta wa nabiyyika al-ladhi arsalta! Allah's Apostle said, "Whoever recites these words (before going to bed) and dies the same night, he will die on the Islamic religion (as a Muslim).</t>
        </is>
      </c>
      <c r="J8" s="13" t="inlineStr">
        <is>
          <t>حَدَّثَنَا مُسَدَّدٌ، حَدَّثَنَا عَبْدُ الْوَاحِدِ بْنُ زِيَادٍ، حَدَّثَنَا الْعَلاَءُ بْنُ الْمُسَيَّبِ، قَالَ حَدَّثَنِي أَبِي، عَنِ الْبَرَاءِ بْنِ عَازِبٍ،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وَقَالَ رَسُولُ اللَّهِ صلى الل…</t>
        </is>
      </c>
      <c r="K8" t="inlineStr">
        <is>
          <t>seed, bm25</t>
        </is>
      </c>
      <c r="L8" t="n">
        <v>26</v>
      </c>
    </row>
    <row r="9">
      <c r="A9" t="n">
        <v>5</v>
      </c>
      <c r="B9" s="7" t="inlineStr"/>
      <c r="C9" s="7" t="inlineStr"/>
      <c r="D9" s="11" t="inlineStr">
        <is>
          <t>bukhari</t>
        </is>
      </c>
      <c r="E9" s="11" t="inlineStr">
        <is>
          <t>6320</t>
        </is>
      </c>
      <c r="F9" s="11" t="inlineStr">
        <is>
          <t>https://sunnah.com/bukhari:6320</t>
        </is>
      </c>
      <c r="G9" s="11" t="inlineStr">
        <is>
          <t>Sahih</t>
        </is>
      </c>
      <c r="H9" s="12" t="inlineStr">
        <is>
          <t>Narrated Abu Huraira:</t>
        </is>
      </c>
      <c r="I9" s="3" t="inlineStr">
        <is>
          <t>The Prophet said, "When anyone of you go to bed, he should shake out his bed with the inside of his waist sheet, for he does not know what has come on to it after him, and then he should say: 'Bismika Rabbi Wada`tu Janbi wa bika arfa'uhu, In amsakta nafsi farhamha wa in arsaltaha fahfazha bima tahfazu bihi ibadakas-salihin."</t>
        </is>
      </c>
      <c r="J9" s="13" t="inlineStr">
        <is>
          <t>حَدَّثَنَا أَحْمَدُ بْنُ يُونُسَ، حَدَّثَنَا زُهَيْرٌ، حَدَّثَنَا عُبَيْدُ اللَّهِ بْنُ عُمَرَ، حَدَّثَنِي سَعِيدُ بْنُ أَبِي سَعِيدٍ الْمَقْبُرِيُّ، عَنْ أَبِيهِ، عَنْ أَبِي هُرَيْرَةَ، قَالَ قَالَ النَّبِيُّ صلى الله عليه وسلم ‏"‏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تَابَعَهُ أَبُو ضَمْرَةَ وَإِسْمَاعِيلُ بْنُ ز…</t>
        </is>
      </c>
      <c r="K9" t="inlineStr">
        <is>
          <t>seed, bm25</t>
        </is>
      </c>
      <c r="L9" t="n">
        <v>25</v>
      </c>
    </row>
    <row r="10">
      <c r="A10" t="n">
        <v>6</v>
      </c>
      <c r="B10" s="7" t="inlineStr"/>
      <c r="C10" s="7" t="inlineStr"/>
      <c r="D10" s="11" t="inlineStr">
        <is>
          <t>bukhari</t>
        </is>
      </c>
      <c r="E10" s="11" t="inlineStr">
        <is>
          <t>6324</t>
        </is>
      </c>
      <c r="F10" s="11" t="inlineStr">
        <is>
          <t>https://sunnah.com/bukhari:6324</t>
        </is>
      </c>
      <c r="G10" s="11" t="inlineStr">
        <is>
          <t>Sahih</t>
        </is>
      </c>
      <c r="H10" s="12" t="inlineStr">
        <is>
          <t>Narrated Hudhaifa:</t>
        </is>
      </c>
      <c r="I10" s="3" t="inlineStr">
        <is>
          <t>Whenever the Prophet intended to go to bed, he would recite: "Bismika Allahumma amutu wa ahya (With Your name, O Allah, I die and I live)." And when he woke up from his sleep, he would say: "Al-hamdu lil-lahil-ladhi ahyana ba'da ma amatana; wa ilaihi an-nushur (All the Praises are for Allah Who has made us alive after He made us die (sleep) and unto Him is the Resurrection). "</t>
        </is>
      </c>
      <c r="J10" s="13" t="inlineStr">
        <is>
          <t>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is>
      </c>
      <c r="K10" t="inlineStr">
        <is>
          <t>seed, bm25, term</t>
        </is>
      </c>
      <c r="L10" t="n">
        <v>18</v>
      </c>
    </row>
    <row r="11">
      <c r="A11" t="n">
        <v>7</v>
      </c>
      <c r="B11" s="7" t="inlineStr"/>
      <c r="C11" s="7" t="inlineStr"/>
      <c r="D11" s="11" t="inlineStr">
        <is>
          <t>bukhari</t>
        </is>
      </c>
      <c r="E11" s="11" t="inlineStr">
        <is>
          <t>6296</t>
        </is>
      </c>
      <c r="F11" s="11" t="inlineStr">
        <is>
          <t>https://sunnah.com/bukhari:6296</t>
        </is>
      </c>
      <c r="G11" s="11" t="inlineStr">
        <is>
          <t>Sahih</t>
        </is>
      </c>
      <c r="H11" s="12" t="inlineStr">
        <is>
          <t>Narrated Jabir:</t>
        </is>
      </c>
      <c r="I11" s="3" t="inlineStr">
        <is>
          <t>Allah s Apostle said, "When you intend going to bed at night, put out the lights, close the doors, tie the mouths of the water skins, and cover your food and drinks." Hamrnam said, "I think he (the other narrator) added, 'even with piece of wood across the utensil.'</t>
        </is>
      </c>
      <c r="J11" s="13" t="inlineStr">
        <is>
          <t>حَدَّثَنَا حَسَّانُ بْنُ أَبِي عَبَّادٍ، حَدَّثَنَا هَمَّامٌ، عَنْ عَطَاءٍ، عَنْ جَابِرٍ، قَالَ قَالَ رَسُولُ اللَّهِ صلى الله عليه وسلم ‏"‏ أَطْفِئُوا الْمَصَابِيحَ بِاللَّيْلِ إِذَا رَقَدْتُمْ، وَغَلِّقُوا الأَبْوَابَ، وَأَوْكُوا الأَسْقِيَةَ، وَخَمِّرُوا الطَّعَامَ وَالشَّرَابَ ‏"‏‏.‏ ـ قَالَ هَمَّامٌ وَأَحْسِبُهُ قَالَ ـ ‏"‏وَلَوْ بِعُودٍ يَعْرُضُهُ"</t>
        </is>
      </c>
      <c r="K11" t="inlineStr">
        <is>
          <t>seed, semantic</t>
        </is>
      </c>
      <c r="L11" t="n">
        <v>23</v>
      </c>
    </row>
    <row r="12">
      <c r="A12" t="n">
        <v>8</v>
      </c>
      <c r="B12" s="7" t="inlineStr"/>
      <c r="C12" s="7" t="inlineStr"/>
      <c r="D12" s="11" t="inlineStr">
        <is>
          <t>bukhari</t>
        </is>
      </c>
      <c r="E12" s="11" t="inlineStr">
        <is>
          <t>7393</t>
        </is>
      </c>
      <c r="F12" s="11" t="inlineStr">
        <is>
          <t>https://sunnah.com/bukhari:7393</t>
        </is>
      </c>
      <c r="G12" s="11" t="inlineStr">
        <is>
          <t>Sahih</t>
        </is>
      </c>
      <c r="H12" s="12" t="inlineStr">
        <is>
          <t>Narrated Abu Huraira:</t>
        </is>
      </c>
      <c r="I12" s="3" t="inlineStr">
        <is>
          <t>The Prophet said, "When anyone of you goes to bed, he should dust it off thrice with the edge of his garment, and say: Bismika Rabbi Wada`tu janbi, wa bika arfa'hu. In amsakta nafsi faghfir laha, wa in arsaltaha fahfazha bima tahfaz bihi 'ibadaka-s-salihin."</t>
        </is>
      </c>
      <c r="J12" s="13" t="inlineStr">
        <is>
          <t>حَدَّثَنَا عَبْدُ الْعَزِيزِ بْنُ عَبْدِ اللَّهِ، حَدَّثَنِي مَالِكٌ، عَنْ سَعِيدِ بْنِ أَبِي سَعِيدٍ الْمَقْبُرِيِّ، عَنْ أَبِي هُرَيْرَةَ، عَنِ النَّبِيِّ صلى الله عليه وسلم قَالَ ‏"‏ إِذَا جَاءَ أَحَدُكُمْ فِرَاشَهُ فَلْيَنْفُضْهُ بِصَنِفَةِ ثَوْبِهِ ثَلاَثَ مَرَّاتٍ، وَلْيَقُلْ بِاسْمِكَ رَبِّ وَضَعْتُ جَنْبِي وَبِكَ أَرْفَعُهُ، إِنْ أَمْسَكْتَ نَفْسِي فَاغْفِرْ لَهَا، وَإِنْ أَرْسَلْتَهَا فَاحْفَظْهَا بِمَا تَحْفَظُ بِهِ عِبَادَكَ الصَّالِحِينَ ‏"‏‏.‏ تَابَعَهُ يَحْيَى وَبِشْرُ بْنُ الْمُفَضَّلِ عَنْ عُبَيْدِ اللَّهِ عَنْ سَعِيدٍ عَنْ أَبِي هُرَيْرَةَ عَنِ النَّبِيِّ صلى الله عليه وسلم‏.…</t>
        </is>
      </c>
      <c r="K12" t="inlineStr">
        <is>
          <t>seed, bm25</t>
        </is>
      </c>
      <c r="L12" t="n">
        <v>14</v>
      </c>
    </row>
    <row r="13">
      <c r="A13" t="n">
        <v>9</v>
      </c>
      <c r="B13" s="7" t="inlineStr"/>
      <c r="C13" s="7" t="inlineStr"/>
      <c r="D13" s="11" t="inlineStr">
        <is>
          <t>bukhari</t>
        </is>
      </c>
      <c r="E13" s="11" t="inlineStr">
        <is>
          <t>1142</t>
        </is>
      </c>
      <c r="F13" s="11" t="inlineStr">
        <is>
          <t>https://sunnah.com/bukhari:1142</t>
        </is>
      </c>
      <c r="G13" s="11" t="inlineStr">
        <is>
          <t>Sahih</t>
        </is>
      </c>
      <c r="H13" s="12" t="inlineStr">
        <is>
          <t>Narrated Abu Huraira:</t>
        </is>
      </c>
      <c r="I13" s="3" t="inlineStr">
        <is>
          <t>Allah's Apostle said, "Satan puts three knots at the back of the head of any of you if he is asleep. On every knot he reads and exhales the following words, 'The night is long, so stay asleep.' When one wakes up and remembers Allah, one knot is undone; and when one performs ablution, the second knot is undone, and when one prays the third knot is undone and one gets up energetic with a good heart in the morning; otherwise one gets up lazy and with a mischievous heart."</t>
        </is>
      </c>
      <c r="J13" s="13" t="inlineStr">
        <is>
          <t>حَدَّثَنَا عَبْدُ اللَّهِ بْنُ يُوسُفَ، قَالَ أَخْبَرَنَا مَالِكٌ، عَنْ أَبِي الزِّنَادِ، عَنِ الأَعْرَجِ، عَنْ أَبِي هُرَيْرَةَ ـ رضى الله عنه ـ أَنَّ رَسُولَ اللَّهِ صلى الله عليه وسلم قَالَ ‏"‏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 ‏"‏‏.‏</t>
        </is>
      </c>
      <c r="K13" t="inlineStr">
        <is>
          <t>seed</t>
        </is>
      </c>
      <c r="L13" t="inlineStr"/>
    </row>
    <row r="14">
      <c r="A14" t="n">
        <v>10</v>
      </c>
      <c r="B14" s="7" t="inlineStr"/>
      <c r="C14" s="7" t="inlineStr"/>
      <c r="D14" s="11" t="inlineStr">
        <is>
          <t>muslim</t>
        </is>
      </c>
      <c r="E14" s="11" t="inlineStr">
        <is>
          <t>2710a</t>
        </is>
      </c>
      <c r="F14" s="11" t="inlineStr">
        <is>
          <t>https://sunnah.com/muslim:2710a</t>
        </is>
      </c>
      <c r="G14" s="11" t="inlineStr">
        <is>
          <t>Sahih</t>
        </is>
      </c>
      <c r="H14" s="12" t="inlineStr"/>
      <c r="I14" s="3" t="inlineStr">
        <is>
          <t>Al-Bara' b. 'Azib reported that Allah's, Messenger (may peace be upon said: When you go to bed, perform ablution as is done for prayer; then lie down pn the right side and recite:" O Allah, I turn my face towards Thee and entrust my affair to Thee. I retreat unto Thee for protection with hope in Thee and fear of Thee. There is no resort and no deliverer (from hardship) but Thou only. I affirm my faith in Thine books which Thou revealed and in Thine Apostles whom Thou sent." Make this as the last word of yours (when you go to sleep) and in case you die during that night, you would die upon Fit…</t>
        </is>
      </c>
      <c r="J14" s="13" t="inlineStr">
        <is>
          <t>حَدَّثَنَا عُثْمَانُ بْنُ أَبِي شَيْبَةَ، وَإِسْحَاقُ بْنُ إِبْرَاهِيمَ، - وَاللَّفْظُ لِعُثْمَانَ - قَالَ إِسْحَاقُ أَخْبَرَنَا وَقَالَ، عُثْمَانُ حَدَّثَنَا جَرِيرٌ، عَنْ مَنْصُورٍ، عَنْ سَعْدِ بْنِ عُبَيْدَةَ، حَدَّثَنِي الْبَرَاءُ بْنُ عَازِبٍ، أَنَّ رَسُولَ اللَّهِ صلى الله عليه وسلم قَالَ ‏"‏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t>
        </is>
      </c>
      <c r="K14" t="inlineStr">
        <is>
          <t>seed</t>
        </is>
      </c>
      <c r="L14" t="inlineStr"/>
    </row>
    <row r="15">
      <c r="A15" t="n">
        <v>11</v>
      </c>
      <c r="B15" s="7" t="inlineStr"/>
      <c r="C15" s="7" t="inlineStr"/>
      <c r="D15" t="inlineStr">
        <is>
          <t>riyadussalihin</t>
        </is>
      </c>
      <c r="E15" t="inlineStr">
        <is>
          <t>1464</t>
        </is>
      </c>
      <c r="F15" t="inlineStr">
        <is>
          <t>https://sunnah.com/riyadussalihin:1464</t>
        </is>
      </c>
      <c r="G15" t="inlineStr">
        <is>
          <t>—</t>
        </is>
      </c>
      <c r="H15" s="3" t="inlineStr"/>
      <c r="I15" s="3" t="inlineStr">
        <is>
          <t>Hudhaifah (May Allah be pleased with him) reported: Whenever the Messenger of Allah (PBUH) intended to go to sleep, he would place his right hand under his (right) cheek and supplicate: "Allahumma qini 'adhabaka yauma tab'athu 'ibadaka (O Allah! Guard me against Your punishment on the Day when You will resurrect Your slaves)."&lt;br&gt;&lt;br&gt;&lt;b &gt;[At-Tirmidhi]&lt;/b&gt;.&lt;br&gt;&lt;br&gt;In a narration in Abu Dawud, Hafsah (May Allah be pleased with her) said: Before going to sleep the Messenger of Allah (PBUH) would recite this Du'a three times.&lt;br&gt;&lt;br&gt;</t>
        </is>
      </c>
      <c r="J15" s="13" t="inlineStr">
        <is>
          <t>- وعن حذيفة رضي الله عنه أن رسول الله صلى الله عليه وسلم، كان إذا أراد أن يرقد وضع يده اليمنى تحت خده، ثم يقول‏:‏ ‏"‏اللهم قني عذابك يوم تبعث عبادك‏"‏‏.‏ ‏(‏‏(‏رواه الترمذي وقال حديث حسن ورواه أبو داود من رواية حفصة رضي الله عنه وفيه أنه كان يقوله ثلاث مرات‏)‏‏)‏‏.‏</t>
        </is>
      </c>
      <c r="K15" t="inlineStr">
        <is>
          <t>bm25</t>
        </is>
      </c>
      <c r="L15" t="n">
        <v>1</v>
      </c>
    </row>
    <row r="16">
      <c r="A16" t="n">
        <v>12</v>
      </c>
      <c r="B16" s="7" t="inlineStr"/>
      <c r="C16" s="7" t="inlineStr"/>
      <c r="D16" t="inlineStr">
        <is>
          <t>riyadussalihin</t>
        </is>
      </c>
      <c r="E16" t="inlineStr">
        <is>
          <t>1458</t>
        </is>
      </c>
      <c r="F16" t="inlineStr">
        <is>
          <t>https://sunnah.com/riyadussalihin:1458</t>
        </is>
      </c>
      <c r="G16" t="inlineStr">
        <is>
          <t>—</t>
        </is>
      </c>
      <c r="H16" s="3" t="inlineStr"/>
      <c r="I16" s="3" t="inlineStr">
        <is>
          <t>Hudhaifah and Abu Dharr (May Allah be pleased with him) reported: The Messenger of Allah (PBUH) used to supplicate when he went to bed at night: "Bismik-Allahumma ahya wa amut (With Your Name, O Allah, I expire and return to life)."&lt;br&gt;&lt;br&gt;&lt;b&gt;[Al- Bukhari]&lt;/b&gt;.&lt;br&gt;&lt;br&gt;</t>
        </is>
      </c>
      <c r="J16" s="13" t="inlineStr">
        <is>
          <t>- وعن حذيفة وأبي ذر رضي الله عنهما أن رسول الله صلى الله عليه وسلم كان إذا أوى إلى فراشه قال‏:‏ ‏"‏باسمك اللهم أحيا وأموت‏"‏ ‏(‏‏(‏رواه البخاري‏)‏‏)‏‏.‏</t>
        </is>
      </c>
      <c r="K16" t="inlineStr">
        <is>
          <t>bm25, term</t>
        </is>
      </c>
      <c r="L16" t="n">
        <v>2</v>
      </c>
    </row>
    <row r="17">
      <c r="A17" t="n">
        <v>13</v>
      </c>
      <c r="B17" s="7" t="inlineStr"/>
      <c r="C17" s="7" t="inlineStr"/>
      <c r="D17" t="inlineStr">
        <is>
          <t>bukhari</t>
        </is>
      </c>
      <c r="E17" t="inlineStr">
        <is>
          <t>798</t>
        </is>
      </c>
      <c r="F17" t="inlineStr">
        <is>
          <t>https://sunnah.com/bukhari:798</t>
        </is>
      </c>
      <c r="G17" t="inlineStr">
        <is>
          <t>Sahih</t>
        </is>
      </c>
      <c r="H17" s="3" t="inlineStr">
        <is>
          <t>Narrated Anas:</t>
        </is>
      </c>
      <c r="I17" s="3" t="inlineStr">
        <is>
          <t>The qunut [supplication before going down for prostration] used to be recited in the Maghrib and the Fajr prayers.</t>
        </is>
      </c>
      <c r="J17" s="13" t="inlineStr">
        <is>
          <t>حَدَّثَنَا عَبْدُ اللَّهِ بْنُ أَبِي الأَسْوَدِ، قَالَ حَدَّثَنَا إِسْمَاعِيلُ، عَنْ خَالِدٍ الْحَذَّاءِ، عَنْ أَبِي قِلاَبَةَ، عَنْ أَنَسٍ ـ رضى الله عنه ـ قَالَ كَانَ الْقُنُوتُ فِي الْمَغْرِبِ وَالْفَجْرِ‏.‏</t>
        </is>
      </c>
      <c r="K17" t="inlineStr">
        <is>
          <t>bm25</t>
        </is>
      </c>
      <c r="L17" t="n">
        <v>3</v>
      </c>
    </row>
    <row r="18">
      <c r="A18" t="n">
        <v>14</v>
      </c>
      <c r="B18" s="7" t="inlineStr"/>
      <c r="C18" s="7" t="inlineStr"/>
      <c r="D18" t="inlineStr">
        <is>
          <t>riyadussalihin</t>
        </is>
      </c>
      <c r="E18" t="inlineStr">
        <is>
          <t>816</t>
        </is>
      </c>
      <c r="F18" t="inlineStr">
        <is>
          <t>https://sunnah.com/riyadussalihin:816</t>
        </is>
      </c>
      <c r="G18" t="inlineStr">
        <is>
          <t>—</t>
        </is>
      </c>
      <c r="H18" s="3" t="inlineStr"/>
      <c r="I18" s="3" t="inlineStr">
        <is>
          <t>Hudhaifah (May Allah be pleased with him) reported: Whenever the Prophet (PBUH) lay down for sleep at night, he would place his (right) hand under his (right) cheek and supplicate: "Allahumma bismika amutu wa ahya [O Allah, with Your Name will I die and live (wake up)]." And when he woke up, he would supplicate: "Al-hamdu lillahil-ladhi ahyana ba'da ma amatana, wa ilaihin-nushur (All praise is due to Allah, Who has brought us back to life after He has caused us to die, and to Him is the return)."&lt;br&gt;&lt;br&gt;&lt;b&gt;[Al-Bukhari]&lt;/b&gt;.&lt;br&gt;&lt;br&gt;</t>
        </is>
      </c>
      <c r="J18" s="13" t="inlineStr">
        <is>
          <t>- وعن حذيفة رضى الله عنه قال‏:‏كان النبي صلى الله عليه وسلم إذا أخذ مضجعه من الليل وضع يده تحت خده، ثم يقول‏:‏ ‏"‏اللهم باسمك أموت وأحيا‏"‏ وإذا استيقظ قال‏:‏ ‏"‏الحمد لله الذي أحيانا بعد ما أماتنا وإليه النشور‏"‏ ‏(‏‏(‏رواه البخاري‏)‏‏)‏.‏</t>
        </is>
      </c>
      <c r="K18" t="inlineStr">
        <is>
          <t>bm25, term</t>
        </is>
      </c>
      <c r="L18" t="n">
        <v>4</v>
      </c>
    </row>
    <row r="19">
      <c r="A19" t="n">
        <v>15</v>
      </c>
      <c r="B19" s="7" t="inlineStr"/>
      <c r="C19" s="7" t="inlineStr"/>
      <c r="D19" t="inlineStr">
        <is>
          <t>abudawud</t>
        </is>
      </c>
      <c r="E19" t="inlineStr">
        <is>
          <t>5057</t>
        </is>
      </c>
      <c r="F19" t="inlineStr">
        <is>
          <t>https://sunnah.com/abudawud:5057</t>
        </is>
      </c>
      <c r="G19" t="inlineStr">
        <is>
          <t>Da'if</t>
        </is>
      </c>
      <c r="H19" s="3" t="inlineStr">
        <is>
          <t>Narrated Irbad ibn Sariyah:</t>
        </is>
      </c>
      <c r="I19" s="3" t="inlineStr">
        <is>
          <t>&lt;/p&gt; The Messenger of Allah (saws) used to recite al-Musabbihat before going to sleep, and say: They contain a verse which is better than a thousand verses. &lt;/p&gt;</t>
        </is>
      </c>
      <c r="J19" s="13"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إِنَّ فِيهِنَّ آيَةً أَفْضَلُ مِنْ أَلْفِ آيَةٍ ‏"‏ ‏.‏</t>
        </is>
      </c>
      <c r="K19" t="inlineStr">
        <is>
          <t>bm25</t>
        </is>
      </c>
      <c r="L19" t="n">
        <v>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Q03  ·  fasting on the day of Arafah</t>
        </is>
      </c>
    </row>
    <row r="2">
      <c r="A2" s="9" t="inlineStr">
        <is>
          <t>mode: concept   ·   variants searched: fasting on the day of Arafah | virtue of fasting the ninth of Dhul-Hijjah | expiation of sins for two years by fasting | fasting for the pilgrim standing at Arafat</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s="11" t="inlineStr">
        <is>
          <t>muslim</t>
        </is>
      </c>
      <c r="E5" s="11" t="inlineStr">
        <is>
          <t>1133a</t>
        </is>
      </c>
      <c r="F5" s="11" t="inlineStr">
        <is>
          <t>https://sunnah.com/muslim:1133a</t>
        </is>
      </c>
      <c r="G5" s="11" t="inlineStr">
        <is>
          <t>Sahih</t>
        </is>
      </c>
      <c r="H5" s="12" t="inlineStr"/>
      <c r="I5" s="3" t="inlineStr">
        <is>
          <t>Hakam b. al-'Araj reported: I went to Ibn 'Abbas (Allah be Pleased with both of them) and he was reclining using his mantle as a pillow near the fountain of Zamzam. I said to him: Tell me about fasting on Ashura. He said: When you see the new moon of Muharram then count the (days) and observe fast on the 9th. I said to him: Is it how the Messenger of Allah (may peace be upon him) observed the fast? He said: Yes.</t>
        </is>
      </c>
      <c r="J5" s="13" t="inlineStr">
        <is>
          <t>وَحَدَّثَنَا أَبُو بَكْرِ بْنُ أَبِي شَيْبَةَ، حَدَّثَنَا وَكِيعُ بْنُ الْجَرَّاحِ، عَنْ حَاجِبِ بْنِ عُمَرَ، عَنِ الْحَكَمِ بْنِ الأَعْرَجِ، قَالَ انْتَهَيْتُ إِلَى ابْنِ عَبَّاسٍ - رضى الله عنهما - وَهُوَ مُتَوَسِّدٌ رِدَاءَهُ فِي زَمْزَمَ فَقُلْتُ لَهُ أَخْبِرْنِي عَنْ صَوْمِ عَاشُورَاءَ ‏.‏ فَقَالَ إِذَا رَأَيْتَ هِلاَلَ الْمُحَرَّمِ فَاعْدُدْ وَأَصْبِحْ يَوْمَ التَّاسِعِ صَائِمًا ‏.‏ قُلْتُ هَكَذَا كَانَ رَسُولُ اللَّهِ صلى الله عليه وسلم يَصُومُهُ قَالَ نَعَمْ ‏.‏</t>
        </is>
      </c>
      <c r="K5" t="inlineStr">
        <is>
          <t>seed</t>
        </is>
      </c>
      <c r="L5" t="inlineStr"/>
    </row>
    <row r="6">
      <c r="A6" t="n">
        <v>2</v>
      </c>
      <c r="B6" s="7" t="inlineStr"/>
      <c r="C6" s="7" t="inlineStr"/>
      <c r="D6" s="11" t="inlineStr">
        <is>
          <t>muslim</t>
        </is>
      </c>
      <c r="E6" s="11" t="inlineStr">
        <is>
          <t>1134b</t>
        </is>
      </c>
      <c r="F6" s="11" t="inlineStr">
        <is>
          <t>https://sunnah.com/muslim:1134b</t>
        </is>
      </c>
      <c r="G6" s="11" t="inlineStr">
        <is>
          <t>Sahih</t>
        </is>
      </c>
      <c r="H6" s="12" t="inlineStr"/>
      <c r="I6" s="3" t="inlineStr">
        <is>
          <t>Abdullah b 'Abbas reported that the Messenger of Allah (may peace be upon him) had said: If I live till the next (year), I would definitely observe fast on the 9th, and the narration transmitted by Abu Bakr is:" He meant the day of Ashura."</t>
        </is>
      </c>
      <c r="J6" s="13" t="inlineStr">
        <is>
          <t>وَحَدَّثَنَا أَبُو بَكْرِ بْنُ أَبِي شَيْبَةَ، وَأَبُو كُرَيْبٍ قَالاَ حَدَّثَنَا وَكِيعٌ، عَنِ ابْنِ أَبِي ذِئْبٍ، عَنِ الْقَاسِمِ بْنِ عَبَّاسٍ، عَنْ عَبْدِ اللَّهِ بْنِ عُمَيْرٍ، - لَعَلَّهُ قَالَ عَنْ عَبْدِ اللَّهِ بْنِ عَبَّاسٍ، - رضى الله عنهما - قَالَ قَالَ رَسُولُ اللَّهِ صلى الله عليه وسلم ‏"‏ لَئِنْ بَقِيتُ إِلَى قَابِلٍ لأَصُومَنَّ التَّاسِعَ ‏"‏ ‏.‏ وَفِي رِوَايَةِ أَبِي بَكْرٍ قَالَ يَعْنِي يَوْمَ عَاشُورَاءَ ‏.‏</t>
        </is>
      </c>
      <c r="K6" t="inlineStr">
        <is>
          <t>seed</t>
        </is>
      </c>
      <c r="L6" t="inlineStr"/>
    </row>
    <row r="7">
      <c r="A7" t="n">
        <v>3</v>
      </c>
      <c r="B7" s="7" t="inlineStr"/>
      <c r="C7" s="7" t="inlineStr"/>
      <c r="D7" s="11" t="inlineStr">
        <is>
          <t>muslim</t>
        </is>
      </c>
      <c r="E7" s="11" t="inlineStr">
        <is>
          <t>1162a</t>
        </is>
      </c>
      <c r="F7" s="11" t="inlineStr">
        <is>
          <t>https://sunnah.com/muslim:1162a</t>
        </is>
      </c>
      <c r="G7" s="11" t="inlineStr">
        <is>
          <t>Sahih</t>
        </is>
      </c>
      <c r="H7" s="12" t="inlineStr"/>
      <c r="I7" s="3" t="inlineStr">
        <is>
          <t>Abu Qatada reported that a person came to the Apostle of Allah (may peace be upon him) and said: How do you fast? The Messenger of Allah (may peace be upon him) felt annoyed. When 'Umar (Allah be pleased with him) noticed his annoyance, he said: We are well pleased with Allah as our Lord, with Islam as our code of life, and with Muhammad as our Prophet. We seek refuge with Allah from the anger of Allah and that of His Messenger. 'Umar kept on repeating these words till his (the Prophet's) anger calmed down. Then Umar said: Messenger of Allah, what is the position of one who fasts perpetually?…</t>
        </is>
      </c>
      <c r="J7" s="13" t="inlineStr">
        <is>
          <t>وَحَدَّثَنَا يَحْيَى بْنُ يَحْيَى التَّمِيمِيُّ، وَقُتَيْبَةُ بْنُ سَعِيدٍ، جَمِيعًا عَنْ حَمَّادٍ، - قَالَ يَحْيَى أَخْبَرَنَا حَمَّادُ بْنُ زَيْدٍ، - عَنْ غَيْلاَنَ، عَنْ عَبْدِ اللَّهِ بْنِ مَعْبَدٍ الزِّمَّانِيِّ، عَنْ أَبِي قَتَادَةَ، رَجُلٌ أَتَى النَّبِيَّ صلى الله عليه وسلم فَقَالَ كَيْفَ تَصُومُ فَغَضِبَ رَسُولُ اللَّهِ صلى الله عليه وسلم فَلَمَّا رَأَى عُمَرُ - رضى الله عنه - غَضَبَهُ قَالَ رَضِينَا بِاللَّهِ رَبًّا وَبِالإِسْلاَمِ دِينًا وَبِمُحَمَّدٍ نَبِيًّا نَعُوذُ بِاللَّهِ مِنْ غَضَبِ اللَّهِ وَغَضَبِ رَسُولِهِ ‏.‏ فَجَعَلَ عُمَرُ - رضى الله عنه - يُرَدِّدُ هَذَا الْكَلاَمَ حَ…</t>
        </is>
      </c>
      <c r="K7" t="inlineStr">
        <is>
          <t>seed, bm25</t>
        </is>
      </c>
      <c r="L7" t="n">
        <v>12</v>
      </c>
    </row>
    <row r="8">
      <c r="A8" t="n">
        <v>4</v>
      </c>
      <c r="B8" s="7" t="inlineStr"/>
      <c r="C8" s="7" t="inlineStr"/>
      <c r="D8" s="11" t="inlineStr">
        <is>
          <t>bukhari</t>
        </is>
      </c>
      <c r="E8" s="11" t="inlineStr">
        <is>
          <t>1988</t>
        </is>
      </c>
      <c r="F8" s="11" t="inlineStr">
        <is>
          <t>https://sunnah.com/bukhari:1988</t>
        </is>
      </c>
      <c r="G8" s="11" t="inlineStr">
        <is>
          <t>Sahih</t>
        </is>
      </c>
      <c r="H8" s="12" t="inlineStr">
        <is>
          <t>Narrated Um Al-Fadl bint Al-Harith:</t>
        </is>
      </c>
      <c r="I8" s="3" t="inlineStr">
        <is>
          <t>"While the people were with me on the day of `Arafat they differed as to whether the Prophet was fasting or not; some said that he was fasting while others said that he was not fasting. So, I sent to him a bowl full of milk while he was riding over his camel and he drank it."</t>
        </is>
      </c>
      <c r="J8" s="13" t="inlineStr">
        <is>
          <t>حَدَّثَنَا مُسَدَّدٌ، حَدَّثَنَا يَحْيَى، عَنْ مَالِكٍ، قَالَ حَدَّثَنِي سَالِمٌ، قَالَ حَدَّثَنِي عُمَيْرٌ، مَوْلَى أُمِّ الْفَضْلِ أَنَّ أُمَّ، الْفَضْلِ حَدَّثَتْهُ ح وَحَدَّثَنَا عَبْدُ اللَّهِ بْنُ يُوسُفَ أَخْبَرَنَا مَالِكٌ عَنْ أَبِي النَّضْرِ مَوْلَى عُمَرَ بْنِ عُبَيْدِ اللَّهِ عَنْ عُمَيْرٍ مَوْلَى عَبْدِ اللَّهِ بْنِ الْعَبَّاسِ عَنْ أُمِّ الْفَضْلِ بِنْتِ الْحَارِثِ أَنَّ نَاسًا تَمَارَوْا عِنْدَهَا يَوْمَ عَرَفَةَ فِي صَوْمِ النَّبِيِّ صلى الله عليه وسلم فَقَالَ بَعْضُهُمْ هُوَ صَائِمٌ‏.‏ وَقَالَ بَعْضُهُمْ لَيْسَ بِصَائِمٍ‏.‏ فَأَرْسَلَتْ إِلَيْهِ بِقَدَحِ لَبَنٍ وَهْوَ وَاقِفٌ…</t>
        </is>
      </c>
      <c r="K8" t="inlineStr">
        <is>
          <t>seed, bm25, semantic</t>
        </is>
      </c>
      <c r="L8" t="n">
        <v>15</v>
      </c>
    </row>
    <row r="9">
      <c r="A9" t="n">
        <v>5</v>
      </c>
      <c r="B9" s="7" t="inlineStr"/>
      <c r="C9" s="7" t="inlineStr"/>
      <c r="D9" s="11" t="inlineStr">
        <is>
          <t>bukhari</t>
        </is>
      </c>
      <c r="E9" s="11" t="inlineStr">
        <is>
          <t>1989</t>
        </is>
      </c>
      <c r="F9" s="11" t="inlineStr">
        <is>
          <t>https://sunnah.com/bukhari:1989</t>
        </is>
      </c>
      <c r="G9" s="11" t="inlineStr">
        <is>
          <t>Sahih</t>
        </is>
      </c>
      <c r="H9" s="12" t="inlineStr">
        <is>
          <t>Narrated Maimuna:</t>
        </is>
      </c>
      <c r="I9" s="3" t="inlineStr">
        <is>
          <t>The people doubted whether the Prophet was fasting on the day of `Arafat or not, so I sent milk while he was standing at `Arafat, he drank it and the people were looking at him.</t>
        </is>
      </c>
      <c r="J9" s="13" t="inlineStr">
        <is>
          <t>حَدَّثَنَا يَحْيَى بْنُ سُلَيْمَانَ، حَدَّثَنَا ابْنُ وَهْبٍ ـ أَوْ قُرِئَ عَلَيْهِ ـ قَالَ أَخْبَرَنِي عَمْرٌو، عَنْ بُكَيْرٍ، عَنْ كُرَيْبٍ، عَنْ مَيْمُونَةَ ـ رضى الله عنها ـ أَنَّ النَّاسَ، شَكُّوا فِي صِيَامِ النَّبِيِّ صلى الله عليه وسلم يَوْمَ عَرَفَةَ، فَأَرْسَلَتْ إِلَيْهِ بِحِلاَبٍ وَهْوَ وَاقِفٌ فِي الْمَوْقِفِ، فَشَرِبَ مِنْهُ، وَالنَّاسُ يَنْظُرُونَ‏.‏</t>
        </is>
      </c>
      <c r="K9" t="inlineStr">
        <is>
          <t>seed, bm25, semantic</t>
        </is>
      </c>
      <c r="L9" t="n">
        <v>14</v>
      </c>
    </row>
    <row r="10">
      <c r="A10" t="n">
        <v>6</v>
      </c>
      <c r="B10" s="7" t="inlineStr"/>
      <c r="C10" s="7" t="inlineStr"/>
      <c r="D10" s="11" t="inlineStr">
        <is>
          <t>abudawud</t>
        </is>
      </c>
      <c r="E10" s="11" t="inlineStr">
        <is>
          <t>2425</t>
        </is>
      </c>
      <c r="F10" s="11" t="inlineStr">
        <is>
          <t>https://sunnah.com/abudawud:2425</t>
        </is>
      </c>
      <c r="G10" s="11" t="inlineStr">
        <is>
          <t>Sahih</t>
        </is>
      </c>
      <c r="H10" s="12" t="inlineStr">
        <is>
          <t>Narrated AbuQatadah:</t>
        </is>
      </c>
      <c r="I10" s="3" t="inlineStr">
        <is>
          <t>&lt;/p&gt; A man came to the Prophet (saws) and said: How do you fast, Messenger of Allah? The Messenger of Allah (saws) became angry at what he said. &lt;/p&gt; When Umar observed this (his anger), he said: We are satisfied with Allah as Lord, with Islam as religion, and with Muhammad as Prophet. We seek refuge in Allah from the anger of Allah, and from the anger of His Apostle. Umar continued to repeat these words till his anger cooled down. He then asked: Messenger of Allah, what is the position of one who observes a perpetual fast? &lt;/p&gt; He replied: May he not fast or break his fast. Musaddad said in…</t>
        </is>
      </c>
      <c r="J10" s="13" t="inlineStr">
        <is>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t>
        </is>
      </c>
      <c r="K10" t="inlineStr">
        <is>
          <t>seed</t>
        </is>
      </c>
      <c r="L10" t="inlineStr"/>
    </row>
    <row r="11">
      <c r="A11" t="n">
        <v>7</v>
      </c>
      <c r="B11" s="7" t="inlineStr"/>
      <c r="C11" s="7" t="inlineStr"/>
      <c r="D11" s="11" t="inlineStr">
        <is>
          <t>ibnmajah</t>
        </is>
      </c>
      <c r="E11" s="11" t="inlineStr">
        <is>
          <t>1730</t>
        </is>
      </c>
      <c r="F11" s="11" t="inlineStr">
        <is>
          <t>https://sunnah.com/ibnmajah:1730</t>
        </is>
      </c>
      <c r="G11" s="11" t="inlineStr">
        <is>
          <t>Sahih</t>
        </is>
      </c>
      <c r="H11" s="12" t="inlineStr"/>
      <c r="I11" s="3" t="inlineStr">
        <is>
          <t>It was narrated from Abu Qatadah that the Messenger of Allah (saw) said: “Fasting on the Day of ‘Arafah, I hope from Allah, expiates for the sins of the year before and the year after.”</t>
        </is>
      </c>
      <c r="J11" s="13" t="inlineStr">
        <is>
          <t>حَدَّثَنَا أَحْمَدُ بْنُ عَبْدَةَ، أَنْبَأَنَا حَمَّادُ بْنُ زَيْدٍ، حَدَّثَنَا غَيْلاَنُ بْنُ جَرِيرٍ، عَنْ عَبْدِ اللَّهِ بْنِ مَعْبَدٍ الزِّمَّانِيِّ، عَنْ أَبِي قَتَادَةَ، قَالَ: قَالَ رَسُولُ اللَّهِ ـ صلى الله عليه وسلم ـ ‏"‏ صِيَامُ يَوْمِ عَرَفَةَ، إِنِّي أَحْتَسِبُ عَلَى اللَّهِ أَنْ يُكَفِّرَ السَّنَةَ الَّتِي قَبْلَهُ وَالَّتِي بَعْدَهُ ‏"‏ ‏.‏</t>
        </is>
      </c>
      <c r="K11" t="inlineStr">
        <is>
          <t>seed, bm25</t>
        </is>
      </c>
      <c r="L11" t="n">
        <v>1</v>
      </c>
    </row>
    <row r="12">
      <c r="A12" t="n">
        <v>8</v>
      </c>
      <c r="B12" s="7" t="inlineStr"/>
      <c r="C12" s="7" t="inlineStr"/>
      <c r="D12" t="inlineStr">
        <is>
          <t>ibnmajah</t>
        </is>
      </c>
      <c r="E12" t="inlineStr">
        <is>
          <t>1732</t>
        </is>
      </c>
      <c r="F12" t="inlineStr">
        <is>
          <t>https://sunnah.com/ibnmajah:1732</t>
        </is>
      </c>
      <c r="G12" t="inlineStr">
        <is>
          <t>Hasan</t>
        </is>
      </c>
      <c r="H12" s="3" t="inlineStr"/>
      <c r="I12" s="3" t="inlineStr">
        <is>
          <t>It was narrated that ‘Ikrimah said: “I entered upon Abu Hurairah in his house and asked him about fasting the Day of ‘Arafah at ‘Arafat. Abu Hurairah said: ‘The Messenger of Allah (saw) forbade fasting the Day of ‘Arafah at ‘Arafat.’”</t>
        </is>
      </c>
      <c r="J12" s="13" t="inlineStr">
        <is>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ـ صلى الله عليه وسلم ـ عَنْ صَوْمِ يَوْمِ عَرَفَةَ بِعَرَفَاتٍ ‏.‏</t>
        </is>
      </c>
      <c r="K12" t="inlineStr">
        <is>
          <t>bm25, semantic</t>
        </is>
      </c>
      <c r="L12" t="n">
        <v>2</v>
      </c>
    </row>
    <row r="13">
      <c r="A13" t="n">
        <v>9</v>
      </c>
      <c r="B13" s="7" t="inlineStr"/>
      <c r="C13" s="7" t="inlineStr"/>
      <c r="D13" t="inlineStr">
        <is>
          <t>muslim</t>
        </is>
      </c>
      <c r="E13" t="inlineStr">
        <is>
          <t>1123a</t>
        </is>
      </c>
      <c r="F13" t="inlineStr">
        <is>
          <t>https://sunnah.com/muslim:1123a</t>
        </is>
      </c>
      <c r="G13" t="inlineStr">
        <is>
          <t>Sahih</t>
        </is>
      </c>
      <c r="H13" s="3" t="inlineStr"/>
      <c r="I13" s="3" t="inlineStr">
        <is>
          <t>Umm al-Fadl bint- al-Harith reported that some people argued about the fasting of the Messenger of Allah (may peace be upon him) on the day of 'Arafa. Some of them said that he had been fasting, whereas the others said that he had not been fasting. I sent a cup of milk to him while he was riding his camel at 'Arafa, and he drank it.</t>
        </is>
      </c>
      <c r="J13" s="13" t="inlineStr">
        <is>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 فَأَرْسَلْتُ إِلَيْهِ بِقَدَحِ لَبَنٍ وَهُوَ وَاقِفٌ عَلَى بَعِيرِهِ بِعَرَفَةَ فَشَرِبَهُ ‏.‏</t>
        </is>
      </c>
      <c r="K13" t="inlineStr">
        <is>
          <t>semantic</t>
        </is>
      </c>
      <c r="L13" t="n">
        <v>3</v>
      </c>
    </row>
    <row r="14">
      <c r="A14" t="n">
        <v>10</v>
      </c>
      <c r="B14" s="7" t="inlineStr"/>
      <c r="C14" s="7" t="inlineStr"/>
      <c r="D14" t="inlineStr">
        <is>
          <t>riyadussalihin</t>
        </is>
      </c>
      <c r="E14" t="inlineStr">
        <is>
          <t>1250</t>
        </is>
      </c>
      <c r="F14" t="inlineStr">
        <is>
          <t>https://sunnah.com/riyadussalihin:1250</t>
        </is>
      </c>
      <c r="G14" t="inlineStr">
        <is>
          <t>—</t>
        </is>
      </c>
      <c r="H14" s="3" t="inlineStr"/>
      <c r="I14" s="3" t="inlineStr">
        <is>
          <t>Abu Qatadah (May Allah be pleased with him) reported: The Messenger of Allah (PBUH) was asked about the observance of Saum (fasting) on the day of 'Arafah. He said, "It is an expiation for the sins of the preceding year and the current year."&lt;br&gt;&lt;br&gt;&lt;b&gt;[Muslim]&lt;/b&gt;.&lt;br&gt;&lt;br&gt;</t>
        </is>
      </c>
      <c r="J14" s="13" t="inlineStr">
        <is>
          <t>- وعن أبي قتادة رضي الله عنه قال‏:‏ سئل رسول الله صلى الله عليه وسلم‏:‏ عن صوم يوم عرفة‏؟‏ قال‏:‏ ‏"‏يكفر السنة الماضية والباقية‏"‏ ‏(‏‏(‏رواه مسلم‏)‏‏)‏‏.‏</t>
        </is>
      </c>
      <c r="K14" t="inlineStr">
        <is>
          <t>bm25</t>
        </is>
      </c>
      <c r="L14" t="n">
        <v>4</v>
      </c>
    </row>
    <row r="15">
      <c r="A15" t="n">
        <v>11</v>
      </c>
      <c r="B15" s="7" t="inlineStr"/>
      <c r="C15" s="7" t="inlineStr"/>
      <c r="D15" t="inlineStr">
        <is>
          <t>abudawud</t>
        </is>
      </c>
      <c r="E15" t="inlineStr">
        <is>
          <t>2440</t>
        </is>
      </c>
      <c r="F15" t="inlineStr">
        <is>
          <t>https://sunnah.com/abudawud:2440</t>
        </is>
      </c>
      <c r="G15" t="inlineStr">
        <is>
          <t>Da'if</t>
        </is>
      </c>
      <c r="H15" s="3" t="inlineStr">
        <is>
          <t>Narrated AbuHurayrah:</t>
        </is>
      </c>
      <c r="I15" s="3" t="inlineStr">
        <is>
          <t>&lt;/p&gt; Ikrimah said: We were with AbuHurayrah in his house when he narrated to us: The Messenger of Allah (saws) prohibited fasting on the day of Arafah at Arafah. &lt;/p&gt;</t>
        </is>
      </c>
      <c r="J15" s="13" t="inlineStr">
        <is>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is>
      </c>
      <c r="K15" t="inlineStr">
        <is>
          <t>bm25</t>
        </is>
      </c>
      <c r="L15" t="n">
        <v>5</v>
      </c>
    </row>
    <row r="16">
      <c r="A16" t="n">
        <v>12</v>
      </c>
      <c r="B16" s="7" t="inlineStr"/>
      <c r="C16" s="7" t="inlineStr"/>
      <c r="D16" t="inlineStr">
        <is>
          <t>bukhari</t>
        </is>
      </c>
      <c r="E16" t="inlineStr">
        <is>
          <t>1999</t>
        </is>
      </c>
      <c r="F16" t="inlineStr">
        <is>
          <t>https://sunnah.com/bukhari:1999</t>
        </is>
      </c>
      <c r="G16" t="inlineStr">
        <is>
          <t>Sahih</t>
        </is>
      </c>
      <c r="H16" s="3" t="inlineStr">
        <is>
          <t>Narrated Ibn `Umar:</t>
        </is>
      </c>
      <c r="I16" s="3" t="inlineStr">
        <is>
          <t>Fasting for those who perform ,Hajj-at-Tamattu` (in lieu of the Hadi which they cannot afford) may be performed up to the day of `Arafat. And if one does not get a Hadi and has not fasted (before the `Id) then one should fast of the days of Mina. (11, 12 and 13th of Dhul Hajja).</t>
        </is>
      </c>
      <c r="J16" s="13" t="inlineStr">
        <is>
          <t>حَدَّثَنَا عَبْدُ اللَّهِ بْنُ يُوسُفَ، أَخْبَرَنَا مَالِكٌ، عَنِ ابْنِ شِهَابٍ، عَنْ سَالِمِ بْنِ عَبْدِ اللَّهِ بْنِ عُمَرَ، عَنِ ابْنِ عُمَرَ ـ رضى الله عنهما ـ قَالَ الصِّيَامُ لِمَنْ تَمَتَّعَ بِالْعُمْرَةِ إِلَى الْحَجِّ، إِلَى يَوْمِ عَرَفَةَ، فَإِنْ لَمْ يَجِدْ هَدْيًا وَلَمْ يَصُمْ صَامَ أَيَّامَ مِنًى‏.‏ وَعَنِ ابْنِ شِهَابٍ عَنْ عُرْوَةَ عَنْ عَائِشَةَ مِثْلَهُ‏.‏ تَابَعَهُ إِبْرَاهِيمُ بْنُ سَعْدٍ عَنِ ابْنِ شِهَابٍ‏.‏</t>
        </is>
      </c>
      <c r="K16" t="inlineStr">
        <is>
          <t>bm25, semantic</t>
        </is>
      </c>
      <c r="L16" t="n">
        <v>6</v>
      </c>
    </row>
    <row r="17">
      <c r="A17" t="n">
        <v>13</v>
      </c>
      <c r="B17" s="7" t="inlineStr"/>
      <c r="C17" s="7" t="inlineStr"/>
      <c r="D17" t="inlineStr">
        <is>
          <t>muslim</t>
        </is>
      </c>
      <c r="E17" t="inlineStr">
        <is>
          <t>1162b</t>
        </is>
      </c>
      <c r="F17" t="inlineStr">
        <is>
          <t>https://sunnah.com/muslim:1162b</t>
        </is>
      </c>
      <c r="G17" t="inlineStr">
        <is>
          <t>Sahih</t>
        </is>
      </c>
      <c r="H17" s="3" t="inlineStr"/>
      <c r="I17" s="3" t="inlineStr">
        <is>
          <t>Abu Qatada al-Ansari (Allah be pleased with him) reported that the Messenger of Allah (may peace be upon him) was asked about his fasting. The Messenger of Allah (may peace be upon him) felt annoyed. Thereupon 'Umar (Allah be pleased with him) said: We are pleased with Allah as the Lord, with Islam as our Code of Life, with Muhammad as the Messenger and with our pledge (to you for willing and cheerful submission) as a (sacred) commitment. He was then asked about perpetual fasting, whereupon he said: He neither fasted nor did he break it, or he did not fast and he did not break it. He was then…</t>
        </is>
      </c>
      <c r="J17" s="13" t="inlineStr">
        <is>
          <t>حَدَّثَنَا مُحَمَّدُ بْنُ الْمُثَنَّى، وَمُحَمَّدُ بْنُ بَشَّارٍ، - وَاللَّفْظُ لاِبْنِ الْمُثَنَّى - قَالاَ حَدَّثَنَا مُحَمَّدُ بْنُ جَعْفَرٍ، حَدَّثَنَا شُعْبَةُ، عَنْ غَيْلاَنَ بْنِ جَرِيرٍ، سَمِعَ عَبْدَ اللَّهِ بْنَ مَعْبَدٍ الزِّمَّانِيَّ، عَنْ أَبِي قَتَادَةَ الأَنْصَارِيِّ، رضى الله عنه أَنَّ رَسُولَ اللَّهِ صلى الله عليه وسلم سُئِلَ عَنْ صَوْمِهِ قَالَ فَغَضِبَ رَسُولُ اللَّهِ صلى الله عليه وسلم فَقَالَ عُمَرُ رضى الله عنه رَضِينَا بِاللَّهِ رَبًّا وَبِالإِسْلاَمِ دِينًا وَبِمُحَمَّدٍ رَسُولاً وَبِبَيْعَتِنَا بَيْعَةً ‏.‏ قَالَ فَسُئِلَ عَنْ صِيَامِ الدَّهْرِ فَقَالَ ‏"‏ لاَ صَامَ و…</t>
        </is>
      </c>
      <c r="K17" t="inlineStr">
        <is>
          <t>bm25</t>
        </is>
      </c>
      <c r="L17" t="n">
        <v>7</v>
      </c>
    </row>
    <row r="18">
      <c r="A18" t="n">
        <v>14</v>
      </c>
      <c r="B18" s="7" t="inlineStr"/>
      <c r="C18" s="7" t="inlineStr"/>
      <c r="D18" t="inlineStr">
        <is>
          <t>ibnmajah</t>
        </is>
      </c>
      <c r="E18" t="inlineStr">
        <is>
          <t>1731</t>
        </is>
      </c>
      <c r="F18" t="inlineStr">
        <is>
          <t>https://sunnah.com/ibnmajah:1731</t>
        </is>
      </c>
      <c r="G18" t="inlineStr">
        <is>
          <t>Da’if</t>
        </is>
      </c>
      <c r="H18" s="3" t="inlineStr"/>
      <c r="I18" s="3" t="inlineStr">
        <is>
          <t>It was narrated that Qatadah bin Nu’man said: “I heard the Messenger of Allah (saw) say: ‘Whoever fasts the Day of ‘Arafah, his sins of the previous and following year will be forgiven.’”</t>
        </is>
      </c>
      <c r="J18" s="13" t="inlineStr">
        <is>
          <t>حَدَّثَنَا هِشَامُ بْنُ عَمَّارٍ، حَدَّثَنَا يَحْيَى بْنُ حَمْزَةَ، عَنْ إِسْحَاقَ بْنِ عَبْدِ اللَّهِ، عَنْ عِيَاضِ بْنِ عَبْدِ اللَّهِ، عَنْ أَبِي سَعِيدٍ الْخُدْرِيِّ، عَنْ قَتَادَةَ بْنِ النُّعْمَانِ، قَالَ: سَمِعْتُ رَسُولَ اللَّهِ ـ صلى الله عليه وسلم ـ يَقُولُ: ‏"‏ مَنْ صَامَ يَوْمَ عَرَفَةَ، غُفِرَ لَهُ سَنَةٌ أَمَامَهُ وَسَنَةٌ بَعْدَهُ ‏"‏ ‏.‏</t>
        </is>
      </c>
      <c r="K18" t="inlineStr">
        <is>
          <t>bm25</t>
        </is>
      </c>
      <c r="L18" t="n">
        <v>8</v>
      </c>
    </row>
    <row r="19">
      <c r="A19" t="n">
        <v>15</v>
      </c>
      <c r="B19" s="7" t="inlineStr"/>
      <c r="C19" s="7" t="inlineStr"/>
      <c r="D19" t="inlineStr">
        <is>
          <t>tirmidhi</t>
        </is>
      </c>
      <c r="E19" t="inlineStr">
        <is>
          <t>751</t>
        </is>
      </c>
      <c r="F19" t="inlineStr">
        <is>
          <t>https://sunnah.com/tirmidhi:751</t>
        </is>
      </c>
      <c r="G19" t="inlineStr">
        <is>
          <t>Sahih</t>
        </is>
      </c>
      <c r="H19" s="3" t="inlineStr">
        <is>
          <t>Ibn Abi Najib narrated from his father who said:</t>
        </is>
      </c>
      <c r="I19" s="3" t="inlineStr">
        <is>
          <t>"Ibn Umar was asked about fasting (the Day of) Arafah (at Arafat). He said: 'I performed Hajj with the Prophet, and he did not fast it, and with Abu Bakr, and he did not fast it, and with Umar, and he did not fast it, and with Uthman, and he did not fast it. I do no fast it, nor order it nor forbid it."</t>
        </is>
      </c>
      <c r="J19" s="13" t="inlineStr">
        <is>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t>
        </is>
      </c>
      <c r="K19" t="inlineStr">
        <is>
          <t>semantic</t>
        </is>
      </c>
      <c r="L19" t="n">
        <v>9</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Q04  ·  controlling anger</t>
        </is>
      </c>
    </row>
    <row r="2">
      <c r="A2" s="9" t="inlineStr">
        <is>
          <t>mode: concept   ·   variants searched: controlling anger | the strong man is not the wrestler | do not become angry | seeking refuge from Satan when angry</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s="11" t="inlineStr">
        <is>
          <t>bukhari</t>
        </is>
      </c>
      <c r="E5" s="11" t="inlineStr">
        <is>
          <t>6114</t>
        </is>
      </c>
      <c r="F5" s="11" t="inlineStr">
        <is>
          <t>https://sunnah.com/bukhari:6114</t>
        </is>
      </c>
      <c r="G5" s="11" t="inlineStr">
        <is>
          <t>Sahih</t>
        </is>
      </c>
      <c r="H5" s="12" t="inlineStr">
        <is>
          <t>Narrated Abu Huraira:</t>
        </is>
      </c>
      <c r="I5" s="3" t="inlineStr">
        <is>
          <t>Allah's Apostle said, "The strong is not the one who overcomes the people by his strength, but the strong is the one who controls himself while in anger."</t>
        </is>
      </c>
      <c r="J5" s="13" t="inlineStr">
        <is>
          <t>حَدَّثَنَا عَبْدُ اللَّهِ بْنُ يُوسُفَ، أَخْبَرَنَا مَالِكٌ، عَنِ ابْنِ شِهَابٍ، عَنْ سَعِيدِ بْنِ الْمُسَيَّبِ، عَنْ أَبِي هُرَيْرَةَ ـ رضى الله عنه ـ أَنَّ رَسُولَ اللَّهِ صلى الله عليه وسلم قَالَ ‏"‏ لَيْسَ الشَّدِيدُ بِالصُّرَعَةِ، إِنَّمَا الشَّدِيدُ الَّذِي يَمْلِكُ نَفْسَهُ عِنْدَ الْغَضَبِ ‏"‏‏.‏</t>
        </is>
      </c>
      <c r="K5" t="inlineStr">
        <is>
          <t>seed, bm25, semantic</t>
        </is>
      </c>
      <c r="L5" t="n">
        <v>2</v>
      </c>
    </row>
    <row r="6">
      <c r="A6" t="n">
        <v>2</v>
      </c>
      <c r="B6" s="7" t="inlineStr"/>
      <c r="C6" s="7" t="inlineStr"/>
      <c r="D6" s="11" t="inlineStr">
        <is>
          <t>bukhari</t>
        </is>
      </c>
      <c r="E6" s="11" t="inlineStr">
        <is>
          <t>6116</t>
        </is>
      </c>
      <c r="F6" s="11" t="inlineStr">
        <is>
          <t>https://sunnah.com/bukhari:6116</t>
        </is>
      </c>
      <c r="G6" s="11" t="inlineStr">
        <is>
          <t>Sahih</t>
        </is>
      </c>
      <c r="H6" s="12" t="inlineStr">
        <is>
          <t>Narrated Abu Huraira:</t>
        </is>
      </c>
      <c r="I6" s="3" t="inlineStr">
        <is>
          <t>A man said to the Prophet , "Advise me! "The Prophet said, "Do not become angry." The man asked (the same) again and again, and the Prophet said in each case, "Do not become angry."</t>
        </is>
      </c>
      <c r="J6" s="13" t="inlineStr">
        <is>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is>
      </c>
      <c r="K6" t="inlineStr">
        <is>
          <t>seed, bm25, semantic</t>
        </is>
      </c>
      <c r="L6" t="n">
        <v>18</v>
      </c>
    </row>
    <row r="7">
      <c r="A7" t="n">
        <v>3</v>
      </c>
      <c r="B7" s="7" t="inlineStr"/>
      <c r="C7" s="7" t="inlineStr"/>
      <c r="D7" s="11" t="inlineStr">
        <is>
          <t>muslim</t>
        </is>
      </c>
      <c r="E7" s="11" t="inlineStr">
        <is>
          <t>2609a</t>
        </is>
      </c>
      <c r="F7" s="11" t="inlineStr">
        <is>
          <t>https://sunnah.com/muslim:2609a</t>
        </is>
      </c>
      <c r="G7" s="11" t="inlineStr">
        <is>
          <t>Sahih</t>
        </is>
      </c>
      <c r="H7" s="12" t="inlineStr"/>
      <c r="I7" s="3" t="inlineStr">
        <is>
          <t>Abu Huraira reported Allah's Messenger (may peace be upon him) as saying: The strong-man is not one who wrestles well but the strong man is one who controls himself when he is in a fit of rage.</t>
        </is>
      </c>
      <c r="J7" s="13" t="inlineStr">
        <is>
          <t>حَدَّثَنَا يَحْيَى بْنُ يَحْيَى، وَعَبْدُ الأَعْلَى بْنُ حَمَّادٍ، قَالاَ كِلاَهُمَا قَرَأْتُ عَلَى مَالِكٍ عَنِ ابْنِ شِهَابٍ، عَنْ سَعِيدِ بْنِ الْمُسَيَّبِ، عَنْ أَبِي هُرَيْرَةَ، أَنَّ رَسُولَ اللَّهِ صلى الله عليه وسلم قَالَ ‏"‏ لَيْسَ الشَّدِيدُ بِالصُّرَعَةِ إِنَّمَا الشَّدِيدُ الَّذِي يَمْلِكُ نَفْسَهُ عِنْدَ الْغَضَبِ ‏"‏ ‏.‏</t>
        </is>
      </c>
      <c r="K7" t="inlineStr">
        <is>
          <t>seed, bm25, semantic</t>
        </is>
      </c>
      <c r="L7" t="n">
        <v>5</v>
      </c>
    </row>
    <row r="8">
      <c r="A8" t="n">
        <v>4</v>
      </c>
      <c r="B8" s="7" t="inlineStr"/>
      <c r="C8" s="7" t="inlineStr"/>
      <c r="D8" s="11" t="inlineStr">
        <is>
          <t>muslim</t>
        </is>
      </c>
      <c r="E8" s="11" t="inlineStr">
        <is>
          <t>2609b</t>
        </is>
      </c>
      <c r="F8" s="11" t="inlineStr">
        <is>
          <t>https://sunnah.com/muslim:2609b</t>
        </is>
      </c>
      <c r="G8" s="11" t="inlineStr">
        <is>
          <t>Sahih</t>
        </is>
      </c>
      <c r="H8" s="12" t="inlineStr"/>
      <c r="I8" s="3" t="inlineStr">
        <is>
          <t>Abu Huraira reported: I heard Allah's Messenger (may peace be upon him) as saying: One is not strong because of one's wrestling skillfully. They said: Allah's Messenger, then who is strong? He said: He who controls his anger when he is in a fit of rage.</t>
        </is>
      </c>
      <c r="J8" s="13" t="inlineStr">
        <is>
          <t>حَدَّثَنَا حَاجِبُ بْنُ الْوَلِيدِ، حَدَّثَنَا مُحَمَّدُ بْنُ حَرْبٍ، عَنِ الزُّبَيْدِيِّ، عَنِ الزُّهْرِيِّ، أَخْبَرَنِي حُمَيْدُ بْنُ عَبْدِ الرَّحْمَنِ، أَنَّ أَبَا هُرَيْرَةَ، قَالَ سَمِعْتُ رَسُولَ اللَّهِ صلى الله عليه وسلم يَقُولُ ‏"‏ لَيْسَ الشَّدِيدُ بِالصُّرَعَةِ ‏"‏ ‏.‏ قَالُوا فَالشَّدِيدُ أَيُّمَ هُوَ يَا رَسُولَ اللَّهِ قَالَ ‏"‏ الَّذِي يَمْلِكُ نَفْسَهُ عِنْدَ الْغَضَبِ ‏"‏ ‏.‏</t>
        </is>
      </c>
      <c r="K8" t="inlineStr">
        <is>
          <t>seed, semantic</t>
        </is>
      </c>
      <c r="L8" t="n">
        <v>1</v>
      </c>
    </row>
    <row r="9">
      <c r="A9" t="n">
        <v>5</v>
      </c>
      <c r="B9" s="7" t="inlineStr"/>
      <c r="C9" s="7" t="inlineStr"/>
      <c r="D9" s="11" t="inlineStr">
        <is>
          <t>abudawud</t>
        </is>
      </c>
      <c r="E9" s="11" t="inlineStr">
        <is>
          <t>4779</t>
        </is>
      </c>
      <c r="F9" s="11" t="inlineStr">
        <is>
          <t>https://sunnah.com/abudawud:4779</t>
        </is>
      </c>
      <c r="G9" s="11" t="inlineStr">
        <is>
          <t>Sahih</t>
        </is>
      </c>
      <c r="H9" s="12" t="inlineStr"/>
      <c r="I9" s="3" t="inlineStr">
        <is>
          <t>`Abd Allah (b. Mas`ud) reported the Apostle of Allah (saws) as saying: Whom do you consider a wrestler among you? The people replied: (the man) whom the men cannot defeat in wrestling. He said: No, it is he who controls himself when he is angry.</t>
        </is>
      </c>
      <c r="J9" s="13" t="inlineStr">
        <is>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is>
      </c>
      <c r="K9" t="inlineStr">
        <is>
          <t>seed, bm25, semantic</t>
        </is>
      </c>
      <c r="L9" t="n">
        <v>9</v>
      </c>
    </row>
    <row r="10">
      <c r="A10" t="n">
        <v>6</v>
      </c>
      <c r="B10" s="7" t="inlineStr"/>
      <c r="C10" s="7" t="inlineStr"/>
      <c r="D10" s="11" t="inlineStr">
        <is>
          <t>abudawud</t>
        </is>
      </c>
      <c r="E10" s="11" t="inlineStr">
        <is>
          <t>4782</t>
        </is>
      </c>
      <c r="F10" s="11" t="inlineStr">
        <is>
          <t>https://sunnah.com/abudawud:4782</t>
        </is>
      </c>
      <c r="G10" s="11" t="inlineStr">
        <is>
          <t>Sahih</t>
        </is>
      </c>
      <c r="H10" s="12" t="inlineStr">
        <is>
          <t>Narrated AbuDharr:</t>
        </is>
      </c>
      <c r="I10" s="3" t="inlineStr">
        <is>
          <t>&lt;/p&gt; The Messenger of Allah (saws) said to us: When one of you becomes angry while standing, he should sit down. If the anger leaves him, well and good; otherwise he should lie down. &lt;/p&gt;</t>
        </is>
      </c>
      <c r="J10" s="13" t="inlineStr">
        <is>
          <t>حَدَّثَنَا أَحْمَدُ بْنُ حَنْبَلٍ، حَدَّثَنَا أَبُو مُعَاوِيَةَ، حَدَّثَنَا دَاوُدُ بْنُ أَبِي هِنْدٍ، عَنْ أَبِي حَرْبِ بْنِ الأَسْوَدِ، عَنْ أَبِي ذَرٍّ، قَالَ إِنَّ رَسُولَ اللَّهِ صلى الله عليه وسلم قَالَ لَنَا ‏"‏ إِذَا غَضِبَ أَحَدُكُمْ وَهُوَ قَائِمٌ فَلْيَجْلِسْ فَإِنْ ذَهَبَ عَنْهُ الْغَضَبُ وَإِلاَّ فَلْيَضْطَجِعْ ‏"‏ ‏.‏</t>
        </is>
      </c>
      <c r="K10" t="inlineStr">
        <is>
          <t>seed, bm25, semantic</t>
        </is>
      </c>
      <c r="L10" t="n">
        <v>12</v>
      </c>
    </row>
    <row r="11">
      <c r="A11" t="n">
        <v>7</v>
      </c>
      <c r="B11" s="7" t="inlineStr"/>
      <c r="C11" s="7" t="inlineStr"/>
      <c r="D11" s="11" t="inlineStr">
        <is>
          <t>bukhari</t>
        </is>
      </c>
      <c r="E11" s="11" t="inlineStr">
        <is>
          <t>3282</t>
        </is>
      </c>
      <c r="F11" s="11" t="inlineStr">
        <is>
          <t>https://sunnah.com/bukhari:3282</t>
        </is>
      </c>
      <c r="G11" s="11" t="inlineStr">
        <is>
          <t>Sahih</t>
        </is>
      </c>
      <c r="H11" s="12" t="inlineStr">
        <is>
          <t>Narrated Sulaiman bin Surd:</t>
        </is>
      </c>
      <c r="I11" s="3" t="inlineStr">
        <is>
          <t>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is anger will go away." Some body said to him, "The Prophet has said, 'Seek refuge with Allah from Satan."' The angry man said, "Am I mad?"</t>
        </is>
      </c>
      <c r="J11" s="13" t="inlineStr">
        <is>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is>
      </c>
      <c r="K11" t="inlineStr">
        <is>
          <t>seed, bm25, semantic</t>
        </is>
      </c>
      <c r="L11" t="n">
        <v>11</v>
      </c>
    </row>
    <row r="12">
      <c r="A12" t="n">
        <v>8</v>
      </c>
      <c r="B12" s="7" t="inlineStr"/>
      <c r="C12" s="7" t="inlineStr"/>
      <c r="D12" s="11" t="inlineStr">
        <is>
          <t>bukhari</t>
        </is>
      </c>
      <c r="E12" s="11" t="inlineStr">
        <is>
          <t>6048</t>
        </is>
      </c>
      <c r="F12" s="11" t="inlineStr">
        <is>
          <t>https://sunnah.com/bukhari:6048</t>
        </is>
      </c>
      <c r="G12" s="11" t="inlineStr">
        <is>
          <t>Sahih</t>
        </is>
      </c>
      <c r="H12" s="12" t="inlineStr">
        <is>
          <t>Narrated Sulaiman bin Surad:</t>
        </is>
      </c>
      <c r="I12" s="3" t="inlineStr">
        <is>
          <t>A man from the companions of the Prophet said, "Two men abused each other in front of the Prophet and one of them became angry and his anger became so intense that his face became swollen and changed. The Prophet said, "I know a word the saying of which will cause him to relax if he does say it." Then a man went to him and informed him of the statement of the Prophet and said, "Seek refuge with Allah from Satan." On that, angry man said, 'Do you find anything wrong with me? Am I insane? Go away!"</t>
        </is>
      </c>
      <c r="J12" s="13" t="inlineStr">
        <is>
          <t>حَدَّثَنَا عُمَرُ بْنُ حَفْصٍ، حَدَّثَنَا أَبِي، حَدَّثَنَا الأَعْمَشُ، قَالَ حَدَّثَنِي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 إِنِّي لأَعْلَمُ كَلِمَةً لَوْ قَالَهَا لَذَهَبَ عَنْهُ الَّذِي يَجِدُ ‏"‏‏.‏ فَانْطَلَقَ إِلَيْهِ الرَّجُلُ فَأَخْبَرَهُ بِقَوْلِ النَّبِيِّ صلى الله عليه وسلم وَقَالَ تَعَوَّذْ بِاللَّهِ مِنَ الشَّيْطَانِ‏.‏…</t>
        </is>
      </c>
      <c r="K12" t="inlineStr">
        <is>
          <t>seed, bm25, semantic</t>
        </is>
      </c>
      <c r="L12" t="n">
        <v>29</v>
      </c>
    </row>
    <row r="13">
      <c r="A13" t="n">
        <v>9</v>
      </c>
      <c r="B13" s="7" t="inlineStr"/>
      <c r="C13" s="7" t="inlineStr"/>
      <c r="D13" s="11" t="inlineStr">
        <is>
          <t>tirmidhi</t>
        </is>
      </c>
      <c r="E13" s="11" t="inlineStr">
        <is>
          <t>2020</t>
        </is>
      </c>
      <c r="F13" s="11" t="inlineStr">
        <is>
          <t>https://sunnah.com/tirmidhi:2020</t>
        </is>
      </c>
      <c r="G13" s="11" t="inlineStr">
        <is>
          <t>Sahih</t>
        </is>
      </c>
      <c r="H13" s="12" t="inlineStr">
        <is>
          <t>Abu Hurairah narrated that a man came to the Messenger of Allah and said:</t>
        </is>
      </c>
      <c r="I13" s="3" t="inlineStr">
        <is>
          <t>"Teach me something that is not too much for me so that, perhaps, I may abide by it." He (S.A.W) said: "Do not get angry." He repeated that (the request) a number of times, each time he replied: 'Do not get angry."</t>
        </is>
      </c>
      <c r="J13" s="13" t="inlineStr">
        <is>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is>
      </c>
      <c r="K13" t="inlineStr">
        <is>
          <t>seed, bm25, semantic</t>
        </is>
      </c>
      <c r="L13" t="n">
        <v>21</v>
      </c>
    </row>
    <row r="14">
      <c r="A14" t="n">
        <v>10</v>
      </c>
      <c r="B14" s="7" t="inlineStr"/>
      <c r="C14" s="7" t="inlineStr"/>
      <c r="D14" s="11" t="inlineStr">
        <is>
          <t>forty</t>
        </is>
      </c>
      <c r="E14" s="11" t="inlineStr">
        <is>
          <t>16</t>
        </is>
      </c>
      <c r="F14" s="11" t="inlineStr">
        <is>
          <t>https://sunnah.com/forty:16</t>
        </is>
      </c>
      <c r="G14" s="11" t="inlineStr">
        <is>
          <t>—</t>
        </is>
      </c>
      <c r="H14" s="12" t="inlineStr">
        <is>
          <t>On the authority of Abu Hurayrah (may Allah be pleased with him):</t>
        </is>
      </c>
      <c r="I14" s="3" t="inlineStr">
        <is>
          <t>A man said to the Prophet (peace and blessings of Allah be upon him), “Counsel me,” so he (peace and blessings of Allah be upon him) said, “Do not become angry.” The man repeated [his request for counsel] several times, and [each time] he (peace and blessings of Allah be upon him) said, “Do not become angry.” &lt;a href="/bukhari/78/143"&gt;[Al-Bukhari]&lt;/a&gt;&lt;/p&gt;</t>
        </is>
      </c>
      <c r="J14" s="13" t="inlineStr">
        <is>
          <t>عَنْ أَبِي هُرَيْرَةَ رَضِيَ اللهُ عَنْهُ أَنَّ رَجُلًا قَالَ لِلنَّبِيِّ صلى الله عليه و سلم أَوْصِنِي. قَالَ: لَا تَغْضَبْ، فَرَدَّدَ مِرَارًا، قَالَ: لَا تَغْضَبْ" . &lt;a href="/bukhari/78/143"&gt;&lt;/a&gt;.</t>
        </is>
      </c>
      <c r="K14" t="inlineStr">
        <is>
          <t>seed, bm25, semantic</t>
        </is>
      </c>
      <c r="L14" t="n">
        <v>10</v>
      </c>
    </row>
    <row r="15">
      <c r="A15" t="n">
        <v>11</v>
      </c>
      <c r="B15" s="7" t="inlineStr"/>
      <c r="C15" s="7" t="inlineStr"/>
      <c r="D15" s="11" t="inlineStr">
        <is>
          <t>adab</t>
        </is>
      </c>
      <c r="E15" s="11" t="inlineStr">
        <is>
          <t>1317</t>
        </is>
      </c>
      <c r="F15" s="11" t="inlineStr">
        <is>
          <t>https://sunnah.com/adab:1317</t>
        </is>
      </c>
      <c r="G15" s="11" t="inlineStr">
        <is>
          <t>Sahih</t>
        </is>
      </c>
      <c r="H15" s="12" t="inlineStr"/>
      <c r="I15" s="3" t="inlineStr">
        <is>
          <t>Abu Hurayra reported that the Messenger of Allah, may Allah bless him and grant him peace, said, "The person who is strong is not strong because he can knock people down. The person who is strong is the one who controls himself when he is angry."</t>
        </is>
      </c>
      <c r="J15" s="13" t="inlineStr">
        <is>
          <t>حَدَّثَنَا إِسْمَاعِيلُ قَالَ‏:‏ حَدَّثَنِي مَالِكٌ، عَنِ ابْنِ شِهَابٍ، عَنْ سَعِيدِ بْنِ الْمُسَيِّبِ، عَنْ أَبِي هُرَيْرَةَ، أَنَّ رَسُولَ اللهِ صلى الله عليه وسلم قَالَ‏:‏ لَيْسَ الشَّدِيدُ بِالصُّرَعَةِ، إِنَّمَا الشَّدِيدُ الَّذِي يَمْلِكُ نَفْسَهُ عِنْدَ الْغَضَبِ‏.‏</t>
        </is>
      </c>
      <c r="K15" t="inlineStr">
        <is>
          <t>seed, bm25, semantic</t>
        </is>
      </c>
      <c r="L15" t="n">
        <v>6</v>
      </c>
    </row>
    <row r="16">
      <c r="A16" t="n">
        <v>12</v>
      </c>
      <c r="B16" s="7" t="inlineStr"/>
      <c r="C16" s="7" t="inlineStr"/>
      <c r="D16" t="inlineStr">
        <is>
          <t>riyadussalihin</t>
        </is>
      </c>
      <c r="E16" t="inlineStr">
        <is>
          <t>646</t>
        </is>
      </c>
      <c r="F16" t="inlineStr">
        <is>
          <t>https://sunnah.com/riyadussalihin:646</t>
        </is>
      </c>
      <c r="G16" t="inlineStr">
        <is>
          <t>—</t>
        </is>
      </c>
      <c r="H16" s="3" t="inlineStr"/>
      <c r="I16" s="3" t="inlineStr">
        <is>
          <t>Abu Hurairah (May Allah be pleased with him) reported: Messenger of Allah (PBUH) said, "The strong man is not the one who wrestles, but the strong man is in fact the one who controls himself in a fit of rage."&lt;br&gt;&lt;br&gt;&lt;b&gt;[Al-Bukhari and Muslim]&lt;/b&gt;.&lt;br&gt;&lt;br&gt;</t>
        </is>
      </c>
      <c r="J16" s="13" t="inlineStr">
        <is>
          <t>- وعن أبى هريرة رضي الله عنه أن رسول الله صلى الله عليه وسلم قال‏:‏ ليس الشديد بالصرعة، إنما الشديد الذى يملك نفسه عند الغضب” ‏(‏‏(‏متفق عليه‏)‏‏)‏</t>
        </is>
      </c>
      <c r="K16" t="inlineStr">
        <is>
          <t>bm25, semantic</t>
        </is>
      </c>
      <c r="L16" t="n">
        <v>3</v>
      </c>
    </row>
    <row r="17">
      <c r="A17" t="n">
        <v>13</v>
      </c>
      <c r="B17" s="7" t="inlineStr"/>
      <c r="C17" s="7" t="inlineStr"/>
      <c r="D17" t="inlineStr">
        <is>
          <t>riyadussalihin</t>
        </is>
      </c>
      <c r="E17" t="inlineStr">
        <is>
          <t>45</t>
        </is>
      </c>
      <c r="F17" t="inlineStr">
        <is>
          <t>https://sunnah.com/riyadussalihin:45</t>
        </is>
      </c>
      <c r="G17" t="inlineStr">
        <is>
          <t>—</t>
        </is>
      </c>
      <c r="H17" s="3" t="inlineStr"/>
      <c r="I17" s="3" t="inlineStr">
        <is>
          <t>Abu Hurairah (May Allah be pleased with him) reported: Messenger of Allah (PBUH) said, "The strong man is not one who is good at wrestling, but the strong man is one who controls himself in a fit of rage."&lt;br&gt;&lt;br&gt;&lt;b&gt;[Al-Bukhari and Muslim]&lt;/b&gt;.&lt;br&gt;&lt;br&gt;</t>
        </is>
      </c>
      <c r="J17" s="13" t="inlineStr">
        <is>
          <t>- وعن أبي هريرة رضي الله عنه أن رسول الله صلى الله عليه وسلم قال‏:‏ ‏"‏ليس الشديد بالصرعة، إنما الشديد الذى يملك نفسه عند الغضب‏"‏ ‏(‏‏(‏متفق عليه‏)‏‏)‏ ‏.‏</t>
        </is>
      </c>
      <c r="K17" t="inlineStr">
        <is>
          <t>bm25, semantic</t>
        </is>
      </c>
      <c r="L17" t="n">
        <v>4</v>
      </c>
    </row>
    <row r="18">
      <c r="A18" t="n">
        <v>14</v>
      </c>
      <c r="B18" s="7" t="inlineStr"/>
      <c r="C18" s="7" t="inlineStr"/>
      <c r="D18" t="inlineStr">
        <is>
          <t>riyadussalihin</t>
        </is>
      </c>
      <c r="E18" t="inlineStr">
        <is>
          <t>48</t>
        </is>
      </c>
      <c r="F18" t="inlineStr">
        <is>
          <t>https://sunnah.com/riyadussalihin:48</t>
        </is>
      </c>
      <c r="G18" t="inlineStr">
        <is>
          <t>—</t>
        </is>
      </c>
      <c r="H18" s="3" t="inlineStr"/>
      <c r="I18" s="3" t="inlineStr">
        <is>
          <t>Abu Hurairah (May Allah be pleased with him) reported: A man asked the Prophet (PBUH) for an advice and he (PBUH) said, "Do not get angry". The man repeated that several times and he replied, "Do not get angry".&lt;br&gt;&lt;br&gt;&lt;b&gt;[Al-Bukhari]&lt;/b&gt;.&lt;br&gt;&lt;br&gt;</t>
        </is>
      </c>
      <c r="J18" s="13" t="inlineStr">
        <is>
          <t>- وعن أبي هريرة رضي الله عنه ، أن رجلاً قال للنبي صلى الله عليه وسلم‏:‏ أوصني، قال‏:‏ ‏"‏لا تغضب‏"‏ فردد مراراً، قال‏:‏ ‏"‏ لاتغضب‏"‏ رواه البخاري‏.‏</t>
        </is>
      </c>
      <c r="K18" t="inlineStr">
        <is>
          <t>bm25, semantic</t>
        </is>
      </c>
      <c r="L18" t="n">
        <v>7</v>
      </c>
    </row>
    <row r="19">
      <c r="A19" t="n">
        <v>15</v>
      </c>
      <c r="B19" s="7" t="inlineStr"/>
      <c r="C19" s="7" t="inlineStr"/>
      <c r="D19" t="inlineStr">
        <is>
          <t>riyadussalihin</t>
        </is>
      </c>
      <c r="E19" t="inlineStr">
        <is>
          <t>638</t>
        </is>
      </c>
      <c r="F19" t="inlineStr">
        <is>
          <t>https://sunnah.com/riyadussalihin:638</t>
        </is>
      </c>
      <c r="G19" t="inlineStr">
        <is>
          <t>—</t>
        </is>
      </c>
      <c r="H19" s="3" t="inlineStr"/>
      <c r="I19" s="3" t="inlineStr">
        <is>
          <t>Abu Hurairah (May Allah be pleased with him) reported: A man asked the Prophet (PBUH) to give him advice, and he (PBUH) said, "Do not get angry." The man repeated that several times and he (PBUH) replied (every time), "Do not get angry."&lt;br&gt;&lt;br&gt;&lt;b&gt;[Al- Bukhari]&lt;/b&gt;.&lt;br&gt;&lt;br&gt;</t>
        </is>
      </c>
      <c r="J19" s="13" t="inlineStr">
        <is>
          <t>- وعن أبى هريرة رضي الله عنه أن رجلاً قال للنبى صلى الله عليه وسلم‏:‏ أوصنى قال‏:‏ “لا تغضب” فردد مراراً، قال‏:‏ “لا تغضب”‏.‏ ‏(‏‏(‏رواه البخارى‏)‏‏)‏‏.‏</t>
        </is>
      </c>
      <c r="K19" t="inlineStr">
        <is>
          <t>bm25, semantic</t>
        </is>
      </c>
      <c r="L19" t="n">
        <v>8</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Q08  ·  the hadith of intentions</t>
        </is>
      </c>
    </row>
    <row r="2">
      <c r="A2" s="9" t="inlineStr">
        <is>
          <t>mode: concept   ·   variants searched: actions are judged by intentions | innama al-a'mal bil-niyyat | every man shall have what he intended | emigration for Allah or for worldly gain</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tirmidhi</t>
        </is>
      </c>
      <c r="E5" t="inlineStr">
        <is>
          <t>1647</t>
        </is>
      </c>
      <c r="F5" t="inlineStr">
        <is>
          <t>https://sunnah.com/tirmidhi:1647</t>
        </is>
      </c>
      <c r="G5" t="inlineStr">
        <is>
          <t>Sahih</t>
        </is>
      </c>
      <c r="H5" s="3" t="inlineStr">
        <is>
          <t>Narrated 'Umar bin Al-Khattab:</t>
        </is>
      </c>
      <c r="I5" s="3" t="inlineStr">
        <is>
          <t>That the Messenger of Allah (saws) said: "Deeds are but with intentions, and for the man is only what he intended. So one whose emigration was to Allah and His Messenger, then his emigration was to Allah and His Messenger. And one whose emigration was to the world, to attain some of it, or woman, to marry her, then his emigration was to what he emigrated. &lt;/p&gt; [Abu 'Eisa said:] This Hadith is Hasan Sahih. Malik bin Anas, Sufyan Ath-Thawri and more than one of the A'immah narrated this Hadith from Yahya bin Sa'eed. And we do not know of it except as a narration from Yahya bin Sa'eed Al-Ansari.…</t>
        </is>
      </c>
      <c r="J5" s="13" t="inlineStr">
        <is>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t>
        </is>
      </c>
      <c r="K5" t="inlineStr">
        <is>
          <t>bm25, semantic, term</t>
        </is>
      </c>
      <c r="L5" t="n">
        <v>1</v>
      </c>
    </row>
    <row r="6">
      <c r="A6" t="n">
        <v>2</v>
      </c>
      <c r="B6" s="7" t="inlineStr"/>
      <c r="C6" s="7" t="inlineStr"/>
      <c r="D6" t="inlineStr">
        <is>
          <t>bukhari</t>
        </is>
      </c>
      <c r="E6" t="inlineStr">
        <is>
          <t>2825</t>
        </is>
      </c>
      <c r="F6" t="inlineStr">
        <is>
          <t>https://sunnah.com/bukhari:2825</t>
        </is>
      </c>
      <c r="G6" t="inlineStr">
        <is>
          <t>Sahih</t>
        </is>
      </c>
      <c r="H6" s="3" t="inlineStr">
        <is>
          <t>Narrated Ibn `Abbas:</t>
        </is>
      </c>
      <c r="I6" s="3" t="inlineStr">
        <is>
          <t>On the day of the Conquest (of Mecca) the Prophet said, "There is no emigration after the Conquest but Jihad and intentions. When you are called (by the Muslim ruler) for fighting, go forth immediately." (See Hadith No. 42)</t>
        </is>
      </c>
      <c r="J6" s="13" t="inlineStr">
        <is>
          <t>حَدَّثَنَا عَمْرُو بْنُ عَلِيٍّ، حَدَّثَنَا يَحْيَى، حَدَّثَنَا سُفْيَانُ، قَالَ حَدَّثَنِي مَنْصُورٌ، عَنْ مُجَاهِدٍ، عَنْ طَاوُسٍ، عَنِ ابْنِ عَبَّاسٍ ـ رضى الله عنهما ـ أَنَّ النَّبِيَّ صلى الله عليه وسلم قَالَ يَوْمَ الْفَتْحِ ‏"‏ لاَ هِجْرَةَ بَعْدَ الْفَتْحِ وَلَكِنْ جِهَادٌ وَنِيَّةٌ، وَإِذَا اسْتُنْفِرْتُمْ فَانْفِرُوا ‏"‏‏.‏</t>
        </is>
      </c>
      <c r="K6" t="inlineStr">
        <is>
          <t>bm25</t>
        </is>
      </c>
      <c r="L6" t="n">
        <v>2</v>
      </c>
    </row>
    <row r="7">
      <c r="A7" t="n">
        <v>3</v>
      </c>
      <c r="B7" s="7" t="inlineStr"/>
      <c r="C7" s="7" t="inlineStr"/>
      <c r="D7" t="inlineStr">
        <is>
          <t>bukhari</t>
        </is>
      </c>
      <c r="E7" t="inlineStr">
        <is>
          <t>2529</t>
        </is>
      </c>
      <c r="F7" t="inlineStr">
        <is>
          <t>https://sunnah.com/bukhari:2529</t>
        </is>
      </c>
      <c r="G7" t="inlineStr">
        <is>
          <t>Sahih</t>
        </is>
      </c>
      <c r="H7" s="3" t="inlineStr">
        <is>
          <t>Narrated `Umar bin Al-Khattab:</t>
        </is>
      </c>
      <c r="I7" s="3" t="inlineStr">
        <is>
          <t>The Prophet said, "The (reward of) deeds depend on intentions, and every person will get the reward according to what he intends. So, whoever migrated for Allah and His Apostle, then his migration will be for Allah and His Apostle, and whoever migrated for worldly benefits or for marrying a woman, then his migration will be for what he migrated for." (See Hadith No. 1, Vol. 1)</t>
        </is>
      </c>
      <c r="J7" s="13" t="inlineStr">
        <is>
          <t>حَدَّثَنَا مُحَمَّدُ بْنُ كَثِيرٍ، عَنْ سُفْيَانَ، حَدَّثَنَا يَحْيَى بْنُ سَعِيدٍ، عَنْ مُحَمَّدِ بْنِ إِبْرَاهِيمَ التَّيْمِيِّ، عَنْ عَلْقَمَةَ بْنِ وَقَّاصٍ اللَّيْثِيِّ، قَالَ سَمِعْتُ عُمَرَ بْنَ الْخَطَّابِ ـ رضى الله عنه ـ عَنِ النَّبِيِّ صلى الله عليه وسلم قَالَ ‏"‏ الأَعْمَالُ بِالنِّيَّةِ، وَلاِمْرِئٍ مَا نَوَى، فَمَنْ كَانَتْ هِجْرَتُهُ إِلَى اللَّهِ وَرَسُولِهِ، فَهِجْرَتُهُ إِلَى اللَّهِ وَرَسُولِهِ، وَمَنْ كَانَتْ هِجْرَتُهُ لِدُنْيَا يُصِيبُهَا، أَوِ امْرَأَةٍ يَتَزَوَّجُهَا، فَهِجْرَتُهُ إِلَى مَا هَاجَرَ إِلَيْهِ ‏"‏‏.‏</t>
        </is>
      </c>
      <c r="K7" t="inlineStr">
        <is>
          <t>bm25, semantic</t>
        </is>
      </c>
      <c r="L7" t="n">
        <v>3</v>
      </c>
    </row>
    <row r="8">
      <c r="A8" t="n">
        <v>4</v>
      </c>
      <c r="B8" s="7" t="inlineStr"/>
      <c r="C8" s="7" t="inlineStr"/>
      <c r="D8" t="inlineStr">
        <is>
          <t>forty</t>
        </is>
      </c>
      <c r="E8" t="inlineStr">
        <is>
          <t>33</t>
        </is>
      </c>
      <c r="F8" t="inlineStr">
        <is>
          <t>https://sunnah.com/forty:33</t>
        </is>
      </c>
      <c r="G8" t="inlineStr">
        <is>
          <t>—</t>
        </is>
      </c>
      <c r="H8" s="3" t="inlineStr"/>
      <c r="I8" s="3" t="inlineStr">
        <is>
          <t>Actions are through intentions.</t>
        </is>
      </c>
      <c r="J8" s="13" t="inlineStr">
        <is>
          <t>الْاَعْمَالُ بِالنِّیَّةِ</t>
        </is>
      </c>
      <c r="K8" t="inlineStr">
        <is>
          <t>bm25, semantic</t>
        </is>
      </c>
      <c r="L8" t="n">
        <v>4</v>
      </c>
    </row>
    <row r="9">
      <c r="A9" t="n">
        <v>5</v>
      </c>
      <c r="B9" s="7" t="inlineStr"/>
      <c r="C9" s="7" t="inlineStr"/>
      <c r="D9" t="inlineStr">
        <is>
          <t>bukhari</t>
        </is>
      </c>
      <c r="E9" t="inlineStr">
        <is>
          <t>4312</t>
        </is>
      </c>
      <c r="F9" t="inlineStr">
        <is>
          <t>https://sunnah.com/bukhari:4312</t>
        </is>
      </c>
      <c r="G9" t="inlineStr">
        <is>
          <t>Sahih</t>
        </is>
      </c>
      <c r="H9" s="3" t="inlineStr">
        <is>
          <t>Narrated `Ata' bin Abi Rabah:</t>
        </is>
      </c>
      <c r="I9" s="3" t="inlineStr">
        <is>
          <t>`Ubaid bin `Umar and I visited `Aisha, and he asked her about the migration. She said, "There is no migration today. A believer used to flee with his religion to Allah and His Prophet for fear that he might be put to trial as regards his religion. Today Allah has rendered Islam victorious; therefore a believing one can worship one's Lord wherever one wishes. But there is Jihad (for Allah's Cause) and intentions." (See Hadith 42, in the 4th Vol. for its Explanation)</t>
        </is>
      </c>
      <c r="J9" s="13" t="inlineStr">
        <is>
          <t>حَدَّثَنَا إِسْحَاقُ بْنُ يَزِيدَ، حَدَّثَنَا يَحْيَى بْنُ حَمْزَةَ، قَالَ حَدَّثَنِي الأَوْزَاعِيُّ، عَنْ عَطَاءِ بْنِ أَبِي رَبَاحٍ، قَالَ زُرْتُ عَائِشَةَ مَعَ عُبَيْدِ بْنِ عُمَيْرٍ فَسَأَلَهَا عَنِ الْهِجْرَةِ، فَقَالَتْ لاَ هِجْرَةَ الْيَوْمَ، كَانَ الْمُؤْمِنُ يَفِرُّ أَحَدُهُمْ بِدِينِهِ إِلَى اللَّهِ وَإِلَى رَسُولِهِ صلى الله عليه وسلم مَخَافَةَ أَنْ يُفْتَنَ عَلَيْهِ، فَأَمَّا الْيَوْمَ فَقَدْ أَظْهَرَ اللَّهُ الإِسْلاَمَ، فَالْمُؤْمِنُ يَعْبُدُ رَبَّهُ حَيْثُ شَاءَ، وَلَكِنْ جِهَادٌ وَنِيَّةٌ‏.‏</t>
        </is>
      </c>
      <c r="K9" t="inlineStr">
        <is>
          <t>semantic</t>
        </is>
      </c>
      <c r="L9" t="n">
        <v>5</v>
      </c>
    </row>
    <row r="10">
      <c r="A10" t="n">
        <v>6</v>
      </c>
      <c r="B10" s="7" t="inlineStr"/>
      <c r="C10" s="7" t="inlineStr"/>
      <c r="D10" t="inlineStr">
        <is>
          <t>bukhari</t>
        </is>
      </c>
      <c r="E10" t="inlineStr">
        <is>
          <t>1</t>
        </is>
      </c>
      <c r="F10" t="inlineStr">
        <is>
          <t>https://sunnah.com/bukhari:1</t>
        </is>
      </c>
      <c r="G10" t="inlineStr">
        <is>
          <t>Sahih</t>
        </is>
      </c>
      <c r="H10" s="3" t="inlineStr">
        <is>
          <t>Narrated 'Umar bin Al-Khattab:</t>
        </is>
      </c>
      <c r="I10" s="3" t="inlineStr">
        <is>
          <t>I heard Allah's Apostle saying, "The reward of deeds depends upon the intentions and every person will get the reward according to what he has intended. So whoever emigrated for worldly benefits or for a woman to marry, his emigration was for what he emigrated for."</t>
        </is>
      </c>
      <c r="J10" s="13" t="inlineStr">
        <is>
          <t>حَدَّثَنَا الْحُمَيْدِيُّ عَبْدُ اللَّهِ بْنُ الزُّبَيْرِ، قَالَ حَدَّثَنَا سُفْيَانُ، قَالَ حَدَّثَنَا يَحْيَى بْنُ سَعِيدٍ الأَنْصَارِيُّ، قَالَ أَخْبَرَنِي مُحَمَّدُ بْنُ إِبْرَاهِيمَ التَّيْمِيُّ، أَنَّهُ سَمِعَ عَلْقَمَةَ بْنَ وَقَّاصٍ اللَّيْثِيَّ، يَقُولُ سَمِعْتُ عُمَرَ بْنَ الْخَطَّابِ ـ رضى الله عنه ـ عَلَى الْمِنْبَرِ قَالَ سَمِعْتُ رَسُولَ اللَّهِ صلى الله عليه وسلم يَقُولُ ‏"‏ إِنَّمَا الأَعْمَالُ بِالنِّيَّاتِ، وَإِنَّمَا لِكُلِّ امْرِئٍ مَا نَوَى، فَمَنْ كَانَتْ هِجْرَتُهُ إِلَى دُنْيَا يُصِيبُهَا أَوْ إِلَى امْرَأَةٍ يَنْكِحُهَا فَهِجْرَتُهُ إِلَى مَا هَاجَرَ إِلَيْهِ ‏"‏‏.‏</t>
        </is>
      </c>
      <c r="K10" t="inlineStr">
        <is>
          <t>bm25, semantic, term</t>
        </is>
      </c>
      <c r="L10" t="n">
        <v>6</v>
      </c>
    </row>
    <row r="11">
      <c r="A11" t="n">
        <v>7</v>
      </c>
      <c r="B11" s="7" t="inlineStr"/>
      <c r="C11" s="7" t="inlineStr"/>
      <c r="D11" t="inlineStr">
        <is>
          <t>bukhari</t>
        </is>
      </c>
      <c r="E11" t="inlineStr">
        <is>
          <t>3900</t>
        </is>
      </c>
      <c r="F11" t="inlineStr">
        <is>
          <t>https://sunnah.com/bukhari:3900</t>
        </is>
      </c>
      <c r="G11" t="inlineStr">
        <is>
          <t>Sahih</t>
        </is>
      </c>
      <c r="H11" s="3" t="inlineStr">
        <is>
          <t>Narrated 'Ata bin Abi Rabah:</t>
        </is>
      </c>
      <c r="I11" s="3" t="inlineStr">
        <is>
          <t>`Ubaid bin `Umar Al-Laithi and I visited Aisha and asked her about the Hijra (i.e. migration), and she said, "Today there is no (Hijrah) emigration. A believer used to run away with his religion to Allah and His Apostle lest he should be put to trial because of his religion. Today Allah has made Islam triumphant, and today a believer can worship his Lord wherever he likes. But the deeds that are still rewardable (in place of emigration) are Jihad and good intentions." (See Hadith No. 42 Vol. 4).</t>
        </is>
      </c>
      <c r="J11" s="13" t="inlineStr">
        <is>
          <t>وَحَدَّثَنِي الأَوْزَاعِيُّ، عَنْ عَطَاءِ بْنِ أَبِي رَبَاحٍ، قَالَ زُرْتُ عَائِشَةَ مَعَ عُبَيْدِ بْنِ عُمَيْرٍ اللَّيْثِيِّ فَسَأَلْنَاهَا عَنِ الْهِجْرَةِ، فَقَالَتْ لاَ هِجْرَةَ الْيَوْمَ، كَانَ الْمُؤْمِنُونَ يَفِرُّ أَحَدُهُمْ بِدِينِهِ إِلَى اللَّهِ تَعَالَى وَإِلَى رَسُولِهِ صلى الله عليه وسلم مَخَافَةَ أَنْ يُفْتَنَ عَلَيْهِ، فَأَمَّا الْيَوْمَ فَقَدْ أَظْهَرَ اللَّهُ الإِسْلاَمَ، وَالْيَوْمَ يَعْبُدُ رَبَّهُ حَيْثُ شَاءَ، وَلَكِنْ جِهَادٌ وَنِيَّةٌ‏.‏</t>
        </is>
      </c>
      <c r="K11" t="inlineStr">
        <is>
          <t>bm25</t>
        </is>
      </c>
      <c r="L11" t="n">
        <v>7</v>
      </c>
    </row>
    <row r="12">
      <c r="A12" t="n">
        <v>8</v>
      </c>
      <c r="B12" s="7" t="inlineStr"/>
      <c r="C12" s="7" t="inlineStr"/>
      <c r="D12" t="inlineStr">
        <is>
          <t>ibnmajah</t>
        </is>
      </c>
      <c r="E12" t="inlineStr">
        <is>
          <t>4229</t>
        </is>
      </c>
      <c r="F12" t="inlineStr">
        <is>
          <t>https://sunnah.com/ibnmajah:4229</t>
        </is>
      </c>
      <c r="G12" t="inlineStr">
        <is>
          <t>Sahih</t>
        </is>
      </c>
      <c r="H12" s="3" t="inlineStr"/>
      <c r="I12" s="3" t="inlineStr">
        <is>
          <t>It was narrated from Abu Hurairah that the Messenger of Allah (saw) said: “People will be resurrected (and judged) according to their intentions.”</t>
        </is>
      </c>
      <c r="J12" s="13" t="inlineStr">
        <is>
          <t>حَدَّثَنَا أَحْمَدُ بْنُ سِنَانٍ، وَمُحَمَّدُ بْنُ يَحْيَى، قَالاَ حَدَّثَنَا يَزِيدُ بْنُ هَارُونَ، عَنْ شَرِيكٍ، عَنْ لَيْثٍ، عَنْ طَاوُسٍ، عَنْ أَبِي هُرَيْرَةَ، قَالَ قَالَ رَسُولُ اللَّهِ ـ صلى الله عليه وسلم ـ ‏:‏ ‏"‏ إِنَّمَا يُبْعَثُ النَّاسُ عَلَى نِيَّاتِهِمْ ‏"‏ ‏.‏</t>
        </is>
      </c>
      <c r="K12" t="inlineStr">
        <is>
          <t>bm25</t>
        </is>
      </c>
      <c r="L12" t="n">
        <v>8</v>
      </c>
    </row>
    <row r="13">
      <c r="A13" t="n">
        <v>9</v>
      </c>
      <c r="B13" s="7" t="inlineStr"/>
      <c r="C13" s="7" t="inlineStr"/>
      <c r="D13" t="inlineStr">
        <is>
          <t>bukhari</t>
        </is>
      </c>
      <c r="E13" t="inlineStr">
        <is>
          <t>6689</t>
        </is>
      </c>
      <c r="F13" t="inlineStr">
        <is>
          <t>https://sunnah.com/bukhari:6689</t>
        </is>
      </c>
      <c r="G13" t="inlineStr">
        <is>
          <t>Sahih</t>
        </is>
      </c>
      <c r="H13" s="3" t="inlineStr">
        <is>
          <t>Narrated `Umar bin Al-Khattab:</t>
        </is>
      </c>
      <c r="I13" s="3" t="inlineStr">
        <is>
          <t>I heard Allah's Apostle saying, "The (reward of) deeds, depend upon the intentions and every person will get the reward according to what he has intended. So whoever emigrated for the sake of Allah and His Apostle, then his emigration will be considered to be for Allah and His Apostle, and whoever emigrated for the sake of worldly gain or for a woman to marry, then his emigration will be considered to be for what he emigrated for."</t>
        </is>
      </c>
      <c r="J13" s="13" t="inlineStr">
        <is>
          <t>حَدَّثَنَا قُتَيْبَةُ بْنُ سَعِيدٍ، حَدَّثَنَا عَبْدُ الْوَهَّابِ، قَالَ سَمِعْتُ يَحْيَى بْنَ سَعِيدٍ، يَقُولُ أَخْبَرَنِي مُحَمَّدُ بْنُ إِبْرَاهِيمَ، أَنَّهُ سَمِعَ عَلْقَمَةَ بْنَ وَقَّاصٍ اللَّيْثِيَّ، يَقُولُ سَمِعْتُ عُمَرَ بْنَ الْخَطَّابِ ـ رضى الله عنه ـ يَقُولُ سَمِعْتُ رَسُولَ اللَّهِ صلى الله عليه وسلم يَقُولُ ‏"‏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t>
        </is>
      </c>
      <c r="K13" t="inlineStr">
        <is>
          <t>bm25, semantic, term</t>
        </is>
      </c>
      <c r="L13" t="n">
        <v>9</v>
      </c>
    </row>
    <row r="14">
      <c r="A14" t="n">
        <v>10</v>
      </c>
      <c r="B14" s="7" t="inlineStr"/>
      <c r="C14" s="7" t="inlineStr"/>
      <c r="D14" t="inlineStr">
        <is>
          <t>bukhari</t>
        </is>
      </c>
      <c r="E14" t="inlineStr">
        <is>
          <t>5070</t>
        </is>
      </c>
      <c r="F14" t="inlineStr">
        <is>
          <t>https://sunnah.com/bukhari:5070</t>
        </is>
      </c>
      <c r="G14" t="inlineStr">
        <is>
          <t>Sahih</t>
        </is>
      </c>
      <c r="H14" s="3" t="inlineStr">
        <is>
          <t>Narrated `Umar bin Al-Khattab:</t>
        </is>
      </c>
      <c r="I14" s="3" t="inlineStr">
        <is>
          <t>The Prophet said, "The rewards (of deeds) are according to the intention, and everybody will get the reward for what he has intended. So whoever emigrated for Allah's and His Apostle's sake, his emigration was for Allah and His Apostle; and whoever emigrated for worldly benefits, or to marry a woman, then his emigration was for the thing for what he emigrated for." (1)</t>
        </is>
      </c>
      <c r="J14" s="13" t="inlineStr">
        <is>
          <t>حَدَّثَنَا يَحْيَى بْنُ قَزَعَةَ، حَدَّثَنَا مَالِكٌ، عَنْ يَحْيَى بْنِ سَعِيدٍ، عَنْ مُحَمَّدِ بْنِ إِبْرَاهِيمَ بْنِ الْحَارِثِ، عَنْ عَلْقَمَةَ بْنِ وَقَّاصٍ، عَنْ عُمَرَ بْنِ الْخَطَّابِ ـ رضى الله عنه ـ قَالَ قَالَ النَّبِيُّ صلى الله عليه وسلم ‏"‏ الْعَمَلُ بِالنِّيَّةِ، وَإِنَّمَا لاِمْرِئٍ مَا نَوَى، فَمَنْ كَانَتْ هِجْرَتُهُ إِلَى اللَّهِ وَرَسُولِهِ فَهِجْرَتُهُ إِلَى اللَّهِ وَرَسُولِهِ صلى الله عليه وسلم وَمَنْ كَانَتْ هِجْرَتُهُ إِلَى دُنْيَا يُصِيبُهَا أَوِ امْرَأَةٍ يَنْكِحُهَا، فَهِجْرَتُهُ إِلَى مَا هَاجَرَ إِلَيْهِ ‏"‏‏.‏</t>
        </is>
      </c>
      <c r="K14" t="inlineStr">
        <is>
          <t>bm25, semantic, term</t>
        </is>
      </c>
      <c r="L14" t="n">
        <v>10</v>
      </c>
    </row>
    <row r="15">
      <c r="A15" t="n">
        <v>11</v>
      </c>
      <c r="B15" s="7" t="inlineStr"/>
      <c r="C15" s="7" t="inlineStr"/>
      <c r="D15" t="inlineStr">
        <is>
          <t>bukhari</t>
        </is>
      </c>
      <c r="E15" t="inlineStr">
        <is>
          <t>3898</t>
        </is>
      </c>
      <c r="F15" t="inlineStr">
        <is>
          <t>https://sunnah.com/bukhari:3898</t>
        </is>
      </c>
      <c r="G15" t="inlineStr">
        <is>
          <t>Sahih</t>
        </is>
      </c>
      <c r="H15" s="3" t="inlineStr">
        <is>
          <t>Narrated `Umar:</t>
        </is>
      </c>
      <c r="I15" s="3" t="inlineStr">
        <is>
          <t>I heard the Prophet saying, "The reward of deeds depends on the intentions, so whoever emigrated for the worldly benefits or to marry a woman, his emigration was for that for which he emigrated, but whoever emigrated for the Sake of Allah and His Apostle, his emigration is for Allah and His Apostle."</t>
        </is>
      </c>
      <c r="J15" s="13" t="inlineStr">
        <is>
          <t>حَدَّثَنَا مُسَدَّدٌ، حَدَّثَنَا حَمَّادٌ ـ هُوَ ابْنُ زَيْدٍ ـ عَنْ يَحْيَى، عَنْ مُحَمَّدِ بْنِ إِبْرَاهِيمَ، عَنْ عَلْقَمَةَ بْنِ وَقَّاصٍ، قَالَ سَمِعْتُ عُمَرَ ـ رضى الله عنه ـ قَالَ سَمِعْتُ النَّبِيَّ صلى الله عليه وسلم يَقُولُ ‏"‏ الأَعْمَالُ بِالنِّيَّةِ، فَمَنْ كَانَتْ هِجْرَتُهُ إِلَى دُنْيَا يُصِيبُهَا أَوِ امْرَأَةٍ يَتَزَوَّجُهَا، فَهِجْرَتُهُ إِلَى مَا هَاجَرَ إِلَيْهِ، وَمَنْ كَانَتْ هِجْرَتُهُ إِلَى اللَّهِ وَرَسُولِهِ، فَهِجْرَتُهُ إِلَى اللَّهِ وَرَسُولِهِ صلى الله عليه وسلم ‏"‏‏.‏</t>
        </is>
      </c>
      <c r="K15" t="inlineStr">
        <is>
          <t>bm25, semantic</t>
        </is>
      </c>
      <c r="L15" t="n">
        <v>11</v>
      </c>
    </row>
    <row r="16">
      <c r="A16" t="n">
        <v>12</v>
      </c>
      <c r="B16" s="7" t="inlineStr"/>
      <c r="C16" s="7" t="inlineStr"/>
      <c r="D16" t="inlineStr">
        <is>
          <t>bukhari</t>
        </is>
      </c>
      <c r="E16" t="inlineStr">
        <is>
          <t>6953</t>
        </is>
      </c>
      <c r="F16" t="inlineStr">
        <is>
          <t>https://sunnah.com/bukhari:6953</t>
        </is>
      </c>
      <c r="G16" t="inlineStr">
        <is>
          <t>Sahih</t>
        </is>
      </c>
      <c r="H16" s="3" t="inlineStr">
        <is>
          <t>Narrated `Umar bin Al-Khattab:</t>
        </is>
      </c>
      <c r="I16" s="3" t="inlineStr">
        <is>
          <t>The Prophet said, 'O people! The reward of deeds depends upon the intentions, and every person will get the reward according to what he has intended. So, whoever emigrated for Allah and His Apostle, then his emigration was for Allah and His Apostle, and whoever emigrated to take worldly benefit or for a woman to marry, then his emigration was for what he emigrated for."</t>
        </is>
      </c>
      <c r="J16" s="13" t="inlineStr">
        <is>
          <t>حَدَّثَنَا أَبُو النُّعْمَانِ، حَدَّثَنَا حَمَّادُ بْنُ زَيْدٍ، عَنْ يَحْيَى بْنِ سَعِيدٍ، عَنْ مُحَمَّدِ بْنِ إِبْرَاهِيمَ، عَنْ عَلْقَمَةَ بْنِ وَقَّاصٍ، قَالَ سَمِعْتُ عُمَرَ بْنَ الْخَطَّابِ ـ رضى الله عنه ـ يَخْطُبُ قَالَ سَمِعْتُ النَّبِيَّ صلى الله عليه وسلم يَقُولُ ‏"‏ يَا أَيُّهَا النَّاسُ إِنَّمَا الأَعْمَالُ بِالنِّيَّةِ وَإِنَّمَا لاِمْرِئٍ مَا نَوَى، فَمَنْ كَانَتْ هِجْرَتُهُ إِلَى اللَّهِ وَرَسُولِهِ، فَهِجْرَتُهُ إِلَى اللَّهِ وَرَسُولِهِ، وَمَنْ هَاجَرَ إِلَى دُنْيَا يُصِيبُهَا أَوِ امْرَأَةٍ يَتَزَوَّجُهَا، فَهِجْرَتُهُ إِلَى مَا هَاجَرَ إِلَيْهِ ‏"‏‏.‏</t>
        </is>
      </c>
      <c r="K16" t="inlineStr">
        <is>
          <t>bm25, semantic, term</t>
        </is>
      </c>
      <c r="L16" t="n">
        <v>12</v>
      </c>
    </row>
    <row r="17">
      <c r="A17" t="n">
        <v>13</v>
      </c>
      <c r="B17" s="7" t="inlineStr"/>
      <c r="C17" s="7" t="inlineStr"/>
      <c r="D17" t="inlineStr">
        <is>
          <t>nasai</t>
        </is>
      </c>
      <c r="E17" t="inlineStr">
        <is>
          <t>3437</t>
        </is>
      </c>
      <c r="F17" t="inlineStr">
        <is>
          <t>https://sunnah.com/nasai:3437</t>
        </is>
      </c>
      <c r="G17" t="inlineStr">
        <is>
          <t>sahih</t>
        </is>
      </c>
      <c r="H17" s="3" t="inlineStr"/>
      <c r="I17" s="3" t="inlineStr">
        <is>
          <t>It was narrated that 'Umar bin Al-Khattab, may Allah be pleased with him, said that the Messenger of Allah said: "Actions are but by intentions, and each man will have but that which he intended. Whoever emigrated for the sake of Allah and His Messenger, his emigration was for the sake of Allah and His Messenger, and whoever emigrated for the sake of some worldly gain or to marry some woman, his emigration was for that for which he emigrated."</t>
        </is>
      </c>
      <c r="J17" s="13" t="inlineStr">
        <is>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رضى الله عنه - وَفِي حَدِيثِ الْحَارِثِ أَنَّهُ سَمِعَ عُمَرَ يَقُولُ - قَالَ رَسُولُ اللَّهِ صلى الله عليه وسلم ‏"‏ إِنَّمَا الأَعْمَالُ بِالنِّيَّةِ وَإِنَّمَا لاِمْرِئٍ مَا نَوَى فَمَنْ كَانَتْ هِجْرَتُهُ إِلَى اللَّهِ وَرَسُولِهِ فَهِجْرَتُهُ إِل…</t>
        </is>
      </c>
      <c r="K17" t="inlineStr">
        <is>
          <t>bm25, semantic, term</t>
        </is>
      </c>
      <c r="L17" t="n">
        <v>13</v>
      </c>
    </row>
    <row r="18">
      <c r="A18" t="n">
        <v>14</v>
      </c>
      <c r="B18" s="7" t="inlineStr"/>
      <c r="C18" s="7" t="inlineStr"/>
      <c r="D18" t="inlineStr">
        <is>
          <t>ibnmajah</t>
        </is>
      </c>
      <c r="E18" t="inlineStr">
        <is>
          <t>4230</t>
        </is>
      </c>
      <c r="F18" t="inlineStr">
        <is>
          <t>https://sunnah.com/ibnmajah:4230</t>
        </is>
      </c>
      <c r="G18" t="inlineStr">
        <is>
          <t>Sahih</t>
        </is>
      </c>
      <c r="H18" s="3" t="inlineStr"/>
      <c r="I18" s="3" t="inlineStr">
        <is>
          <t>It was narrated from Jabir that the Messenger of Allah (saw) said: “People will be gathered (on the Day of Resurrection) according to their intentions.”</t>
        </is>
      </c>
      <c r="J18" s="13" t="inlineStr">
        <is>
          <t>حَدَّثَنَا زُهَيْرُ بْنُ مُحَمَّدٍ، أَنْبَأَنَا زَكَرِيَّا بْنُ عَدِيٍّ، أَنْبَأَنَا شَرِيكٌ، عَنِ الأَعْمَشِ، عَنْ أَبِي سُفْيَانَ، عَنْ جَابِرٍ، قَالَ قَالَ رَسُولُ اللَّهِ ـ صلى الله عليه وسلم ـ ‏:‏ ‏"‏ يُحْشَرُ النَّاسُ عَلَى نِيَّاتِهِمْ ‏"‏ ‏.‏</t>
        </is>
      </c>
      <c r="K18" t="inlineStr">
        <is>
          <t>bm25</t>
        </is>
      </c>
      <c r="L18" t="n">
        <v>14</v>
      </c>
    </row>
    <row r="19">
      <c r="A19" t="n">
        <v>15</v>
      </c>
      <c r="B19" s="7" t="inlineStr"/>
      <c r="C19" s="7" t="inlineStr"/>
      <c r="D19" t="inlineStr">
        <is>
          <t>bukhari</t>
        </is>
      </c>
      <c r="E19" t="inlineStr">
        <is>
          <t>1834</t>
        </is>
      </c>
      <c r="F19" t="inlineStr">
        <is>
          <t>https://sunnah.com/bukhari:1834</t>
        </is>
      </c>
      <c r="G19" t="inlineStr">
        <is>
          <t>Sahih</t>
        </is>
      </c>
      <c r="H19" s="3" t="inlineStr">
        <is>
          <t>Narrated Ibn `Abbas:</t>
        </is>
      </c>
      <c r="I19" s="3" t="inlineStr">
        <is>
          <t>On the day of the conquest of Mecca, the Prophet said, "There is no more emigration (from Mecca) but Jihad and intentions, and whenever you are called for Jihad, you should go immediately. No doubt, Allah has made this place (Mecca) a sanctuary since the creation of the heavens and the earth and will remain a sanctuary till the Day of Resurrection as Allah has ordained its sanctity. Fighting was not permissible in it for anyone before me, and even for me it was allowed only for a portion of a day. So, it is a sanctuary with Allah's sanctity till the Day of Resurrection. Its thorns should not…</t>
        </is>
      </c>
      <c r="J19" s="13" t="inlineStr">
        <is>
          <t>حَدَّثَنَا عُثْمَانُ بْنُ أَبِي شَيْبَةَ، حَدَّثَنَا جَرِيرٌ، عَنْ مَنْصُورٍ، عَنْ مُجَاهِدٍ، عَنْ طَاوُسٍ، عَنِ ابْنِ عَبَّاسٍ ـ رضى الله عنهما ـ قَالَ قَالَ النَّبِيُّ صلى الله عليه وسلم يَوْمَ افْتَتَحَ مَكَّةَ ‏"‏ لاَ هِجْرَةَ وَلَكِنْ جِهَادٌ وَنِيَّةٌ، وَإِذَا اسْتُنْفِرْتُمْ فَانْفِرُوا، فَإِنَّ هَذَا بَلَدٌ حَرَّمَ اللَّهُ يَوْمَ خَلَقَ السَّمَوَاتِ وَالأَرْضَ، وَهُوَ حَرَامٌ بِحُرْمَةِ اللَّهِ إِلَى يَوْمِ الْقِيَامَةِ، وَإِنَّهُ لَمْ يَحِلَّ الْقِتَالُ فِيهِ لأَحَدٍ قَبْلِي، وَلَمْ يَحِلَّ لِي إِلاَّ سَاعَةً مِنْ نَهَارٍ، فَهُوَ حَرَامٌ بِحُرْمَةِ اللَّهِ إِلَى يَوْمِ الْقِيَامَةِ،…</t>
        </is>
      </c>
      <c r="K19" t="inlineStr">
        <is>
          <t>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Q09  ·  divorce in Islam</t>
        </is>
      </c>
    </row>
    <row r="2">
      <c r="A2" s="9" t="inlineStr">
        <is>
          <t>mode: concept   ·   variants searched: divorce | talaq and the waiting period iddah | the most hated permissible act to Allah | divorcing a woman during menstruation</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muslim</t>
        </is>
      </c>
      <c r="E5" t="inlineStr">
        <is>
          <t>1471a</t>
        </is>
      </c>
      <c r="F5" t="inlineStr">
        <is>
          <t>https://sunnah.com/muslim:1471a</t>
        </is>
      </c>
      <c r="G5" t="inlineStr">
        <is>
          <t>Sahih</t>
        </is>
      </c>
      <c r="H5" s="3" t="inlineStr"/>
      <c r="I5" s="3" t="inlineStr">
        <is>
          <t>Ibn 'Umar (Allah be pleased with them) reported that he divorced his wife while she was menstruating during the lifetime of Allah's Messenger (may peace be upon him). 'Umar b. Khattib (Allah be pleased with him) asked Allah's Messenger (may peace be upon him) about it, whereupon Allah's Messenger (may peace be upon him) said: Command him ('Abdullah b. 'Umar) to take her back (and keep her) and pronounce divorce when she is purified and she again enters the period of menstruation and she is again purified (after passing the period of menses), and then if he so desires he may keep her and if he…</t>
        </is>
      </c>
      <c r="J5" s="13" t="inlineStr">
        <is>
          <t>حَدَّثَنَا يَحْيَى بْنُ يَحْيَى التَّمِيمِيُّ، قَالَ قَرَأْتُ عَلَى مَالِكِ بْنِ أَنَسٍ عَنْ نَافِعٍ، عَنِ ابْنِ عُمَرَ، أَنَّهُ طَلَّقَ امْرَأَتَهُ وَهْىَ حَائِضٌ فِي عَهْدِ رَسُولِ اللَّهِ صلى الله عليه وسلم فَسَأَلَ عُمَرُ بْنُ الْخَطَّابِ رَسُولَ اللَّهِ صلى الله عليه وسلم عَنْ ذَلِكَ فَقَالَ لَهُ رَسُولُ اللَّهِ صلى الله عليه وسلم ‏"‏ مُرْهُ فَلْيُرَاجِعْهَا ثُمَّ لْيَتْرُكْهَا حَتَّى تَطْهُرَ ثُمَّ تَحِيضَ ثُمَّ تَطْهُرَ ثُمَّ إِنْ شَاءَ أَمْسَكَ بَعْدُ وَإِنْ شَاءَ طَلَّقَ قَبْلَ أَنْ يَمَسَّ فَتِلْكَ الْعِدَّةُ الَّتِي أَمَرَ اللَّهُ عَزَّ وَجَلَّ أَنْ يُطَلَّقَ لَهَا النِّسَاءُ‏"‏ ‏.‏</t>
        </is>
      </c>
      <c r="K5" t="inlineStr">
        <is>
          <t>bm25</t>
        </is>
      </c>
      <c r="L5" t="n">
        <v>1</v>
      </c>
    </row>
    <row r="6">
      <c r="A6" t="n">
        <v>2</v>
      </c>
      <c r="B6" s="7" t="inlineStr"/>
      <c r="C6" s="7" t="inlineStr"/>
      <c r="D6" t="inlineStr">
        <is>
          <t>ibnmajah</t>
        </is>
      </c>
      <c r="E6" t="inlineStr">
        <is>
          <t>2021</t>
        </is>
      </c>
      <c r="F6" t="inlineStr">
        <is>
          <t>https://sunnah.com/ibnmajah:2021</t>
        </is>
      </c>
      <c r="G6" t="inlineStr">
        <is>
          <t>Hasan</t>
        </is>
      </c>
      <c r="H6" s="3" t="inlineStr">
        <is>
          <t>It was narrated that 'Abdullah said:</t>
        </is>
      </c>
      <c r="I6" s="3" t="inlineStr">
        <is>
          <t>"Divorce according to the Sunnah means divorcing her with one divorce in each cycle when she is pure, then when she becomes pure the third time, then he pronounces divorce again, and after that she must wait one more menstrual cycle."</t>
        </is>
      </c>
      <c r="J6" s="13" t="inlineStr">
        <is>
          <t>حَدَّثَنَا عَلِيُّ بْنُ مَيْمُونٍ الرَّقِّيُّ، حَدَّثَنَا حَفْصُ بْنُ غِيَاثٍ، عَنِ الأَعْمَشِ، عَنْ أَبِي إِسْحَاقَ، عَنْ أَبِي الأَحْوَصِ، عَنْ عَبْدِ اللَّهِ، قَالَ طَلاَقُ السُّنَّةِ يُطَلِّقُهَا عِنْدَ كُلِّ طُهْرٍ تَطْلِيقَةً فَإِذَا طَهُرَتِ الثَّالِثَةَ طَلَّقَهَا وَعَلَيْهَا بَعْدَ ذَلِكَ حَيْضَةٌ ‏.‏</t>
        </is>
      </c>
      <c r="K6" t="inlineStr">
        <is>
          <t>bm25, semantic</t>
        </is>
      </c>
      <c r="L6" t="n">
        <v>2</v>
      </c>
    </row>
    <row r="7">
      <c r="A7" t="n">
        <v>3</v>
      </c>
      <c r="B7" s="7" t="inlineStr"/>
      <c r="C7" s="7" t="inlineStr"/>
      <c r="D7" t="inlineStr">
        <is>
          <t>muslim</t>
        </is>
      </c>
      <c r="E7" t="inlineStr">
        <is>
          <t>1471i</t>
        </is>
      </c>
      <c r="F7" t="inlineStr">
        <is>
          <t>https://sunnah.com/muslim:1471i</t>
        </is>
      </c>
      <c r="G7" t="inlineStr">
        <is>
          <t>Sahih</t>
        </is>
      </c>
      <c r="H7" s="3" t="inlineStr"/>
      <c r="I7" s="3" t="inlineStr">
        <is>
          <t>Ibn 'Umar (Allah be pleased with them) reported that he divorced his wife while she was in her menses. 'Umar (Allah be pleased with him) asked Allah's Apostle (may peace be upon him) about that, and he said: Command him to take her back until she is pure and then she enters the second menses and then becomes pure. Then either divorce her (finally) or retain her.</t>
        </is>
      </c>
      <c r="J7" s="13" t="inlineStr">
        <is>
          <t>وَحَدَّثَنِي أَحْمَدُ بْنُ عُثْمَانَ بْنِ حَكِيمٍ الأَوْدِيُّ، حَدَّثَنَا خَالِدُ بْنُ مَخْلَدٍ، حَدَّثَنِي سُلَيْمَانُ، - وَهُوَ ابْنُ بِلاَلٍ - حَدَّثَنِي عَبْدُ اللَّهِ بْنُ دِينَارٍ، عَنِ ابْنِ عُمَرَ، أَنَّهُ طَلَّقَ امْرَأَتَهُ وَهْىَ حَائِضٌ فَسَأَلَ عُمَرُ عَنْ ذَلِكَ رَسُولَ اللَّهِ صلى الله عليه وسلم فَقَالَ ‏"‏ مُرْهُ فَلْيُرَاجِعْهَا حَتَّى تَطْهُرَ ثُمَّ تَحِيضَ حَيْضَةً أُخْرَى ثُمَّ تَطْهُرَ ثُمَّ يُطَلِّقَ بَعْدُ أَوْ يُمْسِكَ ‏"‏ ‏.‏</t>
        </is>
      </c>
      <c r="K7" t="inlineStr">
        <is>
          <t>semantic</t>
        </is>
      </c>
      <c r="L7" t="n">
        <v>3</v>
      </c>
    </row>
    <row r="8">
      <c r="A8" t="n">
        <v>4</v>
      </c>
      <c r="B8" s="7" t="inlineStr"/>
      <c r="C8" s="7" t="inlineStr"/>
      <c r="D8" t="inlineStr">
        <is>
          <t>muslim</t>
        </is>
      </c>
      <c r="E8" t="inlineStr">
        <is>
          <t>1471c</t>
        </is>
      </c>
      <c r="F8" t="inlineStr">
        <is>
          <t>https://sunnah.com/muslim:1471c</t>
        </is>
      </c>
      <c r="G8" t="inlineStr">
        <is>
          <t>Sahih</t>
        </is>
      </c>
      <c r="H8" s="3" t="inlineStr"/>
      <c r="I8" s="3" t="inlineStr">
        <is>
          <t>Ibn Umar (Allah be pleased with them) reported: I divorced my wife during the lifetime of Allah's Messenger (may peace be upon him) when she was in the state of menses. 'Umar (Allah be pleased with him) made a mention of it to Allah's Messenger (may peace be upon him), whereupon he said: Command him to take her back and leave her (in that state) until she is purified. Then (let her) enter the period of second menses, and when she is purified, then divorce her (finally) before having a sexual intercourse with her, or retain her (finally). That is the 'Idda (the prescribed period) which Allah c…</t>
        </is>
      </c>
      <c r="J8" s="13" t="inlineStr">
        <is>
          <t>حَدَّثَنَا مُحَمَّدُ بْنُ عَبْدِ اللَّهِ بْنِ نُمَيْرٍ، حَدَّثَنَا أَبِي، حَدَّثَنَا عُبَيْدُ اللَّهِ، عَنْ نَافِعٍ، عَنِ ابْنِ عُمَرَ، قَالَ طَلَّقْتُ امْرَأَتِي عَلَى عَهْدِ رَسُولِ اللَّهِ صلى الله عليه وسلم وَهْىَ حَائِضٌ فَذَكَرَ ذَلِكَ عُمَرُ لِرَسُولِ اللَّهِ صلى الله عليه وسلم فَقَالَ ‏"‏ مُرْهُ فَلْيُرَاجِعْهَا ثُمَّ لْيَدَعْهَا حَتَّى تَطْهُرَ ثُمَّ تَحِيضَ حَيْضَةً أُخْرَى فَإِذَا طَهُرَتْ فَلْيُطَلِّقْهَا قَبْلَ أَنْ يُجَامِعَهَا أَوْ يُمْسِكْهَا فَإِنَّهَا الْعِدَّةُ الَّتِي أَمَرَ اللَّهُ أَنْ يُطَلَّقَ لَهَا النِّسَاءُ ‏"‏ ‏.‏ قَالَ عُبَيْدُ اللَّهِ قُلْتُ لِنَافِعٍ مَا صَنَعَت…</t>
        </is>
      </c>
      <c r="K8" t="inlineStr">
        <is>
          <t>semantic</t>
        </is>
      </c>
      <c r="L8" t="n">
        <v>4</v>
      </c>
    </row>
    <row r="9">
      <c r="A9" t="n">
        <v>5</v>
      </c>
      <c r="B9" s="7" t="inlineStr"/>
      <c r="C9" s="7" t="inlineStr"/>
      <c r="D9" t="inlineStr">
        <is>
          <t>muslim</t>
        </is>
      </c>
      <c r="E9" t="inlineStr">
        <is>
          <t>1471e</t>
        </is>
      </c>
      <c r="F9" t="inlineStr">
        <is>
          <t>https://sunnah.com/muslim:1471e</t>
        </is>
      </c>
      <c r="G9" t="inlineStr">
        <is>
          <t>Sahih</t>
        </is>
      </c>
      <c r="H9" s="3" t="inlineStr"/>
      <c r="I9" s="3" t="inlineStr">
        <is>
          <t>Ibn 'Umar (Allah be pleased with them) reported that he divorced his wife during the period of menses. 'Umar (Allah be, pleas'ed with him) asked Allah's Apostle (may peace be upon him), and he commanded him ('Abdullah b. 'Umar) to have her back and then allow her respite until she enters the period of the second menses, and then allow her respite until she is purified, then divorce her (finally) before touching her (having a sexual intercourse with her), for that is the prescribed period which Allah commanded (to be kept in view) for divorcing the women. When Ibn 'Umar (Allah be pleased with…</t>
        </is>
      </c>
      <c r="J9" s="13" t="inlineStr">
        <is>
          <t>وَحَدَّثَنِي زُهَيْرُ بْنُ حَرْبٍ، حَدَّثَنَا إِسْمَاعِيلُ، عَنْ أَيُّوبَ، عَنْ نَافِعٍ، أَنَّ ابْنَ عُمَرَ، طَلَّقَ امْرَأَتَهُ وَهْىَ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 قَالَ فَكَانَ ابْنُ عُمَرَ إِذَا سُئِلَ عَنِ الرَّجُلِ يُطَلِّقُ امْرَأَتَهُ وَهْىَ حَائِضٌ يَقُولُ أَمَّا أَنْتَ طَلَّقْتَهَا وَاحِدَةً أَوِ اثْنَتَيْنِ ‏.‏ إِنَّ رَسُولَ اللّ…</t>
        </is>
      </c>
      <c r="K9" t="inlineStr">
        <is>
          <t>semantic</t>
        </is>
      </c>
      <c r="L9" t="n">
        <v>5</v>
      </c>
    </row>
    <row r="10">
      <c r="A10" t="n">
        <v>6</v>
      </c>
      <c r="B10" s="7" t="inlineStr"/>
      <c r="C10" s="7" t="inlineStr"/>
      <c r="D10" t="inlineStr">
        <is>
          <t>muslim</t>
        </is>
      </c>
      <c r="E10" t="inlineStr">
        <is>
          <t>1477a</t>
        </is>
      </c>
      <c r="F10" t="inlineStr">
        <is>
          <t>https://sunnah.com/muslim:1477a</t>
        </is>
      </c>
      <c r="G10" t="inlineStr">
        <is>
          <t>Sahih</t>
        </is>
      </c>
      <c r="H10" s="3" t="inlineStr"/>
      <c r="I10" s="3" t="inlineStr">
        <is>
          <t>'A'isha reported: Allah's Messenger (may peace be upon him) gave us the option (to get divorce) but we did not deem it as divorce.</t>
        </is>
      </c>
      <c r="J10" s="13" t="inlineStr">
        <is>
          <t>حَدَّثَنَا يَحْيَى بْنُ يَحْيَى التَّمِيمِيُّ، أَخْبَرَنَا عَبْثَرٌ، عَنْ إِسْمَاعِيلَ بْنِ أَبِي خَالِدٍ، عَنِ الشَّعْبِيِّ، عَنْ مَسْرُوقٍ، قَالَ قَالَتْ عَائِشَةُ قَدْ خَيَّرَنَا رَسُولُ اللَّهِ صلى الله عليه وسلم فَلَمْ نَعُدَّهُ طَلاَقًا ‏.‏</t>
        </is>
      </c>
      <c r="K10" t="inlineStr">
        <is>
          <t>bm25, semantic</t>
        </is>
      </c>
      <c r="L10" t="n">
        <v>6</v>
      </c>
    </row>
    <row r="11">
      <c r="A11" t="n">
        <v>7</v>
      </c>
      <c r="B11" s="7" t="inlineStr"/>
      <c r="C11" s="7" t="inlineStr"/>
      <c r="D11" t="inlineStr">
        <is>
          <t>muslim</t>
        </is>
      </c>
      <c r="E11" t="inlineStr">
        <is>
          <t>1477d</t>
        </is>
      </c>
      <c r="F11" t="inlineStr">
        <is>
          <t>https://sunnah.com/muslim:1477d</t>
        </is>
      </c>
      <c r="G11" t="inlineStr">
        <is>
          <t>Sahih</t>
        </is>
      </c>
      <c r="H11" s="3" t="inlineStr"/>
      <c r="I11" s="3" t="inlineStr">
        <is>
          <t>'A'isha (Allah be pleased with her) reported: Allah's Messenger (may peace be upon him) gave us the option (to get divorce) and we chose him and he did not count it a divorce.</t>
        </is>
      </c>
      <c r="J11" s="13" t="inlineStr">
        <is>
          <t>وَحَدَّثَنِي إِسْحَاقُ بْنُ مَنْصُورٍ، أَخْبَرَنَا عَبْدُ الرَّحْمَنِ، عَنْ سُفْيَانَ، عَنْ عَاصِمٍ الأَحْوَلِ، وَإِسْمَاعِيلَ بْنِ أَبِي خَالِدٍ عَنِ الشَّعْبِيِّ، عَنْ مَسْرُوقٍ، عَنْ عَائِشَةَ، قَالَتْ خَيَّرَنَا رَسُولُ اللَّهِ صلى الله عليه وسلم فَاخْتَرْنَاهُ فَلَمْ يَعُدَّهُ طَلاَقًا ‏.‏</t>
        </is>
      </c>
      <c r="K11" t="inlineStr">
        <is>
          <t>bm25, semantic</t>
        </is>
      </c>
      <c r="L11" t="n">
        <v>7</v>
      </c>
    </row>
    <row r="12">
      <c r="A12" t="n">
        <v>8</v>
      </c>
      <c r="B12" s="7" t="inlineStr"/>
      <c r="C12" s="7" t="inlineStr"/>
      <c r="D12" t="inlineStr">
        <is>
          <t>nasai</t>
        </is>
      </c>
      <c r="E12" t="inlineStr">
        <is>
          <t>3395</t>
        </is>
      </c>
      <c r="F12" t="inlineStr">
        <is>
          <t>https://sunnah.com/nasai:3395</t>
        </is>
      </c>
      <c r="G12" t="inlineStr">
        <is>
          <t>hasan</t>
        </is>
      </c>
      <c r="H12" s="3" t="inlineStr"/>
      <c r="I12" s="3" t="inlineStr">
        <is>
          <t>It was narrated that 'Abdullah said: "The Sunnah divorce is to divorce her when she is pure (not menstruating) without having had intercourse with her."</t>
        </is>
      </c>
      <c r="J12" s="13" t="inlineStr">
        <is>
          <t>أَخْبَرَنَا عَمْرُو بْنُ عَلِيٍّ، قَالَ حَدَّثَنَا يَحْيَى، عَنْ سُفْيَانَ، عَنْ أَبِي إِسْحَاقَ، عَنْ أَبِي الأَحْوَصِ، عَنْ عَبْدِ اللَّهِ، قَالَ طَلاَقُ السُّنَّةِ أَنْ يُطَلِّقَهَا طَاهِرًا فِي غَيْرِ جِمَاعٍ ‏.‏</t>
        </is>
      </c>
      <c r="K12" t="inlineStr">
        <is>
          <t>bm25, semantic</t>
        </is>
      </c>
      <c r="L12" t="n">
        <v>8</v>
      </c>
    </row>
    <row r="13">
      <c r="A13" t="n">
        <v>9</v>
      </c>
      <c r="B13" s="7" t="inlineStr"/>
      <c r="C13" s="7" t="inlineStr"/>
      <c r="D13" t="inlineStr">
        <is>
          <t>abudawud</t>
        </is>
      </c>
      <c r="E13" t="inlineStr">
        <is>
          <t>2243</t>
        </is>
      </c>
      <c r="F13" t="inlineStr">
        <is>
          <t>https://sunnah.com/abudawud:2243</t>
        </is>
      </c>
      <c r="G13" t="inlineStr">
        <is>
          <t>Hasan</t>
        </is>
      </c>
      <c r="H13" s="3" t="inlineStr"/>
      <c r="I13" s="3" t="inlineStr">
        <is>
          <t>Al-Dahhak b. Firuz reported on the authority of his father: I said: Messenger of Allah, I have embraced Islam and two sisters are my wives. He said: Divorce any one of them you wish. &lt;/p&gt;</t>
        </is>
      </c>
      <c r="J13" s="13" t="inlineStr">
        <is>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طَلِّقْ أَيَّتَهُمَا شِئْتَ ‏"‏ ‏.‏</t>
        </is>
      </c>
      <c r="K13" t="inlineStr">
        <is>
          <t>bm25, semantic</t>
        </is>
      </c>
      <c r="L13" t="n">
        <v>9</v>
      </c>
    </row>
    <row r="14">
      <c r="A14" t="n">
        <v>10</v>
      </c>
      <c r="B14" s="7" t="inlineStr"/>
      <c r="C14" s="7" t="inlineStr"/>
      <c r="D14" t="inlineStr">
        <is>
          <t>ibnmajah</t>
        </is>
      </c>
      <c r="E14" t="inlineStr">
        <is>
          <t>2020</t>
        </is>
      </c>
      <c r="F14" t="inlineStr">
        <is>
          <t>https://sunnah.com/ibnmajah:2020</t>
        </is>
      </c>
      <c r="G14" t="inlineStr">
        <is>
          <t>Hasan</t>
        </is>
      </c>
      <c r="H14" s="3" t="inlineStr">
        <is>
          <t>It was narrated that Abdullah said:</t>
        </is>
      </c>
      <c r="I14" s="3" t="inlineStr">
        <is>
          <t>"Divorce according to the Sunnah means divorcing her when she is pure, ( i.e., not menstruating) and without having had intercourse with her (during that cycle)."</t>
        </is>
      </c>
      <c r="J14" s="13" t="inlineStr">
        <is>
          <t>حَدَّثَنَا مُحَمَّدُ بْنُ بَشَّارٍ، حَدَّثَنَا يَحْيَى بْنُ سَعِيدٍ، عَنْ سُفْيَانَ، عَنْ أَبِي إِسْحَاقَ، عَنْ أَبِي الأَحْوَصِ، عَنْ عَبْدِ اللَّهِ، قَالَ طَلاَقُ السُّنَّةِ أَنْ يُطَلِّقَهَا طَاهِرًا مِنْ غَيْرِ جِمَاعٍ ‏.‏</t>
        </is>
      </c>
      <c r="K14" t="inlineStr">
        <is>
          <t>bm25, semantic</t>
        </is>
      </c>
      <c r="L14" t="n">
        <v>10</v>
      </c>
    </row>
    <row r="15">
      <c r="A15" t="n">
        <v>11</v>
      </c>
      <c r="B15" s="7" t="inlineStr"/>
      <c r="C15" s="7" t="inlineStr"/>
      <c r="D15" t="inlineStr">
        <is>
          <t>muslim</t>
        </is>
      </c>
      <c r="E15" t="inlineStr">
        <is>
          <t>1471h</t>
        </is>
      </c>
      <c r="F15" t="inlineStr">
        <is>
          <t>https://sunnah.com/muslim:1471h</t>
        </is>
      </c>
      <c r="G15" t="inlineStr">
        <is>
          <t>Sahih</t>
        </is>
      </c>
      <c r="H15" s="3" t="inlineStr"/>
      <c r="I15" s="3" t="inlineStr">
        <is>
          <t>Ibn 'Umar (Allah be pleased with them) reported that he divorced his wife while she was in the state of menses. 'Umar (Allah be pleased with him) made mention of it to Allah's Apostle (may peace be upon him) and he said: Command him to take her back, then divorce her when she is pure or she is pregnant.</t>
        </is>
      </c>
      <c r="J15" s="13" t="inlineStr">
        <is>
          <t>وَحَدَّثَنَا أَبُو بَكْرِ بْنُ أَبِي شَيْبَةَ، وَزُهَيْرُ بْنُ حَرْبٍ، وَابْنُ، نُمَيْرٍ - وَاللَّفْظُ لأَبِي بَكْرٍ - قَالُوا حَدَّثَنَا وَكِيعٌ، عَنْ سُفْيَانَ، عَنْ مُحَمَّدِ بْنِ عَبْدِ الرَّحْمَنِ، مَوْلَى آلِ طَلْحَةَ عَنْ سَالِمٍ، عَنِ ابْنِ عُمَرَ، أَنَّهُ طَلَّقَ امْرَأَتَهُ وَهْىَ حَائِضٌ فَذَكَرَ ذَلِكَ عُمَرُ لِلنَّبِيِّ صلى الله عليه وسلم فَقَالَ ‏"‏ مُرْهُ فَلْيُرَاجِعْهَا ثُمَّ لْيُطَلِّقْهَا طَاهِرًا أَوْ حَامِلاً ‏"‏ ‏.‏</t>
        </is>
      </c>
      <c r="K15" t="inlineStr">
        <is>
          <t>semantic</t>
        </is>
      </c>
      <c r="L15" t="n">
        <v>11</v>
      </c>
    </row>
    <row r="16">
      <c r="A16" t="n">
        <v>12</v>
      </c>
      <c r="B16" s="7" t="inlineStr"/>
      <c r="C16" s="7" t="inlineStr"/>
      <c r="D16" t="inlineStr">
        <is>
          <t>bukhari</t>
        </is>
      </c>
      <c r="E16" t="inlineStr">
        <is>
          <t>6601</t>
        </is>
      </c>
      <c r="F16" t="inlineStr">
        <is>
          <t>https://sunnah.com/bukhari:6601</t>
        </is>
      </c>
      <c r="G16" t="inlineStr">
        <is>
          <t>Sahih</t>
        </is>
      </c>
      <c r="H16" s="3" t="inlineStr">
        <is>
          <t>Narrated Abu Huraira:</t>
        </is>
      </c>
      <c r="I16" s="3" t="inlineStr">
        <is>
          <t>Allah's Apostle said, "No woman should ask for the divorce of her sister (Muslim) so as to take her place, but she should marry the man (without compelling him to divorce his other wife), for she will have nothing but what Allah has written for her."</t>
        </is>
      </c>
      <c r="J16" s="13" t="inlineStr">
        <is>
          <t>حَدَّثَنَا عَبْدُ اللَّهِ بْنُ يُوسُفَ، أَخْبَرَنَا مَالِكٌ، عَنْ أَبِي الزِّنَادِ، عَنِ الأَعْرَجِ، عَنْ أَبِي هُرَيْرَةَ، قَالَ قَالَ رَسُولُ اللَّهِ صلى الله عليه وسلم ‏"‏ لاَ تَسْأَلِ الْمَرْأَةُ طَلاَقَ أُخْتِهَا لِتَسْتَفْرِغَ صَحْفَتَهَا، وَلْتَنْكِحْ، فَإِنَّ لَهَا مَا قُدِّرَ لَهَا ‏"‏‏.‏</t>
        </is>
      </c>
      <c r="K16" t="inlineStr">
        <is>
          <t>bm25</t>
        </is>
      </c>
      <c r="L16" t="n">
        <v>12</v>
      </c>
    </row>
    <row r="17">
      <c r="A17" t="n">
        <v>13</v>
      </c>
      <c r="B17" s="7" t="inlineStr"/>
      <c r="C17" s="7" t="inlineStr"/>
      <c r="D17" t="inlineStr">
        <is>
          <t>muslim</t>
        </is>
      </c>
      <c r="E17" t="inlineStr">
        <is>
          <t>1477e</t>
        </is>
      </c>
      <c r="F17" t="inlineStr">
        <is>
          <t>https://sunnah.com/muslim:1477e</t>
        </is>
      </c>
      <c r="G17" t="inlineStr">
        <is>
          <t>Sahih</t>
        </is>
      </c>
      <c r="H17" s="3" t="inlineStr"/>
      <c r="I17" s="3" t="inlineStr">
        <is>
          <t>'A'isha (Allah be pleased with her) reported: Allah's Messeinger (may peace be upon him) gave us the option (to get divorce), but me made a choice of him and he did not count anything (as divorce) in regard to us.</t>
        </is>
      </c>
      <c r="J17" s="13" t="inlineStr">
        <is>
          <t>حَدَّثَنَا يَحْيَى بْنُ يَحْيَى، وَأَبُو بَكْرِ بْنُ أَبِي شَيْبَةَ وَأَبُو كُرَيْبٍ قَالَ يَحْيَى أَخْبَرَنَا وَقَالَ الآخَرَانِ، حَدَّثَنَا أَبُو مُعَاوِيَةَ، عَنِ الأَعْمَشِ، عَنْ مُسْلِمٍ، عَنْ مَسْرُوقٍ، عَنْ عَائِشَةَ، قَالَتْ خَيَّرَنَا رَسُولُ اللَّهِ صلى الله عليه وسلم فَاخْتَرْنَاهُ فَلَمْ يَعْدُدْهَا عَلَيْنَا شَيْئًا ‏.‏</t>
        </is>
      </c>
      <c r="K17" t="inlineStr">
        <is>
          <t>bm25, semantic</t>
        </is>
      </c>
      <c r="L17" t="n">
        <v>13</v>
      </c>
    </row>
    <row r="18">
      <c r="A18" t="n">
        <v>14</v>
      </c>
      <c r="B18" s="7" t="inlineStr"/>
      <c r="C18" s="7" t="inlineStr"/>
      <c r="D18" t="inlineStr">
        <is>
          <t>ibnmajah</t>
        </is>
      </c>
      <c r="E18" t="inlineStr">
        <is>
          <t>1951</t>
        </is>
      </c>
      <c r="F18" t="inlineStr">
        <is>
          <t>https://sunnah.com/ibnmajah:1951</t>
        </is>
      </c>
      <c r="G18" t="inlineStr">
        <is>
          <t>Hasan</t>
        </is>
      </c>
      <c r="H18" s="3" t="inlineStr">
        <is>
          <t>Dahhak bin Fairuz Dailami narrated that his father said:</t>
        </is>
      </c>
      <c r="I18" s="3" t="inlineStr">
        <is>
          <t>'I came to the Prophet and said: 'O Messenger of Allah! I have become Muslim and I am married to two sisters.' The Messenger of Allah said: 'Divorce whichever of them you want.' ”</t>
        </is>
      </c>
      <c r="J18" s="13" t="inlineStr">
        <is>
          <t>حَدَّثَنَا يُونُسُ بْنُ عَبْدِ الأَعْلَى، حَدَّثَنَا ابْنُ وَهْبٍ، أَخْبَرَنِي ابْنُ لَهِيعَةَ، عَنْ أَبِي وَهْبٍ الْجَيْشَانِيِّ، حَدَّثَهُ أَنَّهُ، سَمِعَ الضَّحَّاكَ بْنَ فَيْرُوزَ الدَّيْلَمِيَّ، يُحَدِّثُ عَنْ أَبِيهِ، قَالَ أَتَيْتُ النَّبِيَّ ـ صلى الله عليه وسلم ـ فَقُلْتُ يَا رَسُولَ اللَّهِ إِنِّي أَسْلَمْتُ وَتَحْتِي أُخْتَانِ ‏.‏ قَالَ رَسُولُ اللَّهِ ـ صلى الله عليه وسلم ـ لِي ‏"‏ طَلِّقْ أَيَّتَهُمَا شِئْتَ ‏"‏ ‏.‏</t>
        </is>
      </c>
      <c r="K18" t="inlineStr">
        <is>
          <t>semantic</t>
        </is>
      </c>
      <c r="L18" t="n">
        <v>14</v>
      </c>
    </row>
    <row r="19">
      <c r="A19" t="n">
        <v>15</v>
      </c>
      <c r="B19" s="7" t="inlineStr"/>
      <c r="C19" s="7" t="inlineStr"/>
      <c r="D19" t="inlineStr">
        <is>
          <t>tirmidhi</t>
        </is>
      </c>
      <c r="E19" t="inlineStr">
        <is>
          <t>1182</t>
        </is>
      </c>
      <c r="F19" t="inlineStr">
        <is>
          <t>https://sunnah.com/tirmidhi:1182</t>
        </is>
      </c>
      <c r="G19" t="inlineStr">
        <is>
          <t>Da'if</t>
        </is>
      </c>
      <c r="H19" s="3" t="inlineStr">
        <is>
          <t>Muzahir bin Aslam narrated that Al-Qasim narrated from Aishah that:</t>
        </is>
      </c>
      <c r="I19" s="3" t="inlineStr">
        <is>
          <t>The Messenger of Allah said: "The divorce for a slave woman is two divorces, and her Iddah is two menstruations."</t>
        </is>
      </c>
      <c r="J19" s="13" t="inlineStr">
        <is>
          <t>حَدَّثَنَا مُحَمَّدُ بْنُ يَحْيَى النَّيْسَابُورِيُّ، حَدَّثَنَا أَبُو عَاصِمٍ، عَنِ ابْنِ جُرَيْجٍ، قَالَ حَدَّثَنِي مُظَاهِرُ بْنُ أَسْلَمَ، قَالَ حَدَّثَنِي الْقَاسِمُ، عَنْ عَائِشَةَ، أَنَّ رَسُولَ اللَّهِ صلى الله عليه وسلم قَالَ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Q10  ·  advice on marriage</t>
        </is>
      </c>
    </row>
    <row r="2">
      <c r="A2" s="9" t="inlineStr">
        <is>
          <t>mode: concept   ·   variants searched: advice on marriage | choosing a spouse for her religion | young men who can afford to marry should marry | rights of the husband and the wife</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bukhari</t>
        </is>
      </c>
      <c r="E5" t="inlineStr">
        <is>
          <t>1905</t>
        </is>
      </c>
      <c r="F5" t="inlineStr">
        <is>
          <t>https://sunnah.com/bukhari:1905</t>
        </is>
      </c>
      <c r="G5" t="inlineStr">
        <is>
          <t>Sahih</t>
        </is>
      </c>
      <c r="H5" s="3" t="inlineStr">
        <is>
          <t>Narrated 'Alqama:</t>
        </is>
      </c>
      <c r="I5" s="3" t="inlineStr">
        <is>
          <t>While I was walking with `Abdullah he said, "We were in the company of the Prophet and he said, 'He who can afford to marry should marry, because it will help him refrain from looking at other women, and save his private parts from committing illegal sexual relation; and he who cannot afford to marry is advised to fast, as fasting will diminish his sexual power."</t>
        </is>
      </c>
      <c r="J5" s="13" t="inlineStr">
        <is>
          <t>حَدَّثَنَا عَبْدَانُ، عَنْ أَبِي حَمْزَةَ، عَنِ الأَعْمَشِ، عَنْ إِبْرَاهِيمَ، عَنْ عَلْقَمَةَ، قَالَ بَيْنَا أَنَا أَمْشِي، مَعَ عَبْدِ اللَّهِ ـ رضى الله عنه ـ فَقَالَ كُنَّا مَعَ النَّبِيِّ صلى الله عليه وسلم فَقَالَ ‏"‏ مَنِ اسْتَطَاعَ الْبَاءَةَ فَلْيَتَزَوَّجْ، فَإِنَّهُ أَغَضُّ لِلْبَصَرِ وَأَحْصَنُ لِلْفَرْجِ، وَمَنْ لَمْ يَسْتَطِعْ فَعَلَيْهِ بِالصَّوْمِ، فَإِنَّهُ لَهُ وِجَاءٌ ‏"‏‏.‏</t>
        </is>
      </c>
      <c r="K5" t="inlineStr">
        <is>
          <t>bm25, semantic</t>
        </is>
      </c>
      <c r="L5" t="n">
        <v>1</v>
      </c>
    </row>
    <row r="6">
      <c r="A6" t="n">
        <v>2</v>
      </c>
      <c r="B6" s="7" t="inlineStr"/>
      <c r="C6" s="7" t="inlineStr"/>
      <c r="D6" t="inlineStr">
        <is>
          <t>nasai</t>
        </is>
      </c>
      <c r="E6" t="inlineStr">
        <is>
          <t>3262</t>
        </is>
      </c>
      <c r="F6" t="inlineStr">
        <is>
          <t>https://sunnah.com/nasai:3262</t>
        </is>
      </c>
      <c r="G6" t="inlineStr">
        <is>
          <t>sahih</t>
        </is>
      </c>
      <c r="H6" s="3" t="inlineStr"/>
      <c r="I6" s="3" t="inlineStr">
        <is>
          <t>It was narrated from Ibn 'Abbas that the Messenger of Allah said: "A previously married woman has more right (to decide) about herself (with regard to marriage) than her guardian, and an orphan girl should be consulted with regard to marriage, and her permission is her silence."</t>
        </is>
      </c>
      <c r="J6" s="13" t="inlineStr">
        <is>
          <t>أَخْبَرَنِي أَحْمَدُ بْنُ سَعِيدٍ الرِّبَاطِيُّ، قَالَ حَدَّثَنَا يَعْقُوبُ، قَالَ حَدَّثَنِي أَبِي، عَنِ ابْنِ إِسْحَاقَ، قَالَ حَدَّثَنِي صَالِحُ بْنُ كَيْسَانَ، عَنْ عَبْدِ اللَّهِ بْنِ الْفَضْلِ بْنِ عَبَّاسِ بْنِ رَبِيعَةَ، عَنْ نَافِعِ بْنِ جُبَيْرِ بْنِ مُطْعِمٍ، عَنِ ابْنِ عَبَّاسٍ، أَنَّ رَسُولَ اللَّهِ صلى الله عليه وسلم قَالَ ‏"‏ الأَيِّمُ أَوْلَى بِأَمْرِهَا وَالْيَتِيمَةُ تُسْتَأْمَرُ فِي نَفْسِهَا وَإِذْنُهَا صُمَاتُهَا ‏"‏ ‏.‏</t>
        </is>
      </c>
      <c r="K6" t="inlineStr">
        <is>
          <t>semantic</t>
        </is>
      </c>
      <c r="L6" t="n">
        <v>2</v>
      </c>
    </row>
    <row r="7">
      <c r="A7" t="n">
        <v>3</v>
      </c>
      <c r="B7" s="7" t="inlineStr"/>
      <c r="C7" s="7" t="inlineStr"/>
      <c r="D7" t="inlineStr">
        <is>
          <t>riyadussalihin</t>
        </is>
      </c>
      <c r="E7" t="inlineStr">
        <is>
          <t>364</t>
        </is>
      </c>
      <c r="F7" t="inlineStr">
        <is>
          <t>https://sunnah.com/riyadussalihin:364</t>
        </is>
      </c>
      <c r="G7" t="inlineStr">
        <is>
          <t>—</t>
        </is>
      </c>
      <c r="H7" s="3" t="inlineStr"/>
      <c r="I7" s="3" t="inlineStr">
        <is>
          <t>Abu Hurairah (May Allah be pleased with him) reported: The Prophet (PBUH) said, "A woman is married for four things: for her wealth, for her lineage, for her beauty or for her piety. Select the pious, may you be blessed!".&lt;br&gt;&lt;br&gt;&lt;b&gt;[Al-Bukhari and Muslim]&lt;/b&gt;.&lt;br&gt;&lt;br&gt;</t>
        </is>
      </c>
      <c r="J7" s="13" t="inlineStr">
        <is>
          <t>- وعن أبي هريرة رضي الله عنه، عن النبي صلى الله عليه وسلم قال‏:‏ ‏"‏تنكح المرأة لأربع‏:‏ لمالها، ولحسبها، ولجمالها، ولدينها، فاظفر بذات الدين تربت يداك‏"‏ ‏(‏‏(‏متفق عليه‏)‏‏)‏‏.‏</t>
        </is>
      </c>
      <c r="K7" t="inlineStr">
        <is>
          <t>semantic</t>
        </is>
      </c>
      <c r="L7" t="n">
        <v>3</v>
      </c>
    </row>
    <row r="8">
      <c r="A8" t="n">
        <v>4</v>
      </c>
      <c r="B8" s="7" t="inlineStr"/>
      <c r="C8" s="7" t="inlineStr"/>
      <c r="D8" t="inlineStr">
        <is>
          <t>muslim</t>
        </is>
      </c>
      <c r="E8" t="inlineStr">
        <is>
          <t>1408g</t>
        </is>
      </c>
      <c r="F8" t="inlineStr">
        <is>
          <t>https://sunnah.com/muslim:1408g</t>
        </is>
      </c>
      <c r="G8" t="inlineStr">
        <is>
          <t>Sahih</t>
        </is>
      </c>
      <c r="H8" s="3" t="inlineStr"/>
      <c r="I8" s="3" t="inlineStr">
        <is>
          <t>Abu Huraira (Allah be pleased with him) reported Allah's Apostle (may peace be upon him) as saying: A man must not make proposal of marriage to a woman when his brother has done so already. And he must not offer a price for a thing for which his brother had already offered a price; and a woman must not be combined in marriage with her father's sister, nor with her mother's sister, and a woman must not ask to have her sister divorced in order to deprive her of what belongs to her, but she must marry, because she will have what Allah has decreed for her.</t>
        </is>
      </c>
      <c r="J8" s="13" t="inlineStr">
        <is>
          <t>حَدَّثَنَا أَبُو بَكْرِ بْنُ أَبِي شَيْبَةَ، حَدَّثَنَا أَبُو أُسَامَةَ، عَنْ هِشَامٍ، عَنْ مُحَمَّدِ بْنِ سِيرِينَ، عَنْ أَبِي هُرَيْرَةَ، عَنِ النَّبِيِّ صلى الله عليه وسلم قَالَ ‏"‏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 ‏"‏ ‏.‏</t>
        </is>
      </c>
      <c r="K8" t="inlineStr">
        <is>
          <t>semantic</t>
        </is>
      </c>
      <c r="L8" t="n">
        <v>4</v>
      </c>
    </row>
    <row r="9">
      <c r="A9" t="n">
        <v>5</v>
      </c>
      <c r="B9" s="7" t="inlineStr"/>
      <c r="C9" s="7" t="inlineStr"/>
      <c r="D9" t="inlineStr">
        <is>
          <t>bukhari</t>
        </is>
      </c>
      <c r="E9" t="inlineStr">
        <is>
          <t>5090</t>
        </is>
      </c>
      <c r="F9" t="inlineStr">
        <is>
          <t>https://sunnah.com/bukhari:5090</t>
        </is>
      </c>
      <c r="G9" t="inlineStr">
        <is>
          <t>Sahih</t>
        </is>
      </c>
      <c r="H9" s="3" t="inlineStr">
        <is>
          <t>Narrated Abu Huraira:</t>
        </is>
      </c>
      <c r="I9" s="3" t="inlineStr">
        <is>
          <t>The Prophet said, "A woman is married for four things, i.e., her wealth, her family status, her beauty and her religion. So you should marry the religious woman (otherwise) you will be a losers.</t>
        </is>
      </c>
      <c r="J9" s="13" t="inlineStr">
        <is>
          <t>حَدَّثَنَا مُسَدَّدٌ، حَدَّثَنَا يَحْيَى، عَنْ عُبَيْدِ اللَّهِ، قَالَ حَدَّثَنِي سَعِيدُ بْنُ أَبِي سَعِيدٍ، عَنْ أَبِيهِ، عَنْ أَبِي هُرَيْرَةَ ـ رضى الله عنه ـ عَنِ النَّبِيِّ صلى الله عليه وسلم قَالَ ‏"‏ تُنْكَحُ الْمَرْأَةُ لأَرْبَعٍ لِمَالِهَا وَلِحَسَبِهَا وَجَمَالِهَا وَلِدِينِهَا، فَاظْفَرْ بِذَاتِ الدِّينِ تَرِبَتْ يَدَاكَ ‏"‏‏.‏</t>
        </is>
      </c>
      <c r="K9" t="inlineStr">
        <is>
          <t>bm25, semantic</t>
        </is>
      </c>
      <c r="L9" t="n">
        <v>5</v>
      </c>
    </row>
    <row r="10">
      <c r="A10" t="n">
        <v>6</v>
      </c>
      <c r="B10" s="7" t="inlineStr"/>
      <c r="C10" s="7" t="inlineStr"/>
      <c r="D10" t="inlineStr">
        <is>
          <t>nasai</t>
        </is>
      </c>
      <c r="E10" t="inlineStr">
        <is>
          <t>3260</t>
        </is>
      </c>
      <c r="F10" t="inlineStr">
        <is>
          <t>https://sunnah.com/nasai:3260</t>
        </is>
      </c>
      <c r="G10" t="inlineStr">
        <is>
          <t>sahih</t>
        </is>
      </c>
      <c r="H10" s="3" t="inlineStr"/>
      <c r="I10" s="3" t="inlineStr">
        <is>
          <t>It was narrated from Ibn 'Abbas that the Messenger of Allah said: "A previously married woman has more right to decide about herself (with regard to marriage) than her guardian, and a virgin should be asked for permission with regard to marriage, and her permission is her silence."</t>
        </is>
      </c>
      <c r="J10" s="13" t="inlineStr">
        <is>
          <t>أَخْبَرَنَا قُتَيْبَةُ، قَالَ حَدَّثَنَا مَالِكٌ،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t>
        </is>
      </c>
      <c r="K10" t="inlineStr">
        <is>
          <t>semantic</t>
        </is>
      </c>
      <c r="L10" t="n">
        <v>6</v>
      </c>
    </row>
    <row r="11">
      <c r="A11" t="n">
        <v>7</v>
      </c>
      <c r="B11" s="7" t="inlineStr"/>
      <c r="C11" s="7" t="inlineStr"/>
      <c r="D11" t="inlineStr">
        <is>
          <t>nasai</t>
        </is>
      </c>
      <c r="E11" t="inlineStr">
        <is>
          <t>3264</t>
        </is>
      </c>
      <c r="F11" t="inlineStr">
        <is>
          <t>https://sunnah.com/nasai:3264</t>
        </is>
      </c>
      <c r="G11" t="inlineStr">
        <is>
          <t>sahih</t>
        </is>
      </c>
      <c r="H11" s="3" t="inlineStr"/>
      <c r="I11" s="3" t="inlineStr">
        <is>
          <t>It was narrated from Ibn 'Abbas that the Prophet said: "A previously married woman has more right (to decide) about herself (with regard to marriage), and a virgin should be consulted by her father, and her permission is her silence."</t>
        </is>
      </c>
      <c r="J11" s="13" t="inlineStr">
        <is>
          <t>أَخْبَرَنَا مُحَمَّدُ بْنُ مَنْصُورٍ، قَالَ حَدَّثَنَا سُفْيَانُ، عَنْ زِيَادِ بْنِ سَعْدٍ، عَنْ عَبْدِ اللَّهِ بْنِ الْفَضْلِ، عَنْ نَافِعِ بْنِ جُبَيْرٍ، عَنِ ابْنِ عَبَّاسٍ، أَنَّ النَّبِيَّ صلى الله عليه وسلم قَالَ ‏"‏ الثَّيِّبُ أَحَقُّ بِنَفْسِهَا وَالْبِكْرُ يَسْتَأْمِرُهَا أَبُوهَا وَإِذْنُهَا صُمَاتُهَا ‏"‏ ‏.‏</t>
        </is>
      </c>
      <c r="K11" t="inlineStr">
        <is>
          <t>semantic</t>
        </is>
      </c>
      <c r="L11" t="n">
        <v>7</v>
      </c>
    </row>
    <row r="12">
      <c r="A12" t="n">
        <v>8</v>
      </c>
      <c r="B12" s="7" t="inlineStr"/>
      <c r="C12" s="7" t="inlineStr"/>
      <c r="D12" t="inlineStr">
        <is>
          <t>muslim</t>
        </is>
      </c>
      <c r="E12" t="inlineStr">
        <is>
          <t>715d</t>
        </is>
      </c>
      <c r="F12" t="inlineStr">
        <is>
          <t>https://sunnah.com/muslim:715d</t>
        </is>
      </c>
      <c r="G12" t="inlineStr">
        <is>
          <t>Sahih</t>
        </is>
      </c>
      <c r="H12" s="3" t="inlineStr"/>
      <c r="I12" s="3" t="inlineStr">
        <is>
          <t>Jabir b. 'Abdullah (Allah be pleased with them) reported: I married a woman during the lifetime of Allah's Messenger (may peace be. upon him). I met the Apostle of Allah (may peace be upon him), whereupon he said: Jabir, have you married? I said: Yes. He said: A virgin or one previously marrried? I said: With due previously married, whereupon he said: Why did you not marry a virgin with whom you could sport? I said: Allah's Messenger, I have sisters; I was afraid that she might intervene between me and them, whereupon he said: Well and good, if it is so. A woman is married for four reasons, f…</t>
        </is>
      </c>
      <c r="J12" s="13" t="inlineStr">
        <is>
          <t>وَحَدَّثَنَا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 يَا جَابِرُ تَزَوَّجْتَ ‏"‏ ‏.‏ قُلْتُ نَعَمْ ‏.‏ قَالَ ‏"‏ بِكْرٌ أَمْ ثَيِّبٌ ‏"‏ ‏.‏ قُلْتُ ثَيِّبٌ ‏.‏ قَالَ ‏"‏ فَهَلاَّ بِكْرًا تُلاَعِبُهَا ‏"‏ ‏.‏ قُلْتُ يَا رَسُولَ اللَّهِ إِنَّ لِي أَخَوَاتٍ فَخَشِيتُ أَنْ تَدْخُلَ بَيْنِي وَبَيْنَهُنَّ ‏.‏ قَالَ ‏"‏ فَذَاكَ إِذًا ‏.‏ إِنَّ الْم…</t>
        </is>
      </c>
      <c r="K12" t="inlineStr">
        <is>
          <t>bm25</t>
        </is>
      </c>
      <c r="L12" t="n">
        <v>8</v>
      </c>
    </row>
    <row r="13">
      <c r="A13" t="n">
        <v>9</v>
      </c>
      <c r="B13" s="7" t="inlineStr"/>
      <c r="C13" s="7" t="inlineStr"/>
      <c r="D13" t="inlineStr">
        <is>
          <t>muslim</t>
        </is>
      </c>
      <c r="E13" t="inlineStr">
        <is>
          <t>1400c</t>
        </is>
      </c>
      <c r="F13" t="inlineStr">
        <is>
          <t>https://sunnah.com/muslim:1400c</t>
        </is>
      </c>
      <c r="G13" t="inlineStr">
        <is>
          <t>Sahih</t>
        </is>
      </c>
      <c r="H13" s="3" t="inlineStr"/>
      <c r="I13" s="3" t="inlineStr">
        <is>
          <t>Abdullah (b. Mas'ud) (Allah be pleased with him) reported that Allah's Messenger (may peace be upon him) said to us: 0 young men, those among you who can support a wife should marry, for it restrains eyes (from casting evil glances) and preserves one from immorality; but he who cannot afford It should observe fast for it is a means of controlling the sexual desire.</t>
        </is>
      </c>
      <c r="J13" s="13" t="inlineStr">
        <is>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 يَا مَعْشَرَ الشَّبَابِ مَنِ اسْتَطَاعَ مِنْكُمُ الْبَاءَةَ فَلْيَتَزَوَّجْ فَإِنَّهُ أَغَضُّ لِلْبَصَرِ وَأَحْصَنُ لِلْفَرْجِ وَمَنْ لَمْ يَسْتَطِعْ فَعَلَيْهِ بِالصَّوْمِ فَإِنَّهُ لَهُ وِجَاءٌ ‏"‏ ‏.‏</t>
        </is>
      </c>
      <c r="K13" t="inlineStr">
        <is>
          <t>bm25, semantic</t>
        </is>
      </c>
      <c r="L13" t="n">
        <v>9</v>
      </c>
    </row>
    <row r="14">
      <c r="A14" t="n">
        <v>10</v>
      </c>
      <c r="B14" s="7" t="inlineStr"/>
      <c r="C14" s="7" t="inlineStr"/>
      <c r="D14" t="inlineStr">
        <is>
          <t>bukhari</t>
        </is>
      </c>
      <c r="E14" t="inlineStr">
        <is>
          <t>5119</t>
        </is>
      </c>
      <c r="F14" t="inlineStr">
        <is>
          <t>https://sunnah.com/bukhari:5119</t>
        </is>
      </c>
      <c r="G14" t="inlineStr">
        <is>
          <t>Sahih</t>
        </is>
      </c>
      <c r="H14" s="3" t="inlineStr"/>
      <c r="I14" s="3" t="inlineStr">
        <is>
          <t>Salama bin Al-Akwa` said: Allah's Apostle's said, "If a man and a woman agree (to marry temporarily), their marriage should last for three nights, and if they like to continue, they can do so; and if they want to separate, they can do so." I do not know whether that was only for us or for all the people in general. Abu `Abdullah (Al-Bukhari) said: `Ali made it clear that the Prophet said, "The Mut'a marriage has been cancelled (made unlawful).</t>
        </is>
      </c>
      <c r="J14" s="13" t="inlineStr">
        <is>
          <t>وَقَالَ ابْنُ أَبِي ذِئْبٍ حَدَّثَنِي إِيَاسُ بْنُ سَلَمَةَ بْنِ الأَكْوَعِ، عَنْ أَبِيهِ، عَنْ رَسُولِ اللَّهِ صلى الله عليه وسلم ‏"‏ أَيُّمَا رَجُلٍ وَامْرَأَةٍ تَوَافَقَا فَعِشْرَةُ مَا بَيْنَهُمَا ثَلاَثُ لَيَالٍ فَإِنْ أَحَبَّا أَنْ يَتَزَايَدَا أَوْ يَتَتَارَكَا تَتَارَكَا ‏"‏‏.‏ فَمَا أَدْرِي أَشَىْءٌ كَانَ لَنَا خَاصَّةً أَمْ لِلنَّاسِ عَامَّةً‏.‏ قَالَ أَبُو عَبْدِ اللَّهِ وَبَيَّنَهُ عَلِيٌّ عَنِ النَّبِيِّ صلى الله عليه وسلم أَنَّهُ مَنْسُوخٌ‏.‏</t>
        </is>
      </c>
      <c r="K14" t="inlineStr">
        <is>
          <t>semantic</t>
        </is>
      </c>
      <c r="L14" t="n">
        <v>10</v>
      </c>
    </row>
    <row r="15">
      <c r="A15" t="n">
        <v>11</v>
      </c>
      <c r="B15" s="7" t="inlineStr"/>
      <c r="C15" s="7" t="inlineStr"/>
      <c r="D15" t="inlineStr">
        <is>
          <t>tirmidhi</t>
        </is>
      </c>
      <c r="E15" t="inlineStr">
        <is>
          <t>1081</t>
        </is>
      </c>
      <c r="F15" t="inlineStr">
        <is>
          <t>https://sunnah.com/tirmidhi:1081</t>
        </is>
      </c>
      <c r="G15" t="inlineStr">
        <is>
          <t>Sahih</t>
        </is>
      </c>
      <c r="H15" s="3" t="inlineStr">
        <is>
          <t>Abdullah bin Mas'ud narrated:</t>
        </is>
      </c>
      <c r="I15" s="3" t="inlineStr">
        <is>
          <t>"We went with Allah's Messenger, while we were young men who had nothing. He said: 'O young men! You should marry, for indeed it helps in lowering the gaze and protecting the private parts. Whoever among you is not able to marry, then let him fast, for indeed fasting will diminish his sexual desire."</t>
        </is>
      </c>
      <c r="J15" s="13" t="inlineStr">
        <is>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t>
        </is>
      </c>
      <c r="K15" t="inlineStr">
        <is>
          <t>bm25, semantic</t>
        </is>
      </c>
      <c r="L15" t="n">
        <v>11</v>
      </c>
    </row>
    <row r="16">
      <c r="A16" t="n">
        <v>12</v>
      </c>
      <c r="B16" s="7" t="inlineStr"/>
      <c r="C16" s="7" t="inlineStr"/>
      <c r="D16" t="inlineStr">
        <is>
          <t>ibnmajah</t>
        </is>
      </c>
      <c r="E16" t="inlineStr">
        <is>
          <t>1968</t>
        </is>
      </c>
      <c r="F16" t="inlineStr">
        <is>
          <t>https://sunnah.com/ibnmajah:1968</t>
        </is>
      </c>
      <c r="G16" t="inlineStr">
        <is>
          <t>Da'if</t>
        </is>
      </c>
      <c r="H16" s="3" t="inlineStr">
        <is>
          <t>It was narrated from 'Aishah:</t>
        </is>
      </c>
      <c r="I16" s="3" t="inlineStr">
        <is>
          <t>that the Messenger of Allah said: "Choose the best for your sperm, and marry compatible women and propose marriage to them."'</t>
        </is>
      </c>
      <c r="J16" s="13" t="inlineStr">
        <is>
          <t>حَدَّثَنَا عَبْدُ اللَّهِ بْنُ سَعِيدٍ، حَدَّثَنَا الْحَارِثُ بْنُ عِمْرَانَ الْجَعْفَرِيُّ، عَنْ هِشَامِ بْنِ عُرْوَةَ، عَنْ أَبِيهِ، عَنْ عَائِشَةَ، قَالَتْ قَالَ رَسُولُ اللَّهِ ـ صلى الله عليه وسلم ـ ‏"‏ تَخَيَّرُوا لِنُطَفِكُمْ وَانْكِحُوا الأَكْفَاءَ وَأَنْكِحُوا إِلَيْهِمْ ‏"‏ ‏.‏</t>
        </is>
      </c>
      <c r="K16" t="inlineStr">
        <is>
          <t>semantic</t>
        </is>
      </c>
      <c r="L16" t="n">
        <v>12</v>
      </c>
    </row>
    <row r="17">
      <c r="A17" t="n">
        <v>13</v>
      </c>
      <c r="B17" s="7" t="inlineStr"/>
      <c r="C17" s="7" t="inlineStr"/>
      <c r="D17" t="inlineStr">
        <is>
          <t>nasai</t>
        </is>
      </c>
      <c r="E17" t="inlineStr">
        <is>
          <t>3241</t>
        </is>
      </c>
      <c r="F17" t="inlineStr">
        <is>
          <t>https://sunnah.com/nasai:3241</t>
        </is>
      </c>
      <c r="G17" t="inlineStr">
        <is>
          <t>sahih</t>
        </is>
      </c>
      <c r="H17" s="3" t="inlineStr"/>
      <c r="I17" s="3" t="inlineStr">
        <is>
          <t>It was narrated from Abu Hurairah that the Messenger of Allah said: "None of you should propose marriage to a woman when someone else has already proposed to her, unless he marries (and he gives up the idea), or gives him permission."</t>
        </is>
      </c>
      <c r="J17" s="13" t="inlineStr">
        <is>
          <t>أَخْبَرَنِي يُونُسُ بْنُ عَبْدِ الأَعْلَى، قَالَ حَدَّثَنَا ابْنُ وَهْبٍ، قَالَ أَخْبَرَنِي يُونُسُ، عَنِ ابْنِ شِهَابٍ، قَالَ أَخْبَرَنِي سَعِيدُ بْنُ الْمُسَيَّبِ، عَنْ أَبِي هُرَيْرَةَ، أَنَّ رَسُولَ اللَّهِ صلى الله عليه وسلم قَالَ ‏"‏ لاَ يَخْطُبْ أَحَدُكُمْ عَلَى خِطْبَةِ أَخِيهِ حَتَّى يَنْكِحَ أَوْ يَتْرُكَ ‏"‏ ‏.‏</t>
        </is>
      </c>
      <c r="K17" t="inlineStr">
        <is>
          <t>semantic</t>
        </is>
      </c>
      <c r="L17" t="n">
        <v>13</v>
      </c>
    </row>
    <row r="18">
      <c r="A18" t="n">
        <v>14</v>
      </c>
      <c r="B18" s="7" t="inlineStr"/>
      <c r="C18" s="7" t="inlineStr"/>
      <c r="D18" t="inlineStr">
        <is>
          <t>nasai</t>
        </is>
      </c>
      <c r="E18" t="inlineStr">
        <is>
          <t>3261</t>
        </is>
      </c>
      <c r="F18" t="inlineStr">
        <is>
          <t>https://sunnah.com/nasai:3261</t>
        </is>
      </c>
      <c r="G18" t="inlineStr">
        <is>
          <t>sahih</t>
        </is>
      </c>
      <c r="H18" s="3" t="inlineStr"/>
      <c r="I18" s="3" t="inlineStr">
        <is>
          <t>It was narrated from Ibn 'Abbas that the Prophet said: "A previously married woman has more right to decide about herself (with regard to marriage) than her guardian, and an orphan girl should be consulted, and her permission is her silence."</t>
        </is>
      </c>
      <c r="J18" s="13" t="inlineStr">
        <is>
          <t>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 الأَيِّمُ أَحَقُّ بِنَفْسِهَا مِنْ وَلِيِّهَا وَالْيَتِيمَةُ تُسْتَأْمَرُ وَإِذْنُهَا صُمَاتُهَا ‏"‏ ‏.‏</t>
        </is>
      </c>
      <c r="K18" t="inlineStr">
        <is>
          <t>semantic</t>
        </is>
      </c>
      <c r="L18" t="n">
        <v>14</v>
      </c>
    </row>
    <row r="19">
      <c r="A19" t="n">
        <v>15</v>
      </c>
      <c r="B19" s="7" t="inlineStr"/>
      <c r="C19" s="7" t="inlineStr"/>
      <c r="D19" t="inlineStr">
        <is>
          <t>muslim</t>
        </is>
      </c>
      <c r="E19" t="inlineStr">
        <is>
          <t>1409c</t>
        </is>
      </c>
      <c r="F19" t="inlineStr">
        <is>
          <t>https://sunnah.com/muslim:1409c</t>
        </is>
      </c>
      <c r="G19" t="inlineStr">
        <is>
          <t>Sahih</t>
        </is>
      </c>
      <c r="H19" s="3" t="inlineStr"/>
      <c r="I19" s="3" t="inlineStr">
        <is>
          <t>Uthman b. 'Affan reported that Allah's Messenger (may peace be upon him) had said: A Muhrim should neither marry himself, nor should he be got married to anyone, nor should he make the proposal of marriage.</t>
        </is>
      </c>
      <c r="J19" s="13" t="inlineStr">
        <is>
          <t>وَحَدَّثَنِي أَبُو غَسَّانَ الْمِسْمَعِيُّ، حَدَّثَنَا عَبْدُ الأَعْلَى، ح وَحَدَّثَنِي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 لاَ يَنْكِحُ الْمُحْرِمُ وَلاَ يُنْكَحُ وَلاَ يَخْطُبُ ‏"‏ ‏.‏</t>
        </is>
      </c>
      <c r="K19" t="inlineStr">
        <is>
          <t>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Q11  ·  treating children kindly</t>
        </is>
      </c>
    </row>
    <row r="2">
      <c r="A2" s="9" t="inlineStr">
        <is>
          <t>mode: concept   ·   variants searched: kindness to children | the Prophet kissing his grandchildren | he who does not show mercy to our young | justice between one's children in gifts</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nasai</t>
        </is>
      </c>
      <c r="E5" t="inlineStr">
        <is>
          <t>3687</t>
        </is>
      </c>
      <c r="F5" t="inlineStr">
        <is>
          <t>https://sunnah.com/nasai:3687</t>
        </is>
      </c>
      <c r="G5" t="inlineStr">
        <is>
          <t>sahih</t>
        </is>
      </c>
      <c r="H5" s="3" t="inlineStr"/>
      <c r="I5" s="3" t="inlineStr">
        <is>
          <t>An-Nu'man bin Bashir delivered a Khutbah and said: "The Messenger of Allah said: 'Treat your children fairly, treat your children fairly.'"</t>
        </is>
      </c>
      <c r="J5" s="13" t="inlineStr">
        <is>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 اعْدِلُوا بَيْنَ أَبْنَائِكُمُ اعْدِلُوا بَيْنَ أَبْنَائِكُمْ ‏"‏ ‏.‏</t>
        </is>
      </c>
      <c r="K5" t="inlineStr">
        <is>
          <t>semantic</t>
        </is>
      </c>
      <c r="L5" t="n">
        <v>1</v>
      </c>
    </row>
    <row r="6">
      <c r="A6" t="n">
        <v>2</v>
      </c>
      <c r="B6" s="7" t="inlineStr"/>
      <c r="C6" s="7" t="inlineStr"/>
      <c r="D6" t="inlineStr">
        <is>
          <t>ahmad</t>
        </is>
      </c>
      <c r="E6" t="inlineStr">
        <is>
          <t>75</t>
        </is>
      </c>
      <c r="F6" t="inlineStr">
        <is>
          <t>https://sunnah.com/ahmad:75</t>
        </is>
      </c>
      <c r="G6" t="inlineStr">
        <is>
          <t>Da'if because of the weakness of Farqad as-Sabakhil</t>
        </is>
      </c>
      <c r="H6" s="3" t="inlineStr"/>
      <c r="I6" s="3" t="inlineStr">
        <is>
          <t>It was narrated that Abu Bakr as Siddeeq said: The Messenger of Allah (ﷺ) said: “No one who mistreats his slaves will enter Paradise.` Aman said: O Messenger of Allah, didn't you tell us that this ummah is the greatest in numbers of slaves and orphans? He said: `Yes, so treat them kindly as you treat your children and feed them from what you eat.` They said: What could benefit us in this world, O Messenger of Allah? He said: “A good horse which you keep ready for fighting for the sake of Allah and a slave to take care of you. If he prays (becomes Muslim), then he is your brother, if he prays,…</t>
        </is>
      </c>
      <c r="J6" s="13" t="inlineStr">
        <is>
          <t>حَدَّثَنَا إِسْحَاقُ بْنُ سُلَيْمَانَ، قَالَ سَمِعْتُ الْمُغِيرَةَ بْنَ مُسْلِمٍ أَبَا سَلَمَةَ، عَنْ فَرْقَدٍ السَّبَخِيِّ، عَنْ مُرَّةَ الطَّيِّبِ، عَنْ أَبِي بَكْرٍ الصِّدِّيقِ، رَضِيَ اللَّهُ عَنْهُ قَالَ قَالَ رَسُولُ اللَّهِ صَلَّى اللَّهُ عَلَيْهِ وَسَلَّمَ لَا يَدْخُلُ الْجَنَّةَ سَيِّئُ الْمَلَكَةِ فَقَالَ رَجُلٌ يَا رَسُولَ اللَّهِ أَلَيْسَ أَخْبَرْتَنَا أَنَّ هَذِهِ الْأُمَّةَ أَكْثَرُ الْأُمَمِ مَمْلُوكِينَ وَأَيْتَامًا قَالَ بَلَى فَأَكْرِمُوهُمْ كَرَامَةَ أَوْلَادِكُمْ وَأَطْعِمُوهُمْ مِمَّا تَأْكُلُونَ قَالُوا فَمَا يَنْفَعُنَا فِي الدُّنْيَا يَا رَسُولَ اللَّهِ قَالَ فَرَسٌ صَ…</t>
        </is>
      </c>
      <c r="K6" t="inlineStr">
        <is>
          <t>bm25</t>
        </is>
      </c>
      <c r="L6" t="n">
        <v>2</v>
      </c>
    </row>
    <row r="7">
      <c r="A7" t="n">
        <v>3</v>
      </c>
      <c r="B7" s="7" t="inlineStr"/>
      <c r="C7" s="7" t="inlineStr"/>
      <c r="D7" t="inlineStr">
        <is>
          <t>ibnmajah</t>
        </is>
      </c>
      <c r="E7" t="inlineStr">
        <is>
          <t>3670</t>
        </is>
      </c>
      <c r="F7" t="inlineStr">
        <is>
          <t>https://sunnah.com/ibnmajah:3670</t>
        </is>
      </c>
      <c r="G7" t="inlineStr">
        <is>
          <t>Sahih</t>
        </is>
      </c>
      <c r="H7" s="3" t="inlineStr">
        <is>
          <t>It was narrated from Ibn Abbas that the Messenger of Allah(SAW) said:</t>
        </is>
      </c>
      <c r="I7" s="3" t="inlineStr">
        <is>
          <t>"There is no man whose two daughters reach the age of puberty and he treats them kindly for the time they are together, but they will gain him admittance to Paradise."</t>
        </is>
      </c>
      <c r="J7" s="13" t="inlineStr">
        <is>
          <t>حَدَّثَنَا الْحُسَيْنُ بْنُ الْحَسَنِ، حَدَّثَنَا ابْنُ الْمُبَارَكِ، عَنْ فِطْرٍ، عَنْ أَبِي سَعْدٍ، عَنِ ابْنِ عَبَّاسٍ، قَالَ قَالَ رَسُولُ اللَّهِ ـ صلى الله عليه وسلم ـ ‏"‏ مَا مِنْ رَجُلٍ تُدْرِكُ لَهُ ابْنَتَانِ فَيُحْسِنُ إِلَيْهِمَا مَا صَحِبَتَاهُ أَوْ صَحِبَهُمَا إِلاَّ أَدْخَلَتَاهُ الْجَنَّةَ ‏"‏ ‏.‏</t>
        </is>
      </c>
      <c r="K7" t="inlineStr">
        <is>
          <t>bm25</t>
        </is>
      </c>
      <c r="L7" t="n">
        <v>3</v>
      </c>
    </row>
    <row r="8">
      <c r="A8" t="n">
        <v>4</v>
      </c>
      <c r="B8" s="7" t="inlineStr"/>
      <c r="C8" s="7" t="inlineStr"/>
      <c r="D8" t="inlineStr">
        <is>
          <t>ibnmajah</t>
        </is>
      </c>
      <c r="E8" t="inlineStr">
        <is>
          <t>3671</t>
        </is>
      </c>
      <c r="F8" t="inlineStr">
        <is>
          <t>https://sunnah.com/ibnmajah:3671</t>
        </is>
      </c>
      <c r="G8" t="inlineStr">
        <is>
          <t>Da'if</t>
        </is>
      </c>
      <c r="H8" s="3" t="inlineStr">
        <is>
          <t>Anas bin Malik narrated that the Messenger of Allah(SAW) said:</t>
        </is>
      </c>
      <c r="I8" s="3" t="inlineStr">
        <is>
          <t>"Be kind to your children, and perfect their manners."</t>
        </is>
      </c>
      <c r="J8" s="13" t="inlineStr">
        <is>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أَكْرِمُوا أَوْلاَدَكُمْ وَأَحْسِنُوا أَدَبَهُمْ ‏"‏ ‏.‏</t>
        </is>
      </c>
      <c r="K8" t="inlineStr">
        <is>
          <t>semantic</t>
        </is>
      </c>
      <c r="L8" t="n">
        <v>4</v>
      </c>
    </row>
    <row r="9">
      <c r="A9" t="n">
        <v>5</v>
      </c>
      <c r="B9" s="7" t="inlineStr"/>
      <c r="C9" s="7" t="inlineStr"/>
      <c r="D9" t="inlineStr">
        <is>
          <t>ibnmajah</t>
        </is>
      </c>
      <c r="E9" t="inlineStr">
        <is>
          <t>3661</t>
        </is>
      </c>
      <c r="F9" t="inlineStr">
        <is>
          <t>https://sunnah.com/ibnmajah:3661</t>
        </is>
      </c>
      <c r="G9" t="inlineStr">
        <is>
          <t>Hasan</t>
        </is>
      </c>
      <c r="H9" s="3" t="inlineStr">
        <is>
          <t>Miqdam bin Ma'dikarib, may Allah be pleased with them, narrated that:</t>
        </is>
      </c>
      <c r="I9" s="3" t="inlineStr">
        <is>
          <t>Allah's Messenger said: "Allah enjoins you to treat your mother's kindly"-three times- "Allah enjoins you to treat your fathers kindly, Allah enjoins you to treat the closest and the next closest kindly."</t>
        </is>
      </c>
      <c r="J9" s="13" t="inlineStr">
        <is>
          <t>حَدَّثَنَا هِشَامُ بْنُ عَمَّارٍ، حَدَّثَنَا إِسْمَاعِيلُ بْنُ عَيَّاشٍ، عَنْ بَحِيرِ بْنِ سَعْدٍ، عَنْ خَالِدِ بْنِ مَعْدَانَ، عَنِ الْمِقْدَامِ بْنِ مَعْدِيكَرِبَ، أَنَّ رَسُولَ اللَّهِ ـ صلى الله عليه وسلم ـ قَالَ ‏"‏ إِنَّ اللَّهَ يُوصِيكُمْ بِأُمَّهَاتِكُمْ - ثَلاَثًا - إِنَّ اللَّهَ يُوصِيكُمْ بِآبَائِكُمْ إِنَّ اللَّهَ يُوصِيكُمْ بِالأَقْرَبِ فَالأَقْرَبِ ‏"‏ ‏.‏</t>
        </is>
      </c>
      <c r="K9" t="inlineStr">
        <is>
          <t>bm25, semantic</t>
        </is>
      </c>
      <c r="L9" t="n">
        <v>5</v>
      </c>
    </row>
    <row r="10">
      <c r="A10" t="n">
        <v>6</v>
      </c>
      <c r="B10" s="7" t="inlineStr"/>
      <c r="C10" s="7" t="inlineStr"/>
      <c r="D10" t="inlineStr">
        <is>
          <t>nasai</t>
        </is>
      </c>
      <c r="E10" t="inlineStr">
        <is>
          <t>3686</t>
        </is>
      </c>
      <c r="F10" t="inlineStr">
        <is>
          <t>https://sunnah.com/nasai:3686</t>
        </is>
      </c>
      <c r="G10" t="inlineStr">
        <is>
          <t>sahih</t>
        </is>
      </c>
      <c r="H10" s="3" t="inlineStr"/>
      <c r="I10" s="3" t="inlineStr">
        <is>
          <t>An-Nu'man said, when he was delivering a Khutbah: "My father took me to the Messenger of Allah to ask him to bear witness to a gift that he had given me. He said: 'Do you have any other children besides him?' He said: 'Yes.' He said: 'Treat them equally.'"</t>
        </is>
      </c>
      <c r="J10" s="13" t="inlineStr">
        <is>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 هَلْ لَكَ بَنُونَ سِوَاهُ ‏"‏ ‏.‏ قَالَ نَعَمْ ‏.‏ قَالَ ‏"‏ سَوِّ بَيْنَهُمْ ‏"‏ ‏.‏</t>
        </is>
      </c>
      <c r="K10" t="inlineStr">
        <is>
          <t>semantic</t>
        </is>
      </c>
      <c r="L10" t="n">
        <v>6</v>
      </c>
    </row>
    <row r="11">
      <c r="A11" t="n">
        <v>7</v>
      </c>
      <c r="B11" s="7" t="inlineStr"/>
      <c r="C11" s="7" t="inlineStr"/>
      <c r="D11" t="inlineStr">
        <is>
          <t>muslim</t>
        </is>
      </c>
      <c r="E11" t="inlineStr">
        <is>
          <t>2552b</t>
        </is>
      </c>
      <c r="F11" t="inlineStr">
        <is>
          <t>https://sunnah.com/muslim:2552b</t>
        </is>
      </c>
      <c r="G11" t="inlineStr">
        <is>
          <t>Sahih</t>
        </is>
      </c>
      <c r="H11" s="3" t="inlineStr"/>
      <c r="I11" s="3" t="inlineStr">
        <is>
          <t>'Abdullah b. Umar reported Allah's Apostle (may peace be upon him) as saying: The finest act of goodness is that a person should treat kindly the loved ones of his father.</t>
        </is>
      </c>
      <c r="J11" s="13" t="inlineStr">
        <is>
          <t>حَدَّثَنِي أَبُو الطَّاهِرِ، أَخْبَرَنَا عَبْدُ اللَّهِ بْنُ وَهْبٍ، أَخْبَرَنِي حَيْوَةُ بْنُ شُرَيْحٍ، عَنِ ابْنِ، الْهَادِ عَنْ عَبْدِ اللَّهِ بْنِ دِينَارٍ، عَنْ عَبْدِ اللَّهِ بْنِ عُمَرَ، أَنَّ النَّبِيِّ صلى الله عليه وسلم قَالَ ‏"‏ أَبَرُّ الْبِرِّ أَنْ يَصِلَ الرَّجُلُ وُدَّ أَبِيهِ ‏"‏ ‏.‏</t>
        </is>
      </c>
      <c r="K11" t="inlineStr">
        <is>
          <t>bm25, semantic</t>
        </is>
      </c>
      <c r="L11" t="n">
        <v>7</v>
      </c>
    </row>
    <row r="12">
      <c r="A12" t="n">
        <v>8</v>
      </c>
      <c r="B12" s="7" t="inlineStr"/>
      <c r="C12" s="7" t="inlineStr"/>
      <c r="D12" t="inlineStr">
        <is>
          <t>riyadussalihin</t>
        </is>
      </c>
      <c r="E12" t="inlineStr">
        <is>
          <t>341</t>
        </is>
      </c>
      <c r="F12" t="inlineStr">
        <is>
          <t>https://sunnah.com/riyadussalihin:341</t>
        </is>
      </c>
      <c r="G12" t="inlineStr">
        <is>
          <t>—</t>
        </is>
      </c>
      <c r="H12" s="3" t="inlineStr"/>
      <c r="I12" s="3" t="inlineStr">
        <is>
          <t>'Abdullah bin 'Umar (May Allah be pleased with them) reported: The Prophet (PBUH) said, "The finest act of goodness is that a person should treat kindly the loved ones of his father".</t>
        </is>
      </c>
      <c r="J12" s="13" t="inlineStr">
        <is>
          <t>- عن ابن عمر رضي الله عنهما أن النبي صلى الله عليه وسلم قال‏:‏ ‏"‏إن أبر البر أن يصل الرجل ود أبيه‏"‏‏.‏</t>
        </is>
      </c>
      <c r="K12" t="inlineStr">
        <is>
          <t>bm25, semantic</t>
        </is>
      </c>
      <c r="L12" t="n">
        <v>8</v>
      </c>
    </row>
    <row r="13">
      <c r="A13" t="n">
        <v>9</v>
      </c>
      <c r="B13" s="7" t="inlineStr"/>
      <c r="C13" s="7" t="inlineStr"/>
      <c r="D13" t="inlineStr">
        <is>
          <t>abudawud</t>
        </is>
      </c>
      <c r="E13" t="inlineStr">
        <is>
          <t>5143</t>
        </is>
      </c>
      <c r="F13" t="inlineStr">
        <is>
          <t>https://sunnah.com/abudawud:5143</t>
        </is>
      </c>
      <c r="G13" t="inlineStr">
        <is>
          <t>Sahih</t>
        </is>
      </c>
      <c r="H13" s="3" t="inlineStr"/>
      <c r="I13" s="3" t="inlineStr">
        <is>
          <t>Ibn ‘Umar reported the Messenger of Allah (May peace be upon him) as saying: One of the finest acts of kindness is for a man to treat his father’s friends in a kindly way after he has departed.</t>
        </is>
      </c>
      <c r="J13" s="13" t="inlineStr">
        <is>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إِنَّ أَبَرَّ الْبِرِّ صِلَةُ الْمَرْءِ أَهْلَ وُدِّ أَبِيهِ بَعْدَ أَنْ يُوَلِّيَ ‏"‏ ‏.‏</t>
        </is>
      </c>
      <c r="K13" t="inlineStr">
        <is>
          <t>bm25, semantic</t>
        </is>
      </c>
      <c r="L13" t="n">
        <v>9</v>
      </c>
    </row>
    <row r="14">
      <c r="A14" t="n">
        <v>10</v>
      </c>
      <c r="B14" s="7" t="inlineStr"/>
      <c r="C14" s="7" t="inlineStr"/>
      <c r="D14" t="inlineStr">
        <is>
          <t>bukhari</t>
        </is>
      </c>
      <c r="E14" t="inlineStr">
        <is>
          <t>6014</t>
        </is>
      </c>
      <c r="F14" t="inlineStr">
        <is>
          <t>https://sunnah.com/bukhari:6014</t>
        </is>
      </c>
      <c r="G14" t="inlineStr">
        <is>
          <t>Sahih</t>
        </is>
      </c>
      <c r="H14" s="3" t="inlineStr">
        <is>
          <t>Narrated `Aisha:</t>
        </is>
      </c>
      <c r="I14" s="3" t="inlineStr">
        <is>
          <t>The Prophet said "Gabriel continued to recommend me about treating the neighbors Kindly and politely so much so that I thought he would order me to make them as my heirs.</t>
        </is>
      </c>
      <c r="J14" s="13" t="inlineStr">
        <is>
          <t>حَدَّثَنَا إِسْمَاعِيلُ بْنُ أَبِي أُوَيْسٍ، قَالَ حَدَّثَنِي مَالِكٌ، عَنْ يَحْيَى بْنِ سَعِيدٍ، قَالَ أَخْبَرَنِي أَبُو بَكْرِ بْنُ مُحَمَّدٍ، عَنْ عَمْرَةَ، عَنْ عَائِشَةَ ـ رضى الله عنها ـ عَنِ النَّبِيِّ صلى الله عليه وسلم قَالَ ‏"‏ مَا زَالَ يُوصِينِي جِبْرِيلُ بِالْجَارِ حَتَّى ظَنَنْتُ أَنَّهُ سَيُوَرِّثُهُ ‏"‏‏.‏</t>
        </is>
      </c>
      <c r="K14" t="inlineStr">
        <is>
          <t>bm25</t>
        </is>
      </c>
      <c r="L14" t="n">
        <v>10</v>
      </c>
    </row>
    <row r="15">
      <c r="A15" t="n">
        <v>11</v>
      </c>
      <c r="B15" s="7" t="inlineStr"/>
      <c r="C15" s="7" t="inlineStr"/>
      <c r="D15" t="inlineStr">
        <is>
          <t>riyadussalihin</t>
        </is>
      </c>
      <c r="E15" t="inlineStr">
        <is>
          <t>303</t>
        </is>
      </c>
      <c r="F15" t="inlineStr">
        <is>
          <t>https://sunnah.com/riyadussalihin:303</t>
        </is>
      </c>
      <c r="G15" t="inlineStr">
        <is>
          <t>—</t>
        </is>
      </c>
      <c r="H15" s="3" t="inlineStr"/>
      <c r="I15" s="3" t="inlineStr">
        <is>
          <t>Ibn 'Umar and 'Aishah (May Allah be pleased with them) reported: Messenger of Allah (PBUH) said, "Jibril kept recommending treating neighbours with kindness until I thought he would assign a share of inheritance".&lt;br&gt;&lt;br&gt;&lt;b&gt;[Al-Bukhari and Muslim]&lt;/b&gt;.&lt;br&gt;&lt;br&gt;</t>
        </is>
      </c>
      <c r="J15" s="13" t="inlineStr">
        <is>
          <t>- وعن ابن عمر وعائشة رضي الله عنهما قالا‏:‏ قال رسول الله صلى الله عليه وسلم ‏:‏ ‏"‏ ما زال جبريل يوصيني بالجار حتى ظننت أنه سيورثه‏"‏ ‏(‏‏(‏متفق عليه‏)‏‏)‏‏.‏</t>
        </is>
      </c>
      <c r="K15" t="inlineStr">
        <is>
          <t>bm25</t>
        </is>
      </c>
      <c r="L15" t="n">
        <v>11</v>
      </c>
    </row>
    <row r="16">
      <c r="A16" t="n">
        <v>12</v>
      </c>
      <c r="B16" s="7" t="inlineStr"/>
      <c r="C16" s="7" t="inlineStr"/>
      <c r="D16" t="inlineStr">
        <is>
          <t>bukhari</t>
        </is>
      </c>
      <c r="E16" t="inlineStr">
        <is>
          <t>5997</t>
        </is>
      </c>
      <c r="F16" t="inlineStr">
        <is>
          <t>https://sunnah.com/bukhari:5997</t>
        </is>
      </c>
      <c r="G16" t="inlineStr">
        <is>
          <t>Sahih</t>
        </is>
      </c>
      <c r="H16" s="3" t="inlineStr">
        <is>
          <t>Narrated Abu Huraira:</t>
        </is>
      </c>
      <c r="I16" s="3" t="inlineStr">
        <is>
          <t>Allah's Apostle kissed Al-Hasan bin `Ali while Al-Aqra' bin H`Abis at-Tamim was sitting beside him. Al-Aqra said, "I have ten children and I have never kissed anyone of them," Allah's Apostle cast a look at him and said, "Whoever is not merciful to others will not be treated mercifully."</t>
        </is>
      </c>
      <c r="J16" s="13" t="inlineStr">
        <is>
          <t>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مَنْ لاَ يَرْحَمُ لاَ يُرْحَمُ ‏"‏‏.‏</t>
        </is>
      </c>
      <c r="K16" t="inlineStr">
        <is>
          <t>semantic</t>
        </is>
      </c>
      <c r="L16" t="n">
        <v>12</v>
      </c>
    </row>
    <row r="17">
      <c r="A17" t="n">
        <v>13</v>
      </c>
      <c r="B17" s="7" t="inlineStr"/>
      <c r="C17" s="7" t="inlineStr"/>
      <c r="D17" t="inlineStr">
        <is>
          <t>abudawud</t>
        </is>
      </c>
      <c r="E17" t="inlineStr">
        <is>
          <t>3544</t>
        </is>
      </c>
      <c r="F17" t="inlineStr">
        <is>
          <t>https://sunnah.com/abudawud:3544</t>
        </is>
      </c>
      <c r="G17" t="inlineStr">
        <is>
          <t>Sahih</t>
        </is>
      </c>
      <c r="H17" s="3" t="inlineStr">
        <is>
          <t>Narrated An-Nu'man ibn Bashir:</t>
        </is>
      </c>
      <c r="I17" s="3" t="inlineStr">
        <is>
          <t>&lt;/p&gt; The Prophet (saws) said: Act equally between your children; Act equally between your sons. &lt;/p&gt;</t>
        </is>
      </c>
      <c r="J17" s="13" t="inlineStr">
        <is>
          <t>حَدَّثَنَا سُلَيْمَانُ بْنُ حَرْبٍ، حَدَّثَنَا حَمَّادٌ، عَنْ حَاجِبِ بْنِ الْمُفَضَّلِ بْنِ الْمُهَلَّبِ، عَنْ أَبِيهِ، قَالَ سَمِعْتُ النُّعْمَانَ بْنَ بَشِيرٍ، يَقُولُ قَالَ رَسُولُ اللَّهِ صلى الله عليه وسلم ‏"‏ اعْدِلُوا بَيْنَ أَوْلاَدِكُمْ اعْدِلُوا بَيْنَ أَبْنَائِكُمْ ‏"‏ ‏.‏</t>
        </is>
      </c>
      <c r="K17" t="inlineStr">
        <is>
          <t>bm25, semantic</t>
        </is>
      </c>
      <c r="L17" t="n">
        <v>13</v>
      </c>
    </row>
    <row r="18">
      <c r="A18" t="n">
        <v>14</v>
      </c>
      <c r="B18" s="7" t="inlineStr"/>
      <c r="C18" s="7" t="inlineStr"/>
      <c r="D18" t="inlineStr">
        <is>
          <t>mishkat</t>
        </is>
      </c>
      <c r="E18" t="inlineStr">
        <is>
          <t>3238</t>
        </is>
      </c>
      <c r="F18" t="inlineStr">
        <is>
          <t>https://sunnah.com/mishkat:3238</t>
        </is>
      </c>
      <c r="G18" t="inlineStr">
        <is>
          <t>—</t>
        </is>
      </c>
      <c r="H18" s="3" t="inlineStr"/>
      <c r="I18" s="3" t="inlineStr">
        <is>
          <t>Abu Huraira reported God's Messenger as saying, “Act kindly toward women, for they were created from a rib and the most crooked part of a rib is its top. If you attempt to straighten it you will break it, and if you leave it alone it will remain crooked; so act kindly towards women.” (Bukhari and Muslim.)</t>
        </is>
      </c>
      <c r="J18" s="13" t="inlineStr">
        <is>
          <t>عَنْ أَبِي هُرَيْرَةَ قَالَ: قَالَ رَسُولُ اللَّهِ صَلَّى اللَّهُ عَلَيْهِ وَسَلَّمَ: «اسْتَوْصُوا بِالنِّسَاءِ خَيْرًا فَإِنَّهُنَّ خُلِقْنَ مِنْ ضِلَعٍ وَإِنَّ أَعْوَجَ شَيْءٍ فِي الضِّلَعِ أَعْلَاهُ فَإِنْ ذَهَبْتَ تُقِيمُهُ كَسْرَتَهُ وَإِنْ تَرَكْتَهُ لَمْ يَزَلْ أَعْوَجَ فَاسْتَوْصُوا بِالنِّسَاءِ»</t>
        </is>
      </c>
      <c r="K18" t="inlineStr">
        <is>
          <t>bm25</t>
        </is>
      </c>
      <c r="L18" t="n">
        <v>14</v>
      </c>
    </row>
    <row r="19">
      <c r="A19" t="n">
        <v>15</v>
      </c>
      <c r="B19" s="7" t="inlineStr"/>
      <c r="C19" s="7" t="inlineStr"/>
      <c r="D19" t="inlineStr">
        <is>
          <t>riyadussalihin</t>
        </is>
      </c>
      <c r="E19" t="inlineStr">
        <is>
          <t>226</t>
        </is>
      </c>
      <c r="F19" t="inlineStr">
        <is>
          <t>https://sunnah.com/riyadussalihin:226</t>
        </is>
      </c>
      <c r="G19" t="inlineStr">
        <is>
          <t>—</t>
        </is>
      </c>
      <c r="H19" s="3" t="inlineStr"/>
      <c r="I19" s="3" t="inlineStr">
        <is>
          <t>'Aishah (May Allah bepleased with her) reported: Some bedouins came to Messenger of Allah (PBUH) and asked: "Do you kiss your children?" He said, "Yes". They then said: "By Allah, we do not kiss them." The Prophet (PBUH) replied, "I cannot help you if Allah has snatched kindness from your hearts".&lt;br&gt;&lt;br&gt;&lt;b&gt;[Al-Bukhari and Muslim]&lt;/b&gt;.&lt;br&gt;&lt;br&gt;</t>
        </is>
      </c>
      <c r="J19" s="13" t="inlineStr">
        <is>
          <t>- وعن عائشة رضي الله عنها قالت‏:‏ قدم ناس من الأعراب على رسول الله صلى الله عليه وسلم، فقالوا ‏:‏ أتقبلون صبيانكم‏؟‏ فقال‏:‏ ‏"‏نعم‏"‏ قالوا‏:‏ لكنا والله ما نقبل ‏!‏ فقال رسول الله صلى الله عليه وسلم ‏:‏ ‏"‏أو أملك إن كان الله نزع من قلوبكم الرحمة‏؟‏‏"‏ ‏(‏‏(‏متفق عليه‏)‏‏)‏ ‏.‏</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Q12  ·  patience</t>
        </is>
      </c>
    </row>
    <row r="2">
      <c r="A2" s="9" t="inlineStr">
        <is>
          <t>mode: keyword   ·   variants searched: patience | sabr at the first stroke of calamity | endurance in hardship and affliction</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riyadussalihin</t>
        </is>
      </c>
      <c r="E5" t="inlineStr">
        <is>
          <t>31</t>
        </is>
      </c>
      <c r="F5" t="inlineStr">
        <is>
          <t>https://sunnah.com/riyadussalihin:31</t>
        </is>
      </c>
      <c r="G5" t="inlineStr">
        <is>
          <t>—</t>
        </is>
      </c>
      <c r="H5" s="3" t="inlineStr"/>
      <c r="I5" s="3" t="inlineStr">
        <is>
          <t>Anas (May Allah be pleased with him) reported: The Prophet (PBUH) passed by a woman who was crying over a grave and said, "Fear Allah and be patient." She said, "Away from me! My calamity has not befallen you and you are not aware of it." The woman was later told that it was the Prophet (PBUH) (who had advised her). She came to his door where she found no doorkeeper. She said, "(I am sorry) I did not know you." Messenger of Allah (PBUH) said, "Patience is (becoming) only at the first (stroke) of grief".&lt;br&gt;&lt;br&gt;&lt;b&gt;[Al-Bukhari and Muslim]&lt;/b&gt;.&lt;br&gt;&lt;br&gt;</t>
        </is>
      </c>
      <c r="J5" s="13" t="inlineStr">
        <is>
          <t>- وعن أنس رضي الله عنه قال‏:‏ مر النبي صلى الله عليه وسلم بامرأة تبكي عند قبر فقال ‏:‏ ‏"‏اتقي الله واصبري‏"‏ فقالت ‏:‏ إليك عني ، فإنك لم تصب بمصيبتي ‍‍‍‏(‏ ولم تعرفه، فقيل لها ‏:‏ إنه النبي صلى الله عليه وسلم ، فأتت باب النبي صلى الله عليه وسلم، فلم تجد عنده بوابين، فقالت‏:‏ لم أعرفك، فقال‏:‏ ‏"‏إنما الصبر عند الصدمة الأولى‏"‏ ‏(‏‏(‏متفق عليه‏)‏‏)‏ ‏.‏</t>
        </is>
      </c>
      <c r="K5" t="inlineStr">
        <is>
          <t>bm25</t>
        </is>
      </c>
      <c r="L5" t="n">
        <v>1</v>
      </c>
    </row>
    <row r="6">
      <c r="A6" t="n">
        <v>2</v>
      </c>
      <c r="B6" s="7" t="inlineStr"/>
      <c r="C6" s="7" t="inlineStr"/>
      <c r="D6" t="inlineStr">
        <is>
          <t>bukhari</t>
        </is>
      </c>
      <c r="E6" t="inlineStr">
        <is>
          <t>1302</t>
        </is>
      </c>
      <c r="F6" t="inlineStr">
        <is>
          <t>https://sunnah.com/bukhari:1302</t>
        </is>
      </c>
      <c r="G6" t="inlineStr">
        <is>
          <t>Sahih</t>
        </is>
      </c>
      <c r="H6" s="3" t="inlineStr">
        <is>
          <t>Narrated Anas:</t>
        </is>
      </c>
      <c r="I6" s="3" t="inlineStr">
        <is>
          <t>The Prophet said, "The real patience is at the first stroke of a calamity."</t>
        </is>
      </c>
      <c r="J6" s="13" t="inlineStr">
        <is>
          <t>حَدَّثَنَا مُحَمَّدُ بْنُ بَشَّارٍ، حَدَّثَنَا غُنْدَرٌ، حَدَّثَنَا شُعْبَةُ، عَنْ ثَابِتٍ، قَالَ سَمِعْتُ أَنَسًا ـ رضى الله عنه ـ عَنِ النَّبِيِّ صلى الله عليه وسلم قَالَ ‏"‏ الصَّبْرُ عِنْدَ الصَّدْمَةِ الأُولَى ‏"‏‏.‏</t>
        </is>
      </c>
      <c r="K6" t="inlineStr">
        <is>
          <t>bm25, semantic</t>
        </is>
      </c>
      <c r="L6" t="n">
        <v>2</v>
      </c>
    </row>
    <row r="7">
      <c r="A7" t="n">
        <v>3</v>
      </c>
      <c r="B7" s="7" t="inlineStr"/>
      <c r="C7" s="7" t="inlineStr"/>
      <c r="D7" t="inlineStr">
        <is>
          <t>tirmidhi</t>
        </is>
      </c>
      <c r="E7" t="inlineStr">
        <is>
          <t>987</t>
        </is>
      </c>
      <c r="F7" t="inlineStr">
        <is>
          <t>https://sunnah.com/tirmidhi:987</t>
        </is>
      </c>
      <c r="G7" t="inlineStr">
        <is>
          <t>Hasan</t>
        </is>
      </c>
      <c r="H7" s="3" t="inlineStr">
        <is>
          <t>Anas narrated that:</t>
        </is>
      </c>
      <c r="I7" s="3" t="inlineStr">
        <is>
          <t>The Messenger of Allah said: "(Real) Patience is at the first stroke of the calamity."</t>
        </is>
      </c>
      <c r="J7" s="13" t="inlineStr">
        <is>
          <t>حَدَّثَنَا قُتَيْبَةُ، حَدَّثَنَا اللَّيْثُ، عَنْ يَزِيدَ بْنِ أَبِي حَبِيبٍ، عَنْ سَعْدِ بْنِ سِنَانٍ، عَنْ أَنَسٍ، أَنَّ رَسُولَ اللَّهِ صلى الله عليه وسلم قَالَ ‏"‏ الصَّبْرُ فِي الصَّدْمَةِ الأُولَى ‏"‏ ‏.‏ قَالَ أَبُو عِيسَى هَذَا حَدِيثٌ غَرِيبٌ مِنْ هَذَا الْوَجْهِ ‏.‏</t>
        </is>
      </c>
      <c r="K7" t="inlineStr">
        <is>
          <t>bm25, semantic</t>
        </is>
      </c>
      <c r="L7" t="n">
        <v>3</v>
      </c>
    </row>
    <row r="8">
      <c r="A8" t="n">
        <v>4</v>
      </c>
      <c r="B8" s="7" t="inlineStr"/>
      <c r="C8" s="7" t="inlineStr"/>
      <c r="D8" t="inlineStr">
        <is>
          <t>bukhari</t>
        </is>
      </c>
      <c r="E8" t="inlineStr">
        <is>
          <t>7154</t>
        </is>
      </c>
      <c r="F8" t="inlineStr">
        <is>
          <t>https://sunnah.com/bukhari:7154</t>
        </is>
      </c>
      <c r="G8" t="inlineStr">
        <is>
          <t>Sahih</t>
        </is>
      </c>
      <c r="H8" s="3" t="inlineStr">
        <is>
          <t>Narrated Thabit Al-Bunani:</t>
        </is>
      </c>
      <c r="I8" s="3" t="inlineStr">
        <is>
          <t>Anas bin Malik said to a woman of his family, "Do you know such-and-such a woman?" She replied, "Yes." He said, "The Prophet passed by her while she was weeping over a grave, and he said to her, 'Be afraid of Allah and be patient.' The woman said (to the Prophet). 'Go away from me, for you do not know my calamity.'" Anas added, "The Prophet left her and proceeded. A man passed by her and asked her, 'What has Allah's Apostle said to you?' She replied, 'I did not recognize him.' The man said, 'He was Allah's Apostle."' Anas added, "So that woman came to the gate of the Prophet and she did not f…</t>
        </is>
      </c>
      <c r="J8" s="13" t="inlineStr">
        <is>
          <t>حَدَّثَنَا إِسْحَاقُ، أَخْبَرَنَا عَبْدُ الصَّمَدِ، حَدَّثَنَا شُعْبَةُ، حَدَّثَنَا ثَابِتٌ الْبُنَانِيُّ، عَنْ أَنَسِ بْنِ مَالِكٍ، يَقُولُ لاِمْرَأَةٍ مِنْ أَهْلِهِ تَعْرِفِينَ فُلاَنَةَ قَالَتْ نَعَمْ‏.‏ قَالَ فَإِنَّ النَّبِيَّ صلى الله عليه وسلم مَرَّ بِهَا وَهْىَ تَبْكِي عِنْدَ قَبْرٍ فَقَالَ ‏"‏ اتَّقِي اللَّهَ وَاصْبِرِي ‏"‏‏.‏ فَقَالَتْ إِلَيْكَ عَنِّي، فَإِنَّكَ خِلْوٌ مِنْ مُصِيبَتِي‏.‏ قَالَ فَجَاوَزَهَا وَمَضَى فَمَرَّ بِهَا رَجُلٌ فَقَالَ مَا قَالَ لَكِ رَسُولُ اللَّهِ صلى الله عليه وسلم‏.‏ قَالَتْ مَا عَرَفْتُهُ قَالَ إِنَّهُ لَرَسُولُ اللَّهِ صلى الله عليه وسلم قَالَ فَجَاءَتْ…</t>
        </is>
      </c>
      <c r="K8" t="inlineStr">
        <is>
          <t>bm25</t>
        </is>
      </c>
      <c r="L8" t="n">
        <v>4</v>
      </c>
    </row>
    <row r="9">
      <c r="A9" t="n">
        <v>5</v>
      </c>
      <c r="B9" s="7" t="inlineStr"/>
      <c r="C9" s="7" t="inlineStr"/>
      <c r="D9" t="inlineStr">
        <is>
          <t>tirmidhi</t>
        </is>
      </c>
      <c r="E9" t="inlineStr">
        <is>
          <t>988</t>
        </is>
      </c>
      <c r="F9" t="inlineStr">
        <is>
          <t>https://sunnah.com/tirmidhi:988</t>
        </is>
      </c>
      <c r="G9" t="inlineStr">
        <is>
          <t>Sahih</t>
        </is>
      </c>
      <c r="H9" s="3" t="inlineStr">
        <is>
          <t>Anas bin Malik narrated that:</t>
        </is>
      </c>
      <c r="I9" s="3" t="inlineStr">
        <is>
          <t>The Messenger of Alllah said: "(Real) Patience is at the first stroke of the calamity."</t>
        </is>
      </c>
      <c r="J9" s="13" t="inlineStr">
        <is>
          <t>حَدَّثَنَا مُحَمَّدُ بْنُ بَشَّارٍ، حَدَّثَنَا مُحَمَّدُ بْنُ جَعْفَرٍ، عَنْ شُعْبَةَ، عَنْ ثَابِتٍ الْبُنَانِيِّ، عَنْ أَنَسِ بْنِ مَالِكٍ، عَنِ النَّبِيِّ صلى الله عليه وسلم قَالَ ‏"‏ الصَّبْرُ عِنْدَ الصَّدْمَةِ الأُولَى ‏"‏ ‏.‏ قَالَ هَذَا حَدِيثٌ حَسَنٌ صَحِيحٌ ‏.‏</t>
        </is>
      </c>
      <c r="K9" t="inlineStr">
        <is>
          <t>bm25, semantic</t>
        </is>
      </c>
      <c r="L9" t="n">
        <v>5</v>
      </c>
    </row>
    <row r="10">
      <c r="A10" t="n">
        <v>6</v>
      </c>
      <c r="B10" s="7" t="inlineStr"/>
      <c r="C10" s="7" t="inlineStr"/>
      <c r="D10" t="inlineStr">
        <is>
          <t>riyadussalihin</t>
        </is>
      </c>
      <c r="E10" t="inlineStr">
        <is>
          <t>26</t>
        </is>
      </c>
      <c r="F10" t="inlineStr">
        <is>
          <t>https://sunnah.com/riyadussalihin:26</t>
        </is>
      </c>
      <c r="G10" t="inlineStr">
        <is>
          <t>—</t>
        </is>
      </c>
      <c r="H10" s="3" t="inlineStr"/>
      <c r="I10" s="3" t="inlineStr">
        <is>
          <t>Abu Sa'id Al-Khudri (May Allah be pleased with him) reported that: Certain people of the Ansar asked the Messenger of Allah (PBUH) and he gave them; then they again asked him and he gave them until all what he possessed was exhausted. Then the Prophet (PBUH) said, "Whatever wealth I have, I will not withhold from you. Whosoever would be chaste and modest; Allah will keep him chaste and modest and whosoever would seek self-sufficiency, Allah will make him self-sufficient; and whosoever would be patient, Allah will give him patience, and no one is granted a gift better and more comprehensive th…</t>
        </is>
      </c>
      <c r="J10" s="13" t="inlineStr">
        <is>
          <t>- وعن أبي سعيد سعد بن مالك بن سنان الخدري رضي الله عنهما‏:‏ ‏"‏أن ناساً من الأنصار سألوا رسول الله صلى الله عليه وسلم فأعطاهم، ثم سألوه فأعطاهم ، حتى نفد ما عنده، فقال لهم حين أنفق كل شيء بيده ‏:‏ ‏"‏ما يكن عندي من خير فلن أدخره عنكم ، ومن يستعفف يعفه الله، ومن يستغن يغنه الله، ومن يتصبر يصبره الله‏.‏ وما أعطي أحد عطاءً خيراً وأوسع من الصبر‏"‏ ‏(‏‏(‏متفق عليه‏)‏‏)‏ ‏.‏</t>
        </is>
      </c>
      <c r="K10" t="inlineStr">
        <is>
          <t>bm25</t>
        </is>
      </c>
      <c r="L10" t="n">
        <v>6</v>
      </c>
    </row>
    <row r="11">
      <c r="A11" t="n">
        <v>7</v>
      </c>
      <c r="B11" s="7" t="inlineStr"/>
      <c r="C11" s="7" t="inlineStr"/>
      <c r="D11" t="inlineStr">
        <is>
          <t>bukhari</t>
        </is>
      </c>
      <c r="E11" t="inlineStr">
        <is>
          <t>1283</t>
        </is>
      </c>
      <c r="F11" t="inlineStr">
        <is>
          <t>https://sunnah.com/bukhari:1283</t>
        </is>
      </c>
      <c r="G11" t="inlineStr">
        <is>
          <t>Sahih</t>
        </is>
      </c>
      <c r="H11" s="3" t="inlineStr">
        <is>
          <t>Narrated Anas bin Malik:</t>
        </is>
      </c>
      <c r="I11" s="3" t="inlineStr">
        <is>
          <t>The Prophet passed by a woman who was weeping beside a grave. He told her to fear Allah and be patient. She said to him, "Go away, for you have not been afflicted with a calamity like mine." And she did not recognize him. Then she was informed that he was the Prophet . so she went to the house of the Prophet and there she did not find any guard. Then she said to him, "I did not recognize you." He said, "Verily, the patience is at the first stroke of a calamity."</t>
        </is>
      </c>
      <c r="J11" s="13" t="inlineStr">
        <is>
          <t>حَدَّثَنَا آدَمُ، حَدَّثَنَا شُعْبَةُ، حَدَّثَنَا ثَابِتٌ، عَنْ أَنَسِ بْنِ مَالِكٍ ـ رضى الله عنه ـ قَالَ مَرَّ النَّبِيُّ صلى الله عليه وسلم بِامْرَأَةٍ تَبْكِي عِنْدَ قَبْرٍ فَقَالَ ‏"‏ اتَّقِي اللَّهَ وَاصْبِرِي ‏"‏‏.‏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 إِنَّمَا الصَّبْرُ عِنْدَ الصَّدْمَةِ الأُولَى ‏"‏‏.‏</t>
        </is>
      </c>
      <c r="K11" t="inlineStr">
        <is>
          <t>bm25</t>
        </is>
      </c>
      <c r="L11" t="n">
        <v>7</v>
      </c>
    </row>
    <row r="12">
      <c r="A12" t="n">
        <v>8</v>
      </c>
      <c r="B12" s="7" t="inlineStr"/>
      <c r="C12" s="7" t="inlineStr"/>
      <c r="D12" t="inlineStr">
        <is>
          <t>riyadussalihin</t>
        </is>
      </c>
      <c r="E12" t="inlineStr">
        <is>
          <t>671</t>
        </is>
      </c>
      <c r="F12" t="inlineStr">
        <is>
          <t>https://sunnah.com/riyadussalihin:671</t>
        </is>
      </c>
      <c r="G12" t="inlineStr">
        <is>
          <t>—</t>
        </is>
      </c>
      <c r="H12" s="3" t="inlineStr"/>
      <c r="I12" s="3" t="inlineStr">
        <is>
          <t>Ibn 'Abbas (May Allah be pleased with them) reported: Messenger of Allah (PBUH) said, "If a person notices in his ruler what he dislikes, he should show patience because he who departs from the (Muslim) community a cubit, dies like those who died in the Days of Ignorance."&lt;br&gt;&lt;br&gt;&lt;b&gt;[Al-Bukhari and Muslim]&lt;/b&gt;.&lt;br&gt;&lt;br&gt;</t>
        </is>
      </c>
      <c r="J12" s="13" t="inlineStr">
        <is>
          <t>- وعن ابن عباس رضي الله عنهما أن رسول الله صلى الله عليه وسلم قال‏:‏ “من كره من أميره شيئاً فليصبر، فإنه من خرج من السلطان شبراً مات ميتة جاهلية” ‏(‏‏(‏متفق عليه‏)‏‏)‏ ‏.‏</t>
        </is>
      </c>
      <c r="K12" t="inlineStr">
        <is>
          <t>bm25, semantic</t>
        </is>
      </c>
      <c r="L12" t="n">
        <v>8</v>
      </c>
    </row>
    <row r="13">
      <c r="A13" t="n">
        <v>9</v>
      </c>
      <c r="B13" s="7" t="inlineStr"/>
      <c r="C13" s="7" t="inlineStr"/>
      <c r="D13" t="inlineStr">
        <is>
          <t>riyadussalihin</t>
        </is>
      </c>
      <c r="E13" t="inlineStr">
        <is>
          <t>1351</t>
        </is>
      </c>
      <c r="F13" t="inlineStr">
        <is>
          <t>https://sunnah.com/riyadussalihin:1351</t>
        </is>
      </c>
      <c r="G13" t="inlineStr">
        <is>
          <t>—</t>
        </is>
      </c>
      <c r="H13" s="3" t="inlineStr"/>
      <c r="I13" s="3" t="inlineStr">
        <is>
          <t>Abu Hurairah (May Allah be pleased with him) reported: The Messenger of Allah (PBUH) said, "Do not wish for an encounter with the enemy. Pray to Allah to grant you safety; (but) when you encounter them, show patience."&lt;br&gt;&lt;br&gt;&lt;b&gt;[Al-Bukhari and Muslim]&lt;/b&gt;.&lt;br&gt;&lt;br&gt;</t>
        </is>
      </c>
      <c r="J13" s="13" t="inlineStr">
        <is>
          <t>- وعن أبي هريرة رضي الله عنه قال‏:‏ قال رسول الله صلى الله عليه وسلم ‏:‏ ‏"‏لا تتمنوا لقاء العدو، فإذا لقيتموه فاصبروا‏"‏ ‏(‏‏(‏متفق عليه‏)‏‏)‏</t>
        </is>
      </c>
      <c r="K13" t="inlineStr">
        <is>
          <t>bm25, semantic</t>
        </is>
      </c>
      <c r="L13" t="n">
        <v>9</v>
      </c>
    </row>
    <row r="14">
      <c r="A14" t="n">
        <v>10</v>
      </c>
      <c r="B14" s="7" t="inlineStr"/>
      <c r="C14" s="7" t="inlineStr"/>
      <c r="D14" t="inlineStr">
        <is>
          <t>bukhari</t>
        </is>
      </c>
      <c r="E14" t="inlineStr">
        <is>
          <t>2833</t>
        </is>
      </c>
      <c r="F14" t="inlineStr">
        <is>
          <t>https://sunnah.com/bukhari:2833</t>
        </is>
      </c>
      <c r="G14" t="inlineStr">
        <is>
          <t>Sahih</t>
        </is>
      </c>
      <c r="H14" s="3" t="inlineStr">
        <is>
          <t>Narrated Salim Abu-An-Nadr:</t>
        </is>
      </c>
      <c r="I14" s="3" t="inlineStr">
        <is>
          <t>`Abdullah bin Abi `Aufa wrote and I read what he wrote that Allah's Apostle said, "When you face them ( i.e. your enemy) then be patient."</t>
        </is>
      </c>
      <c r="J14" s="13" t="inlineStr">
        <is>
          <t>حَدَّثَنِي عَبْدُ اللَّهِ بْنُ مُحَمَّدٍ، حَدَّثَنَا مُعَاوِيَةُ بْنُ عَمْرٍو، حَدَّثَنَا أَبُو إِسْحَاقَ، عَنْ مُوسَى بْنِ عُقْبَةَ، عَنْ سَالِمٍ أَبِي النَّضْرِ، أَنَّ عَبْدَ اللَّهِ بْنَ أَبِي أَوْفَى، كَتَبَ فَقَرَأْتُهُ أَنَّ رَسُولَ اللَّهِ صلى الله عليه وسلم قَالَ ‏"‏ إِذَا لَقِيتُمُوهُمْ فَاصْبِرُوا ‏"‏‏.‏</t>
        </is>
      </c>
      <c r="K14" t="inlineStr">
        <is>
          <t>semantic</t>
        </is>
      </c>
      <c r="L14" t="n">
        <v>10</v>
      </c>
    </row>
    <row r="15">
      <c r="A15" t="n">
        <v>11</v>
      </c>
      <c r="B15" s="7" t="inlineStr"/>
      <c r="C15" s="7" t="inlineStr"/>
      <c r="D15" t="inlineStr">
        <is>
          <t>nasai</t>
        </is>
      </c>
      <c r="E15" t="inlineStr">
        <is>
          <t>2408</t>
        </is>
      </c>
      <c r="F15" t="inlineStr">
        <is>
          <t>https://sunnah.com/nasai:2408</t>
        </is>
      </c>
      <c r="G15" t="inlineStr">
        <is>
          <t>—</t>
        </is>
      </c>
      <c r="H15" s="3" t="inlineStr">
        <is>
          <t>It was narrated that Abu Hurairah said:</t>
        </is>
      </c>
      <c r="I15" s="3" t="inlineStr">
        <is>
          <t>" I heard the Messenger of Allah say: 'The month of patience ( Ramadan) and three days of each month is fasting for a lifetime."' (Sahih).</t>
        </is>
      </c>
      <c r="J15" s="13" t="inlineStr">
        <is>
          <t>أَخْبَرَنَا زَكَرِيَّا بْنُ يَحْيَى، قَالَ حَدَّثَنَا عَبْدُ الأَعْلَى، قَالَ حَدَّثَنَا حَمَّادُ بْنُ سَلَمَةَ، عَنْ ثَابِتٍ، عَنْ أَبِي عُثْمَانَ، أَنَّ أَبَا هُرَيْرَةَ، قَالَ سَمِعْتُ رَسُولَ اللَّهِ صلى الله عليه وسلم يَقُولُ ‏"‏ شَهْرُ الصَّبْرِ وَثَلاَثَةُ أَيَّامٍ مِنْ كُلِّ شَهْرٍ صَوْمُ الدَّهْرِ ‏"‏ ‏.‏</t>
        </is>
      </c>
      <c r="K15" t="inlineStr">
        <is>
          <t>bm25</t>
        </is>
      </c>
      <c r="L15" t="n">
        <v>11</v>
      </c>
    </row>
    <row r="16">
      <c r="A16" t="n">
        <v>12</v>
      </c>
      <c r="B16" s="7" t="inlineStr"/>
      <c r="C16" s="7" t="inlineStr"/>
      <c r="D16" t="inlineStr">
        <is>
          <t>bukhari</t>
        </is>
      </c>
      <c r="E16" t="inlineStr">
        <is>
          <t>6470</t>
        </is>
      </c>
      <c r="F16" t="inlineStr">
        <is>
          <t>https://sunnah.com/bukhari:6470</t>
        </is>
      </c>
      <c r="G16" t="inlineStr">
        <is>
          <t>Sahih</t>
        </is>
      </c>
      <c r="H16" s="3" t="inlineStr">
        <is>
          <t>Narrated Abu Sa`id:</t>
        </is>
      </c>
      <c r="I16" s="3" t="inlineStr">
        <is>
          <t>Some people from the Ansar asked Allah's Apostle (to give them something) and he gave to everyone of them, who asked him, until all that he had was finished. When everything was finished and he had spent all that was in his hand, he said to them, '"(Know) that if I have any wealth, I will not withhold it from you (to keep for somebody else); And (know) that he who refrains from begging others (or doing prohibited deeds), Allah will make him contented and not in need of others; and he who remains patient, Allah will bestow patience upon him, and he who is satisfied with what he has, Allah will…</t>
        </is>
      </c>
      <c r="J16" s="13" t="inlineStr">
        <is>
          <t>حَدَّثَنَا أَبُو الْيَمَانِ، أَخْبَرَنَا شُعَيْبٌ، عَنِ الزُّهْرِيِّ، قَالَ أَخْبَرَنِي عَطَاءُ بْنُ يَزِيدَ، أَنَّ أَبَا سَعِيدٍ، أَخْبَرَهُ أَنَّ أُنَاسًا مِنَ الأَنْصَارِ سَأَلُوا رَسُولَ اللَّهِ صلى الله عليه وسلم فَلَمْ يَسْأَلْهُ أَحَدٌ مِنْهُمْ إِلاَّ أَعْطَاهُ حَتَّى نَفِدَ مَا عِنْدَهُ فَقَالَ لَهُمْ حِينَ نَفِدَ كُلُّ شَىْءٍ أَنْفَقَ بِيَدَيْهِ ‏"‏ مَا يَكُنْ عِنْدِي مِنْ خَيْرٍ لاَ أَدَّخِرْهُ عَنْكُمْ، وَإِنَّهُ مَنْ يَسْتَعِفَّ يُعِفُّهُ اللَّهُ، وَمَنْ يَتَصَبَّرْ يُصَبِّرْهُ اللَّهُ، وَمَنْ يَسْتَغْنِ يُغْنِهِ اللَّهُ، وَلَنْ تُعْطَوْا عَطَاءً خَيْرًا وَأَوْسَعَ مِنَ الصَّبْرِ…</t>
        </is>
      </c>
      <c r="K16" t="inlineStr">
        <is>
          <t>bm25</t>
        </is>
      </c>
      <c r="L16" t="n">
        <v>12</v>
      </c>
    </row>
    <row r="17">
      <c r="A17" t="n">
        <v>13</v>
      </c>
      <c r="B17" s="7" t="inlineStr"/>
      <c r="C17" s="7" t="inlineStr"/>
      <c r="D17" t="inlineStr">
        <is>
          <t>ibnmajah</t>
        </is>
      </c>
      <c r="E17" t="inlineStr">
        <is>
          <t>4014</t>
        </is>
      </c>
      <c r="F17" t="inlineStr">
        <is>
          <t>https://sunnah.com/ibnmajah:4014</t>
        </is>
      </c>
      <c r="G17" t="inlineStr">
        <is>
          <t>Hasan</t>
        </is>
      </c>
      <c r="H17" s="3" t="inlineStr"/>
      <c r="I17" s="3" t="inlineStr">
        <is>
          <t>It was narrated that Abu Umayyah Sha’bani said: “I came to Abu Tha’labah Al-Khushani and said: ‘How do you understand this Verse?’ He said: ‘Which verse?’ I said: “O you who believe! Take care of your own selves. If you follow the (right) guidance, no hurt can come to you from those who are in error.”?[5:105] He said: ‘You have asked one who knows about it. I asked the Messenger of Allah (saw) about it and he said: “Enjoin good upon one another and forbid one another to do evil, but if you see overwhelming stinginess, desires being followed, this world being preferred (to the Hereafter), ever…</t>
        </is>
      </c>
      <c r="J17" s="13" t="inlineStr">
        <is>
          <t>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‏&lt;A id="q7" name="q7" href="javascript:openquran(4,105,105)"&gt;&lt;c_q7&gt;{يَا أَيُّهَا الَّذِينَ آمَنُوا عَلَيْكُمْ أَنْفُسَكُمْ لاَ يَضُرُّكُمْ مَنْ ضَلَّ إِذَا اهْتَدَيْتُمْ}&lt;/c_q7&gt;&lt;/a&gt;‏ قَالَ سَأَلْتَ عَنْهَا خَبِيرًا سَأَلْتُ عَنْهَا رَسُولَ اللَّهِ ـ صلى الله عليه وسلم ـ فَقَالَ ‏"‏ بَلِ ائْ…</t>
        </is>
      </c>
      <c r="K17" t="inlineStr">
        <is>
          <t>bm25</t>
        </is>
      </c>
      <c r="L17" t="n">
        <v>13</v>
      </c>
    </row>
    <row r="18">
      <c r="A18" t="n">
        <v>14</v>
      </c>
      <c r="B18" s="7" t="inlineStr"/>
      <c r="C18" s="7" t="inlineStr"/>
      <c r="D18" t="inlineStr">
        <is>
          <t>riyadussalihin</t>
        </is>
      </c>
      <c r="E18" t="inlineStr">
        <is>
          <t>37</t>
        </is>
      </c>
      <c r="F18" t="inlineStr">
        <is>
          <t>https://sunnah.com/riyadussalihin:37</t>
        </is>
      </c>
      <c r="G18" t="inlineStr">
        <is>
          <t>—</t>
        </is>
      </c>
      <c r="H18" s="3" t="inlineStr"/>
      <c r="I18" s="3" t="inlineStr">
        <is>
          <t>Abu Sa'id and Abu Hurairah (May Allah be pleased with him) reported that the Prophet (PBUH) said: "Never a believer is stricken with a discomfort, an illness, an anxiety, a grief or mental worry or even the pricking of a thorn but Allah will expiate his sins on account of his patience".&lt;br&gt;&lt;br&gt;&lt;b&gt;[Al-Bukhari and Muslim]&lt;/b&gt;.&lt;br&gt;&lt;br&gt;</t>
        </is>
      </c>
      <c r="J18" s="13" t="inlineStr">
        <is>
          <t>- وعن أبي سعيد وأبي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 ‏(‏‏(‏متفق عليه‏)‏‏)‏ ‏.‏ &lt;br&gt; '‏و‏ ‏الوصب‏ ‏':‏ المرض .‏</t>
        </is>
      </c>
      <c r="K18" t="inlineStr">
        <is>
          <t>bm25, semantic</t>
        </is>
      </c>
      <c r="L18" t="n">
        <v>14</v>
      </c>
    </row>
    <row r="19">
      <c r="A19" t="n">
        <v>15</v>
      </c>
      <c r="B19" s="7" t="inlineStr"/>
      <c r="C19" s="7" t="inlineStr"/>
      <c r="D19" t="inlineStr">
        <is>
          <t>ibnmajah</t>
        </is>
      </c>
      <c r="E19" t="inlineStr">
        <is>
          <t>1596</t>
        </is>
      </c>
      <c r="F19" t="inlineStr">
        <is>
          <t>https://sunnah.com/ibnmajah:1596</t>
        </is>
      </c>
      <c r="G19" t="inlineStr">
        <is>
          <t>Hasan</t>
        </is>
      </c>
      <c r="H19" s="3" t="inlineStr"/>
      <c r="I19" s="3" t="inlineStr">
        <is>
          <t>It was narrated from Anas bin Malik that the Messenger of Allah (SAW) said: "Patience should come with the first shock."</t>
        </is>
      </c>
      <c r="J19" s="13" t="inlineStr">
        <is>
          <t>حَدَّثَنَا مُحَمَّدُ بْنُ رُمْحٍ، أَنْبَأَنَا اللَّيْثُ بْنُ سَعْدٍ، عَنْ يَزِيدَ بْنِ أَبِي حَبِيبٍ، عَنْ سَعْدِ بْنِ سِنَانٍ، عَنْ أَنَسِ بْنِ مَالِكٍ، قَالَ: قَالَ رَسُولُ اللَّهِ ـ صلى الله عليه وسلم ـ ‏"‏ إِنَّمَا الصَّبْرُ عِنْدَ الصَّدْمَةِ الأُولَى ‏"‏ ‏.‏</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Q13  ·  knowledge</t>
        </is>
      </c>
    </row>
    <row r="2">
      <c r="A2" s="9" t="inlineStr">
        <is>
          <t>mode: keyword   ·   variants searched: knowledge | seeking knowledge | the virtue of scholars over worshippers | a path to Paradise for one who seeks knowledge</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abudawud</t>
        </is>
      </c>
      <c r="E5" t="inlineStr">
        <is>
          <t>2885</t>
        </is>
      </c>
      <c r="F5" t="inlineStr">
        <is>
          <t>https://sunnah.com/abudawud:2885</t>
        </is>
      </c>
      <c r="G5" t="inlineStr">
        <is>
          <t>Da'if</t>
        </is>
      </c>
      <c r="H5" s="3" t="inlineStr">
        <is>
          <t>Narrated Abdullah ibn Amr ibn al-'As:</t>
        </is>
      </c>
      <c r="I5" s="3" t="inlineStr">
        <is>
          <t>&lt;/p&gt; The Prophet (saws) said: Knowledge has three categories; anything else is extra; a precise verse, or an established sunnah (practice), or a firm obligatory duty. &lt;/p&gt;</t>
        </is>
      </c>
      <c r="J5" s="13" t="inlineStr">
        <is>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الْعِلْمُ ثَلاَثَةٌ وَمَا سِوَى ذَلِكَ فَهُوَ فَضْلٌ آيَةٌ مُحْكَمَةٌ أَوْ سُنَّةٌ قَائِمَةٌ أَوْ فَرِيضَةٌ عَادِلَةٌ ‏"‏ ‏.‏</t>
        </is>
      </c>
      <c r="K5" t="inlineStr">
        <is>
          <t>semantic</t>
        </is>
      </c>
      <c r="L5" t="n">
        <v>1</v>
      </c>
    </row>
    <row r="6">
      <c r="A6" t="n">
        <v>2</v>
      </c>
      <c r="B6" s="7" t="inlineStr"/>
      <c r="C6" s="7" t="inlineStr"/>
      <c r="D6" t="inlineStr">
        <is>
          <t>mishkat</t>
        </is>
      </c>
      <c r="E6" t="inlineStr">
        <is>
          <t>239</t>
        </is>
      </c>
      <c r="F6" t="inlineStr">
        <is>
          <t>https://sunnah.com/mishkat:239</t>
        </is>
      </c>
      <c r="G6" t="inlineStr">
        <is>
          <t>—</t>
        </is>
      </c>
      <c r="H6" s="3" t="inlineStr"/>
      <c r="I6" s="3" t="inlineStr">
        <is>
          <t>‘Abdallah b. ‘Amr reported God's messenger as saying, “Knowledge has three categories: a precise verse, or an established &lt;i&gt;sunna&lt;/i&gt;, or a firm obligatory duty. Anything else is an extra.” Abu Dawud and Ibn Majah transmitted it.</t>
        </is>
      </c>
      <c r="J6" s="13" t="inlineStr">
        <is>
          <t>وَعَنْ عَبْدِ اللَّهِ بْنِ عَمْرٍو قَالَ: قَالَ رَسُولُ اللَّهِ صَلَّى اللَّهُ عَلَيْهِ وَسَلَّمَ: " الْعِلْمُ ثَلَاثَةٌ: آيَةٌ مُحْكَمَةٌ أَوْ سُنَّةٌ قَائِمَةٌ أَوْ فَرِيضَةٌ عَادِلَةٌ وَمَا كَانَ سِوَى ذَلِكَ فَهُوَ فضل ". رَوَاهُ أَبُو دَاوُد وَابْن مَاجَه</t>
        </is>
      </c>
      <c r="K6" t="inlineStr">
        <is>
          <t>semantic</t>
        </is>
      </c>
      <c r="L6" t="n">
        <v>2</v>
      </c>
    </row>
    <row r="7">
      <c r="A7" t="n">
        <v>3</v>
      </c>
      <c r="B7" s="7" t="inlineStr"/>
      <c r="C7" s="7" t="inlineStr"/>
      <c r="D7" t="inlineStr">
        <is>
          <t>mishkat</t>
        </is>
      </c>
      <c r="E7" t="inlineStr">
        <is>
          <t>270</t>
        </is>
      </c>
      <c r="F7" t="inlineStr">
        <is>
          <t>https://sunnah.com/mishkat:270</t>
        </is>
      </c>
      <c r="G7" t="inlineStr">
        <is>
          <t>—</t>
        </is>
      </c>
      <c r="H7" s="3" t="inlineStr"/>
      <c r="I7" s="3" t="inlineStr">
        <is>
          <t>Al-Hasan said that knowledge is of two kinds: knowledge in the heart, which is the beneficial type; and knowledge on the tongue, which is God’s allegation against a human being.” Darimi transmitted it.</t>
        </is>
      </c>
      <c r="J7" s="13" t="inlineStr">
        <is>
          <t>وَعَن الْحسن قَالَ: «الْعِلْمُ عِلْمَانِ فَعِلْمٌ فِي الْقَلْبِ فَذَاكَ الْعلم النافع وَعلم على اللِّسَان فَذَاك حُجَّةُ اللَّهِ عَزَّ وَجَلَّ عَلَى ابْنِ آدَمَ» . رَوَاهُ الدَّارمِيّ</t>
        </is>
      </c>
      <c r="K7" t="inlineStr">
        <is>
          <t>bm25, semantic</t>
        </is>
      </c>
      <c r="L7" t="n">
        <v>3</v>
      </c>
    </row>
    <row r="8">
      <c r="A8" t="n">
        <v>4</v>
      </c>
      <c r="B8" s="7" t="inlineStr"/>
      <c r="C8" s="7" t="inlineStr"/>
      <c r="D8" t="inlineStr">
        <is>
          <t>ibnmajah</t>
        </is>
      </c>
      <c r="E8" t="inlineStr">
        <is>
          <t>54</t>
        </is>
      </c>
      <c r="F8" t="inlineStr">
        <is>
          <t>https://sunnah.com/ibnmajah:54</t>
        </is>
      </c>
      <c r="G8" t="inlineStr">
        <is>
          <t>Da'if</t>
        </is>
      </c>
      <c r="H8" s="3" t="inlineStr">
        <is>
          <t>It was narrated that 'Abdullah bin 'Amr said:</t>
        </is>
      </c>
      <c r="I8" s="3" t="inlineStr">
        <is>
          <t>"The Messenger of Allah (SAW) said: 'Knowledge is based on three things, and anything beyond that is superfluous: a clear Verse, an established Sunnah, or the rulings by which the inheritance is divided fairly.'"</t>
        </is>
      </c>
      <c r="J8" s="13" t="inlineStr">
        <is>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الْعِلْمُ ثَلاَثَةٌ فَمَا وَرَاءَ ذَلِكَ فَهُوَ فَضْلٌ آيَةٌ مُحْكَمَةٌ أَوْ سُنَّةٌ قَائِمَةٌ أَوْ فَرِيضَةٌ عَادِلَةٌ ‏"‏ ‏.‏</t>
        </is>
      </c>
      <c r="K8" t="inlineStr">
        <is>
          <t>semantic</t>
        </is>
      </c>
      <c r="L8" t="n">
        <v>4</v>
      </c>
    </row>
    <row r="9">
      <c r="A9" t="n">
        <v>5</v>
      </c>
      <c r="B9" s="7" t="inlineStr"/>
      <c r="C9" s="7" t="inlineStr"/>
      <c r="D9" t="inlineStr">
        <is>
          <t>ibnmajah</t>
        </is>
      </c>
      <c r="E9" t="inlineStr">
        <is>
          <t>224</t>
        </is>
      </c>
      <c r="F9" t="inlineStr">
        <is>
          <t>https://sunnah.com/ibnmajah:224</t>
        </is>
      </c>
      <c r="G9" t="inlineStr">
        <is>
          <t>Chain is Da'if Jaddan (very weak)</t>
        </is>
      </c>
      <c r="H9" s="3" t="inlineStr">
        <is>
          <t>It was narrated from Anas bin Malik that the Messenger of Allah (saws) said:</t>
        </is>
      </c>
      <c r="I9" s="3" t="inlineStr">
        <is>
          <t>"Seeking knowledge is a duty upon every Muslim, and he who imparts knowledge to those who do not deserve it, is like one who puts a necklace of jewels, pearls and gold around the neck of swines." &lt;br&gt;&lt;br&gt; Note:&lt;br&gt; "Seeking knowledge is a duty upon every Muslim" is authentic through many sources, but the remaining text is not acceptable.</t>
        </is>
      </c>
      <c r="J9" s="13" t="inlineStr">
        <is>
          <t>حَدَّثَنَا هِشَامُ بْنُ عَمَّارٍ، حَدَّثَنَا حَفْصُ بْنُ سُلَيْمَانَ، حَدَّثَنَا كَثِيرُ بْنُ شِنْظِيرٍ، عَنْ مُحَمَّدِ بْنِ سِيرِينَ، عَنْ أَنَسِ بْنِ مَالِكٍ، قَالَ قَالَ رَسُولُ اللَّهِ ـ صلى الله عليه وسلم ـ ‏"‏ طَلَبُ الْعِلْمِ فَرِيضَةٌ عَلَى كُلِّ مُسْلِمٍ وَوَاضِعُ الْعِلْمِ عِنْدَ غَيْرِ أَهْلِهِ كَمُقَلِّدِ الْخَنَازِيرِ الْجَوْهَرَ وَاللُّؤْلُؤَ وَالذَّهَبَ ‏"‏ ‏.‏</t>
        </is>
      </c>
      <c r="K9" t="inlineStr">
        <is>
          <t>bm25, semantic</t>
        </is>
      </c>
      <c r="L9" t="n">
        <v>5</v>
      </c>
    </row>
    <row r="10">
      <c r="A10" t="n">
        <v>6</v>
      </c>
      <c r="B10" s="7" t="inlineStr"/>
      <c r="C10" s="7" t="inlineStr"/>
      <c r="D10" t="inlineStr">
        <is>
          <t>riyadussalihin</t>
        </is>
      </c>
      <c r="E10" t="inlineStr">
        <is>
          <t>1656</t>
        </is>
      </c>
      <c r="F10" t="inlineStr">
        <is>
          <t>https://sunnah.com/riyadussalihin:1656</t>
        </is>
      </c>
      <c r="G10" t="inlineStr">
        <is>
          <t>—</t>
        </is>
      </c>
      <c r="H10" s="3" t="inlineStr"/>
      <c r="I10" s="3" t="inlineStr">
        <is>
          <t>Masruq (May Allah be pleased with him) said: We visited 'Abdullah bin Mas'ud (May Allah be pleased with him) and he said to us: O people! He who has the knowledge of any matter may convey it to the others. And he who has no knowledge, thereof, should say: "Allahu a'lam (Allah knows better)." It is a part and parcel of knowledge that a man who has no knowledge of a matter should say: "Allah knows better." Allah said to His Prophet (PBUH):&lt;br&gt;&lt;br&gt;"Say (O Muhammad (PBUH)): 'No wage do I ask of you for this (the Qur'an), nor am I one of the Mutakallifun (those who pretend and fabricate things whi…</t>
        </is>
      </c>
      <c r="J10" s="13" t="inlineStr">
        <is>
          <t>- وعن مسروق قال ‏:‏ دخلنا على عبدالله بن مسعود رضي الله عنه فقال ‏:‏ يا أيها الناس من علم شيئا فليقل به، ومن لم يعلم، فليقل ‏:‏الله أعلم، فإن من العلم أن يقول الرجل لما لا يعلم‏:‏ الله أعلم ‏.‏ قال الله تعالى لنبيه صلى الله عليه وسلم ‏:‏‏{‏قل ما أسألكم عليه من أجر وما أنا من المتكلفين‏}&lt;/a&gt;‏‏.‏ ‏(‏‏(‏رواه البخاري‏)‏‏)‏‏.‏</t>
        </is>
      </c>
      <c r="K10" t="inlineStr">
        <is>
          <t>bm25, semantic</t>
        </is>
      </c>
      <c r="L10" t="n">
        <v>6</v>
      </c>
    </row>
    <row r="11">
      <c r="A11" t="n">
        <v>7</v>
      </c>
      <c r="B11" s="7" t="inlineStr"/>
      <c r="C11" s="7" t="inlineStr"/>
      <c r="D11" t="inlineStr">
        <is>
          <t>riyadussalihin</t>
        </is>
      </c>
      <c r="E11" t="inlineStr">
        <is>
          <t>1392</t>
        </is>
      </c>
      <c r="F11" t="inlineStr">
        <is>
          <t>https://sunnah.com/riyadussalihin:1392</t>
        </is>
      </c>
      <c r="G11" t="inlineStr">
        <is>
          <t>—</t>
        </is>
      </c>
      <c r="H11" s="3" t="inlineStr"/>
      <c r="I11" s="3" t="inlineStr">
        <is>
          <t>'Abdullah bin 'Amr bin Al-'As (May Allah be pleased with them) reported: I heard the Messenger of Allah (PBUH) saying: "Verily, Allah does not take away knowledge by snatching it from the people, but He takes it away by taking away (the lives of) the religious scholars till none of the scholars stays alive. Then the people will take ignorant ones as their leaders, who, when asked to deliver religious verdicts, will issue them without knowledge, the result being that they will go astray and will lead others astray."&lt;br&gt;&lt;br&gt;&lt;b&gt;[Al- Bukhari and Muslim]&lt;/b&gt;.&lt;br&gt;&lt;br&gt;</t>
        </is>
      </c>
      <c r="J11" s="13" t="inlineStr">
        <is>
          <t>- وعن عبد الله بن عمرو بن العاص رضي الله عنهما قال‏:‏ سمعت رسول الله صلى الله عليه وسلم يقول‏:‏ ‏"‏إن الله لا يقبض العلم انتزاعًا ينتزعه من الناس ولكن يقبض العلم بقبض العلماء حتى إذا لم يبقِ عالمًا، اتخذ الناس رءوسًا جهالا، فسئلوا فأفتوا بغير علم، فضلوا وأضلوا‏:‏ ‏(‏‏(‏متفق عليه‏)‏‏)‏‏.‏</t>
        </is>
      </c>
      <c r="K11" t="inlineStr">
        <is>
          <t>bm25</t>
        </is>
      </c>
      <c r="L11" t="n">
        <v>7</v>
      </c>
    </row>
    <row r="12">
      <c r="A12" t="n">
        <v>8</v>
      </c>
      <c r="B12" s="7" t="inlineStr"/>
      <c r="C12" s="7" t="inlineStr"/>
      <c r="D12" t="inlineStr">
        <is>
          <t>riyadussalihin</t>
        </is>
      </c>
      <c r="E12" t="inlineStr">
        <is>
          <t>1388</t>
        </is>
      </c>
      <c r="F12" t="inlineStr">
        <is>
          <t>https://sunnah.com/riyadussalihin:1388</t>
        </is>
      </c>
      <c r="G12" t="inlineStr">
        <is>
          <t>—</t>
        </is>
      </c>
      <c r="H12" s="3" t="inlineStr"/>
      <c r="I12" s="3" t="inlineStr">
        <is>
          <t>Abud-Darda (May Allah be pleased with him) reported: The Messenger of Allah (PBUH) said, "He who follows a path in quest of knowledge, Allah will make the path of Jannah easy to him. The angels lower their wings over the seeker of knowledge, being pleased with what he does. The inhabitants of the heavens and the earth and even the fish in the depth of the oceans seek forgiveness for him. The superiority of the learned man over the devout worshipper is like that of the full moon to the rest of the stars (i.e., in brightness). The learned are the heirs of the Prophets who bequeath neither dinar…</t>
        </is>
      </c>
      <c r="J12" s="13" t="inlineStr">
        <is>
          <t>- وعن أبي الدرداء رضي الله عنه قال سمعت رسول الله صلى الله عليه وسلم يقول‏:‏ ‏"‏من سلك طريقًا يبتغي فيه علمًا سهل الله له طريقًا إلى الجنة، وإن الملائكة لتضع أجنحتها لطالب العلم رضا بما صنع، وإن العالم ليستغفر له من في السماوات والأرض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t>
        </is>
      </c>
      <c r="K12" t="inlineStr">
        <is>
          <t>bm25</t>
        </is>
      </c>
      <c r="L12" t="n">
        <v>8</v>
      </c>
    </row>
    <row r="13">
      <c r="A13" t="n">
        <v>9</v>
      </c>
      <c r="B13" s="7" t="inlineStr"/>
      <c r="C13" s="7" t="inlineStr"/>
      <c r="D13" t="inlineStr">
        <is>
          <t>tirmidhi</t>
        </is>
      </c>
      <c r="E13" t="inlineStr">
        <is>
          <t>2652</t>
        </is>
      </c>
      <c r="F13" t="inlineStr">
        <is>
          <t>https://sunnah.com/tirmidhi:2652</t>
        </is>
      </c>
      <c r="G13" t="inlineStr">
        <is>
          <t>Sahih</t>
        </is>
      </c>
      <c r="H13" s="3" t="inlineStr">
        <is>
          <t>Narrated 'Abdullah bin 'Amr bin Al-'As:</t>
        </is>
      </c>
      <c r="I13" s="3" t="inlineStr">
        <is>
          <t>that the Messenger of Allah (SAW) said: "Indeed Allah does not take away knowledge by removing it from the people, but He takes away knowledge by taking the scholars, until there remains no scholar and the people begin to ask the ignorant leaders, so they give their verdict without knowledge. They will go astray and lead the people astray."</t>
        </is>
      </c>
      <c r="J13" s="13" t="inlineStr">
        <is>
          <t>حَدَّثَنَا هَارُونُ بْنُ إِسْحَاقَ الْهَمْدَانِيُّ، حَدَّثَنَا عَبْدَةُ بْنُ سُلَيْمَانَ، عَنْ هِشَامِ بْنِ عُرْوَةَ، عَنْ أَبِيهِ، عَنْ عَبْدِ اللَّهِ بْنِ عَمْرِو بْنِ الْعَاصِ، قَالَ قَالَ رَسُولُ اللَّهِ صلى الله عليه وسلم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t>
        </is>
      </c>
      <c r="K13" t="inlineStr">
        <is>
          <t>bm25, semantic</t>
        </is>
      </c>
      <c r="L13" t="n">
        <v>9</v>
      </c>
    </row>
    <row r="14">
      <c r="A14" t="n">
        <v>10</v>
      </c>
      <c r="B14" s="7" t="inlineStr"/>
      <c r="C14" s="7" t="inlineStr"/>
      <c r="D14" t="inlineStr">
        <is>
          <t>muslim</t>
        </is>
      </c>
      <c r="E14" t="inlineStr">
        <is>
          <t>2673a</t>
        </is>
      </c>
      <c r="F14" t="inlineStr">
        <is>
          <t>https://sunnah.com/muslim:2673a</t>
        </is>
      </c>
      <c r="G14" t="inlineStr">
        <is>
          <t>Sahih</t>
        </is>
      </c>
      <c r="H14" s="3" t="inlineStr"/>
      <c r="I14" s="3" t="inlineStr">
        <is>
          <t>'Abdullah b. 'Amr b. al-'As reported Allah's Messenger (may peace be upon him) as saying: Verily, Allah does not take away knowledge by snatching it from the people but He takes away knowledge by taking away the scholars, so that when He leaves no learned person, people turn to the ignorant as their leaders; then they are asked to deliver religious verdicts and they deliver them without knowledge, they go astray, and lead others astray.</t>
        </is>
      </c>
      <c r="J14" s="13" t="inlineStr">
        <is>
          <t>حَدَّثَنَا قُتَيْبَةُ بْنُ سَعِيدٍ، حَدَّثَنَا جَرِيرٌ، عَنْ هِشَامِ بْنِ عُرْوَةَ، عَنْ أَبِيهِ، سَمِعْتُ عَبْدَ، اللَّهِ بْنَ عَمْرِو بْنِ الْعَاصِ يَقُولُ سَمِعْتُ رَسُولَ اللَّهِ صلى الله عليه وسلم يَقُولُ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t>
        </is>
      </c>
      <c r="K14" t="inlineStr">
        <is>
          <t>bm25, semantic</t>
        </is>
      </c>
      <c r="L14" t="n">
        <v>10</v>
      </c>
    </row>
    <row r="15">
      <c r="A15" t="n">
        <v>11</v>
      </c>
      <c r="B15" s="7" t="inlineStr"/>
      <c r="C15" s="7" t="inlineStr"/>
      <c r="D15" t="inlineStr">
        <is>
          <t>bukhari</t>
        </is>
      </c>
      <c r="E15" t="inlineStr">
        <is>
          <t>7307</t>
        </is>
      </c>
      <c r="F15" t="inlineStr">
        <is>
          <t>https://sunnah.com/bukhari:7307</t>
        </is>
      </c>
      <c r="G15" t="inlineStr">
        <is>
          <t>Sahih</t>
        </is>
      </c>
      <c r="H15" s="3" t="inlineStr">
        <is>
          <t>Narrated `Abdullah bin `Amr:</t>
        </is>
      </c>
      <c r="I15" s="3" t="inlineStr">
        <is>
          <t>I heard the Prophet saying, "Allah will not deprive you of knowledge after he has given it to you, but it will be taken away through the death of the religious learned men with their knowledge. Then there will remain ignorant people who, when consulted, will give verdicts according to their opinions whereby they will mislead others and go astray."</t>
        </is>
      </c>
      <c r="J15" s="13" t="inlineStr">
        <is>
          <t>حَدَّثَنَا سَعِيدُ بْنُ تَلِيدٍ، حَدَّثَنِي ابْنُ وَهْبٍ، حَدَّثَنِي عَبْدُ الرَّحْمَنِ بْنُ شُرَيْحٍ، وَغَيْرُهُ، عَنْ أَبِي الأَسْوَدِ، عَنْ عُرْوَةَ، قَالَ حَجَّ عَلَيْنَا عَبْدُ اللَّهِ بْنُ عَمْرٍو فَسَمِعْتُهُ يَقُولُ سَمِعْتُ النَّبِيَّ صلى الله عليه وسلم يَقُولُ ‏"‏ إِنَّ اللَّهَ لاَ يَنْزِعُ الْعِلْمَ بَعْدَ أَنْ أَعْطَاهُمُوهُ انْتِزَاعًا، وَلَكِنْ يَنْتَزِعُهُ مِنْهُمْ مَعَ قَبْضِ الْعُلَمَاءِ بِعِلْمِهِمْ، فَيَبْقَى نَاسٌ جُهَّالٌ يُسْتَفْتَوْنَ فَيُفْتُونَ بِرَأْيِهِمْ، فَيُضِلُّونَ وَيَضِلُّونَ ‏"‏‏.‏ فَحَدَّثْتُ عَائِشَةَ زَوْجَ النَّبِيِّ صلى الله عليه وسلم ثُمَّ إِنَّ عَبْدَ…</t>
        </is>
      </c>
      <c r="K15" t="inlineStr">
        <is>
          <t>bm25, semantic</t>
        </is>
      </c>
      <c r="L15" t="n">
        <v>11</v>
      </c>
    </row>
    <row r="16">
      <c r="A16" t="n">
        <v>12</v>
      </c>
      <c r="B16" s="7" t="inlineStr"/>
      <c r="C16" s="7" t="inlineStr"/>
      <c r="D16" t="inlineStr">
        <is>
          <t>tirmidhi</t>
        </is>
      </c>
      <c r="E16" t="inlineStr">
        <is>
          <t>2682</t>
        </is>
      </c>
      <c r="F16" t="inlineStr">
        <is>
          <t>https://sunnah.com/tirmidhi:2682</t>
        </is>
      </c>
      <c r="G16" t="inlineStr">
        <is>
          <t>Da'if</t>
        </is>
      </c>
      <c r="H16" s="3" t="inlineStr">
        <is>
          <t>Narrated Qais bin Kathir:</t>
        </is>
      </c>
      <c r="I16" s="3" t="inlineStr">
        <is>
          <t>"A man from Al-Madinah came to Abu Ad-Darda when he was in Dimashq. So he said: 'What brings you O my nephew?' He replied: 'A Hadith reached me which you have narrated from the Messenger of Allah (SAW).' He said: 'You did not come for some need?' He said: 'No.' He said: 'Did you come for trade?' He said: 'No, I did not come except seeking this Hadith.' So he said: 'Indeed, I heard the Messenger of Allah (SAW) saying: "Whoever takes a path upon which he seeks knowledge, then Allah makes a path to Paradise easy for him. And indeed the angels lower their wings in approval to the one seeking know…</t>
        </is>
      </c>
      <c r="J16" s="13" t="inlineStr">
        <is>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مَنْ سَلَكَ ط…</t>
        </is>
      </c>
      <c r="K16" t="inlineStr">
        <is>
          <t>bm25</t>
        </is>
      </c>
      <c r="L16" t="n">
        <v>12</v>
      </c>
    </row>
    <row r="17">
      <c r="A17" t="n">
        <v>13</v>
      </c>
      <c r="B17" s="7" t="inlineStr"/>
      <c r="C17" s="7" t="inlineStr"/>
      <c r="D17" t="inlineStr">
        <is>
          <t>ibnmajah</t>
        </is>
      </c>
      <c r="E17" t="inlineStr">
        <is>
          <t>52</t>
        </is>
      </c>
      <c r="F17" t="inlineStr">
        <is>
          <t>https://sunnah.com/ibnmajah:52</t>
        </is>
      </c>
      <c r="G17" t="inlineStr">
        <is>
          <t>Sahih</t>
        </is>
      </c>
      <c r="H17" s="3" t="inlineStr">
        <is>
          <t>It was narrated from 'Abdullah bin 'Amr bin 'As that:</t>
        </is>
      </c>
      <c r="I17" s="3" t="inlineStr">
        <is>
          <t>the Messenger of Allah (SAW) said: 'Allah will not take away knowledge by removing it from people (from their hearts). Rather He will take away knowledge by taking away the scholars, then when there are no scholars left, the people will take the ignorant as their leaders. They will be asked questions and they will issue verdicts without knowledge, thus they will go astray and lead others astray.'"</t>
        </is>
      </c>
      <c r="J17" s="13" t="inlineStr">
        <is>
          <t>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إِنَّ اللَّهَ لاَ يَقْبِضُ الْعِلْمَ انْتِزَاعًا يَنْتَزِعُهُ مِنَ النَّاسِ وَلَكِنْ يَقْبِضُ الْعِلْمَ بِقَبْضِ الْعُلَمَاء…</t>
        </is>
      </c>
      <c r="K17" t="inlineStr">
        <is>
          <t>bm25</t>
        </is>
      </c>
      <c r="L17" t="n">
        <v>13</v>
      </c>
    </row>
    <row r="18">
      <c r="A18" t="n">
        <v>14</v>
      </c>
      <c r="B18" s="7" t="inlineStr"/>
      <c r="C18" s="7" t="inlineStr"/>
      <c r="D18" t="inlineStr">
        <is>
          <t>bukhari</t>
        </is>
      </c>
      <c r="E18" t="inlineStr">
        <is>
          <t>1039</t>
        </is>
      </c>
      <c r="F18" t="inlineStr">
        <is>
          <t>https://sunnah.com/bukhari:1039</t>
        </is>
      </c>
      <c r="G18" t="inlineStr">
        <is>
          <t>Sahih</t>
        </is>
      </c>
      <c r="H18" s="3" t="inlineStr">
        <is>
          <t>Narrated Ibn `Umar:</t>
        </is>
      </c>
      <c r="I18" s="3" t="inlineStr">
        <is>
          <t>Allah's Apostle (p.b.u.h) said, "Keys of the unseen knowledge are five which nobody knows but Allah . . . nobody knows what will happen tomorrow; nobody knows what is in the womb; nobody knows what he will gain tomorrow; nobody knows at what place he will die; and nobody knows when it will rain."</t>
        </is>
      </c>
      <c r="J18" s="13" t="inlineStr">
        <is>
          <t>حَدَّثَنَا مُحَمَّدُ بْنُ يُوسُفَ، قَالَ حَدَّثَنَا سُفْيَانُ، عَنْ عَبْدِ اللَّهِ بْنِ دِينَارٍ، عَنِ ابْنِ عُمَرَ، قَالَ قَالَ رَسُولُ اللَّهِ صلى الله عليه وسلم ‏"‏ مِفْتَاحُ الْغَيْبِ خَمْسٌ لاَ يَعْلَمُهَا إِلاَّ اللَّهُ لاَ يَعْلَمُ أَحَدٌ مَا يَكُونُ فِي غَدٍ، وَلاَ يَعْلَمُ أَحَدٌ مَا يَكُونُ فِي الأَرْحَامِ، وَلاَ تَعْلَمُ نَفْسٌ مَاذَا تَكْسِبُ غَدًا، وَمَا تَدْرِي نَفْسٌ بِأَىِّ أَرْضٍ تَمُوتُ، وَمَا يَدْرِي أَحَدٌ مَتَى يَجِيءُ الْمَطَرُ ‏"‏‏.‏</t>
        </is>
      </c>
      <c r="K18" t="inlineStr">
        <is>
          <t>semantic</t>
        </is>
      </c>
      <c r="L18" t="n">
        <v>14</v>
      </c>
    </row>
    <row r="19">
      <c r="A19" t="n">
        <v>15</v>
      </c>
      <c r="B19" s="7" t="inlineStr"/>
      <c r="C19" s="7" t="inlineStr"/>
      <c r="D19" t="inlineStr">
        <is>
          <t>riyadussalihin</t>
        </is>
      </c>
      <c r="E19" t="inlineStr">
        <is>
          <t>1384</t>
        </is>
      </c>
      <c r="F19" t="inlineStr">
        <is>
          <t>https://sunnah.com/riyadussalihin:1384</t>
        </is>
      </c>
      <c r="G19" t="inlineStr">
        <is>
          <t>—</t>
        </is>
      </c>
      <c r="H19" s="3" t="inlineStr"/>
      <c r="I19" s="3" t="inlineStr">
        <is>
          <t>Abu Hurairah (May Allah be pleased with him) reported: The Messenger of Allah (PBUH) said, "The world, with all that it contains, is accursed except for the remembrance of Allah that which pleases Allah; and the religious scholars and seekers of knowledge."&lt;br&gt;&lt;br&gt;&lt;b&gt;[At- Tirmidhi]&lt;/b&gt;.&lt;br&gt;&lt;br&gt;</t>
        </is>
      </c>
      <c r="J19" s="13" t="inlineStr">
        <is>
          <t>- وعنه قال‏:‏ سمعت رسول الله صلى الله عليه وسلم يقول‏:‏ ‏"‏الدنيا ملعونة ملعون ما فيها إلا ذكر الله تعالى، وما والاه، وعالمًا أو متعلمًا‏"‏ ‏(‏‏(‏رواه الترمذي وقال‏:‏ حديث حسن‏.‏ ‏)‏‏)‏‏.‏ &lt;a href="javascript:opencomment('‏قوله ‏ ‏وما والاه‏ ‏ أي‏:‏ طاعة الله‏.‏ ‏')"&gt;(2)&lt;/a&gt;</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Q14  ·  qunut</t>
        </is>
      </c>
    </row>
    <row r="2">
      <c r="A2" s="9" t="inlineStr">
        <is>
          <t>mode: term   ·   variants searched: qunut | qunoot supplication in prayer | the Prophet's qunut for one month against the tribes</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bukhari</t>
        </is>
      </c>
      <c r="E5" t="inlineStr">
        <is>
          <t>798</t>
        </is>
      </c>
      <c r="F5" t="inlineStr">
        <is>
          <t>https://sunnah.com/bukhari:798</t>
        </is>
      </c>
      <c r="G5" t="inlineStr">
        <is>
          <t>Sahih</t>
        </is>
      </c>
      <c r="H5" s="3" t="inlineStr">
        <is>
          <t>Narrated Anas:</t>
        </is>
      </c>
      <c r="I5" s="3" t="inlineStr">
        <is>
          <t>The qunut [supplication before going down for prostration] used to be recited in the Maghrib and the Fajr prayers.</t>
        </is>
      </c>
      <c r="J5" s="13" t="inlineStr">
        <is>
          <t>حَدَّثَنَا عَبْدُ اللَّهِ بْنُ أَبِي الأَسْوَدِ، قَالَ حَدَّثَنَا إِسْمَاعِيلُ، عَنْ خَالِدٍ الْحَذَّاءِ، عَنْ أَبِي قِلاَبَةَ، عَنْ أَنَسٍ ـ رضى الله عنه ـ قَالَ كَانَ الْقُنُوتُ فِي الْمَغْرِبِ وَالْفَجْرِ‏.‏</t>
        </is>
      </c>
      <c r="K5" t="inlineStr">
        <is>
          <t>bm25, semantic</t>
        </is>
      </c>
      <c r="L5" t="n">
        <v>1</v>
      </c>
    </row>
    <row r="6">
      <c r="A6" t="n">
        <v>2</v>
      </c>
      <c r="B6" s="7" t="inlineStr"/>
      <c r="C6" s="7" t="inlineStr"/>
      <c r="D6" t="inlineStr">
        <is>
          <t>bukhari</t>
        </is>
      </c>
      <c r="E6" t="inlineStr">
        <is>
          <t>1004</t>
        </is>
      </c>
      <c r="F6" t="inlineStr">
        <is>
          <t>https://sunnah.com/bukhari:1004</t>
        </is>
      </c>
      <c r="G6" t="inlineStr">
        <is>
          <t>Sahih</t>
        </is>
      </c>
      <c r="H6" s="3" t="inlineStr">
        <is>
          <t>Narrated Anas:</t>
        </is>
      </c>
      <c r="I6" s="3" t="inlineStr">
        <is>
          <t>The Qunut used to be recited in the Maghrib and the Fajr prayers.</t>
        </is>
      </c>
      <c r="J6" s="13" t="inlineStr">
        <is>
          <t>حَدَّثَنَا مُسَدَّدٌ، قَالَ حَدَّثَنَا إِسْمَاعِيلُ، قَالَ حَدَّثَنَا خَالِدٌ، عَنْ أَبِي قِلاَبَةَ، عَنْ أَنَسٍ، قَالَ كَانَ الْقُنُوتُ فِي الْمَغْرِبِ وَالْفَجْرِ‏.‏</t>
        </is>
      </c>
      <c r="K6" t="inlineStr">
        <is>
          <t>bm25, semantic</t>
        </is>
      </c>
      <c r="L6" t="n">
        <v>2</v>
      </c>
    </row>
    <row r="7">
      <c r="A7" t="n">
        <v>3</v>
      </c>
      <c r="B7" s="7" t="inlineStr"/>
      <c r="C7" s="7" t="inlineStr"/>
      <c r="D7" t="inlineStr">
        <is>
          <t>bukhari</t>
        </is>
      </c>
      <c r="E7" t="inlineStr">
        <is>
          <t>6394</t>
        </is>
      </c>
      <c r="F7" t="inlineStr">
        <is>
          <t>https://sunnah.com/bukhari:6394</t>
        </is>
      </c>
      <c r="G7" t="inlineStr">
        <is>
          <t>Sahih</t>
        </is>
      </c>
      <c r="H7" s="3" t="inlineStr">
        <is>
          <t>Narrated Anas:</t>
        </is>
      </c>
      <c r="I7" s="3" t="inlineStr">
        <is>
          <t>The Prophet sent a Sariya (an army detachment) consisting of men called Al-Qurra', and all of them were martyred. I had never seen the Prophet so sad over anything as he was over them. So he said Qunut (invocation in the prayer) for one month in the Fajr prayer, invoking for Allah's wrath upon the tribe of 'Usaiya, and he used to say, "The people of 'Usaiya have disobeyed Allah and His Apostle."</t>
        </is>
      </c>
      <c r="J7" s="13" t="inlineStr">
        <is>
          <t>حَدَّثَنَا الْحَسَنُ بْنُ الرَّبِيعِ، حَدَّثَنَا أَبُو الأَحْوَصِ، عَنْ عَاصِمٍ، عَنْ أَنَسٍ ـ رضى الله عنه ـ قَالَ بَعَثَ النَّبِيُّ صلى الله عليه وسلم سَرِيَّةً يُقَالُ لَهُمُ الْقُرَّاءُ فَأُصِيبُوا، فَمَا رَأَيْتُ النَّبِيَّ صلى الله عليه وسلم وَجَدَ عَلَى شَىْءٍ مَا وَجَدَ عَلَيْهِمْ، فَقَنَتَ شَهْرًا فِي صَلاَةِ الْفَجْرِ وَيَقُولُ ‏"‏ إِنَّ عُصَيَّةَ عَصَوُا اللَّهَ وَرَسُولَهُ ‏"‏‏.‏</t>
        </is>
      </c>
      <c r="K7" t="inlineStr">
        <is>
          <t>bm25</t>
        </is>
      </c>
      <c r="L7" t="n">
        <v>3</v>
      </c>
    </row>
    <row r="8">
      <c r="A8" t="n">
        <v>4</v>
      </c>
      <c r="B8" s="7" t="inlineStr"/>
      <c r="C8" s="7" t="inlineStr"/>
      <c r="D8" t="inlineStr">
        <is>
          <t>muslim</t>
        </is>
      </c>
      <c r="E8" t="inlineStr">
        <is>
          <t>677e</t>
        </is>
      </c>
      <c r="F8" t="inlineStr">
        <is>
          <t>https://sunnah.com/muslim:677e</t>
        </is>
      </c>
      <c r="G8" t="inlineStr">
        <is>
          <t>Sahih</t>
        </is>
      </c>
      <c r="H8" s="3" t="inlineStr"/>
      <c r="I8" s="3" t="inlineStr">
        <is>
          <t>Asim reported: I asked Anas whether Qunut was observed (by the Holy prophet) before ruku' or after ruku'. He replied: Before ruku'. I said: People conceive that the Messenger of Allah (may peace be upon him) observed Qunut after the ruku'. He said: The Messenger of Allah (may peace be upon him) observed Qunut (after the ruku' as the people conceive it) for a mouth invoking curse upon those persons who had killed men among his Companions who were called the reciter (of the Qur'an).</t>
        </is>
      </c>
      <c r="J8" s="13" t="inlineStr">
        <is>
          <t>وَحَدَّثَنَا أَبُو بَكْرِ بْنُ أَبِي شَيْبَةَ، وَأَبُو كُرَيْبٍ قَالاَ حَدَّثَنَا أَبُو مُعَاوِيَةَ، عَنْ عَاصِمٍ، عَنْ أَنَسٍ، قَالَ سَأَلْتُهُ عَنِ الْقُنُوتِ، قَبْلَ الرُّكُوعِ أَوْ بَعْدَ الرُّكُوعِ فَقَالَ قَبْلَ الرُّكُوعِ ‏.‏ قَالَ قُلْتُ فَإِنَّ نَاسًا يَزْعُمُونَ أَنَّ رَسُولَ اللَّهِ صلى الله عليه وسلم قَنَتَ بَعْدَ الرُّكُوعِ ‏.‏ فَقَالَ إِنَّمَا قَنَتَ رَسُولُ اللَّهِ صلى الله عليه وسلم شَهْرًا يَدْعُو عَلَى أُنَاسٍ قَتَلُوا أُنَاسًا مِنْ أَصْحَابِهِ يُقَالُ لَهُمُ الْقُرَّاءُ ‏.‏</t>
        </is>
      </c>
      <c r="K8" t="inlineStr">
        <is>
          <t>bm25, semantic</t>
        </is>
      </c>
      <c r="L8" t="n">
        <v>4</v>
      </c>
    </row>
    <row r="9">
      <c r="A9" t="n">
        <v>5</v>
      </c>
      <c r="B9" s="7" t="inlineStr"/>
      <c r="C9" s="7" t="inlineStr"/>
      <c r="D9" t="inlineStr">
        <is>
          <t>ibnmajah</t>
        </is>
      </c>
      <c r="E9" t="inlineStr">
        <is>
          <t>1243</t>
        </is>
      </c>
      <c r="F9" t="inlineStr">
        <is>
          <t>https://sunnah.com/ibnmajah:1243</t>
        </is>
      </c>
      <c r="G9" t="inlineStr">
        <is>
          <t>Sahih</t>
        </is>
      </c>
      <c r="H9" s="3" t="inlineStr"/>
      <c r="I9" s="3" t="inlineStr">
        <is>
          <t>It was narrated from Anas bin Malik that the Messenger of Allah (saw) used to recite Qunut in the Subh prayer, and he used to supplicate in it against one of the Arab tribes for a month, then he stopped doing so.</t>
        </is>
      </c>
      <c r="J9" s="13" t="inlineStr">
        <is>
          <t>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is>
      </c>
      <c r="K9" t="inlineStr">
        <is>
          <t>bm25</t>
        </is>
      </c>
      <c r="L9" t="n">
        <v>5</v>
      </c>
    </row>
    <row r="10">
      <c r="A10" t="n">
        <v>6</v>
      </c>
      <c r="B10" s="7" t="inlineStr"/>
      <c r="C10" s="7" t="inlineStr"/>
      <c r="D10" t="inlineStr">
        <is>
          <t>bukhari</t>
        </is>
      </c>
      <c r="E10" t="inlineStr">
        <is>
          <t>1003</t>
        </is>
      </c>
      <c r="F10" t="inlineStr">
        <is>
          <t>https://sunnah.com/bukhari:1003</t>
        </is>
      </c>
      <c r="G10" t="inlineStr">
        <is>
          <t>Sahih</t>
        </is>
      </c>
      <c r="H10" s="3" t="inlineStr">
        <is>
          <t>Narrated Anas bin Malik:</t>
        </is>
      </c>
      <c r="I10" s="3" t="inlineStr">
        <is>
          <t>The Prophet recited Qunut for one month (in the Fajr prayer) asking Allah to punish the tribes of Ral and Dhakwan.</t>
        </is>
      </c>
      <c r="J10" s="13" t="inlineStr">
        <is>
          <t>أَخْبَرَنَا أَحْمَدُ بْنُ يُونُسَ، قَالَ حَدَّثَنَا زَائِدَةُ، عَنِ التَّيْمِيِّ، عَنْ أَبِي مِجْلَزٍ، عَنْ أَنَسٍ، قَالَ قَنَتَ النَّبِيُّ صلى الله عليه وسلم شَهْرًا يَدْعُو عَلَى رِعْلٍ وَذَكْوَانَ‏.‏</t>
        </is>
      </c>
      <c r="K10" t="inlineStr">
        <is>
          <t>bm25, semantic</t>
        </is>
      </c>
      <c r="L10" t="n">
        <v>6</v>
      </c>
    </row>
    <row r="11">
      <c r="A11" t="n">
        <v>7</v>
      </c>
      <c r="B11" s="7" t="inlineStr"/>
      <c r="C11" s="7" t="inlineStr"/>
      <c r="D11" t="inlineStr">
        <is>
          <t>nasai</t>
        </is>
      </c>
      <c r="E11" t="inlineStr">
        <is>
          <t>1076</t>
        </is>
      </c>
      <c r="F11" t="inlineStr">
        <is>
          <t>https://sunnah.com/nasai:1076</t>
        </is>
      </c>
      <c r="G11" t="inlineStr">
        <is>
          <t>Sahih</t>
        </is>
      </c>
      <c r="H11" s="3" t="inlineStr">
        <is>
          <t>It was narrated from Al-Bara' bin 'Azib that:</t>
        </is>
      </c>
      <c r="I11" s="3" t="inlineStr">
        <is>
          <t>The Prophet (SAW) used to say the Qunut in Subh and Maghrib. (One of the narrators) 'Ubaidullah said: "Allah's Messenger (SAW) used to."</t>
        </is>
      </c>
      <c r="J11" s="13" t="inlineStr">
        <is>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 وَقَالَ عُبَيْدُ اللَّهِ أَنَّ رَسُولَ اللَّهِ صلى الله عليه وسلم ‏.‏</t>
        </is>
      </c>
      <c r="K11" t="inlineStr">
        <is>
          <t>bm25</t>
        </is>
      </c>
      <c r="L11" t="n">
        <v>7</v>
      </c>
    </row>
    <row r="12">
      <c r="A12" t="n">
        <v>8</v>
      </c>
      <c r="B12" s="7" t="inlineStr"/>
      <c r="C12" s="7" t="inlineStr"/>
      <c r="D12" t="inlineStr">
        <is>
          <t>ibnmajah</t>
        </is>
      </c>
      <c r="E12" t="inlineStr">
        <is>
          <t>1184</t>
        </is>
      </c>
      <c r="F12" t="inlineStr">
        <is>
          <t>https://sunnah.com/ibnmajah:1184</t>
        </is>
      </c>
      <c r="G12" t="inlineStr">
        <is>
          <t>Sahih</t>
        </is>
      </c>
      <c r="H12" s="3" t="inlineStr"/>
      <c r="I12" s="3" t="inlineStr">
        <is>
          <t>It was narrated that Muhammad said: “I asked Anas bin Malik about Qunut, and he said: ‘The Messenger of Allah (saw) recited Qunut after Ruku’.’”</t>
        </is>
      </c>
      <c r="J12" s="13" t="inlineStr">
        <is>
          <t>حَدَّثَنَا مُحَمَّدُ بْنُ بَشَّارٍ، حَدَّثَنَا عَبْدُ الْوَهَّابِ، حَدَّثَنَا أَيُّوبُ، عَنْ مُحَمَّدٍ، قَالَ سَأَلْتُ أَنَسَ بْنَ مَالِكٍ عَنِ الْقُنُوتِ، فَقَالَ قَنَتَ رَسُولُ اللَّهِ ـ صلى الله عليه وسلم ـ بَعْدَ الرُّكُوعِ ‏.‏</t>
        </is>
      </c>
      <c r="K12" t="inlineStr">
        <is>
          <t>bm25, semantic</t>
        </is>
      </c>
      <c r="L12" t="n">
        <v>8</v>
      </c>
    </row>
    <row r="13">
      <c r="A13" t="n">
        <v>9</v>
      </c>
      <c r="B13" s="7" t="inlineStr"/>
      <c r="C13" s="7" t="inlineStr"/>
      <c r="D13" t="inlineStr">
        <is>
          <t>nasai</t>
        </is>
      </c>
      <c r="E13" t="inlineStr">
        <is>
          <t>1070</t>
        </is>
      </c>
      <c r="F13" t="inlineStr">
        <is>
          <t>https://sunnah.com/nasai:1070</t>
        </is>
      </c>
      <c r="G13" t="inlineStr">
        <is>
          <t>—</t>
        </is>
      </c>
      <c r="H13" s="3" t="inlineStr">
        <is>
          <t>It was narrated that Anas bin Malik said:</t>
        </is>
      </c>
      <c r="I13" s="3" t="inlineStr">
        <is>
          <t>"The Messenger of Allah (SAW) prayed (saying the) Qunut after bowing for a month, supplicating against Ri'l, Dhakwan and 'Usayyah who had disobeyed Allah and His Messenger." (Sahih).</t>
        </is>
      </c>
      <c r="J13" s="13" t="inlineStr">
        <is>
          <t>أَخْبَرَنَا إِسْحَاقُ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 ‏.‏</t>
        </is>
      </c>
      <c r="K13" t="inlineStr">
        <is>
          <t>bm25</t>
        </is>
      </c>
      <c r="L13" t="n">
        <v>9</v>
      </c>
    </row>
    <row r="14">
      <c r="A14" t="n">
        <v>10</v>
      </c>
      <c r="B14" s="7" t="inlineStr"/>
      <c r="C14" s="7" t="inlineStr"/>
      <c r="D14" t="inlineStr">
        <is>
          <t>nasai</t>
        </is>
      </c>
      <c r="E14" t="inlineStr">
        <is>
          <t>1077</t>
        </is>
      </c>
      <c r="F14" t="inlineStr">
        <is>
          <t>https://sunnah.com/nasai:1077</t>
        </is>
      </c>
      <c r="G14" t="inlineStr">
        <is>
          <t>Sahih</t>
        </is>
      </c>
      <c r="H14" s="3" t="inlineStr">
        <is>
          <t>It was narrated from Anas:</t>
        </is>
      </c>
      <c r="I14" s="3" t="inlineStr">
        <is>
          <t>"The Messenger of Allah (SAW) said the Qunut for a month."- (One of the narrators) Shu'bah said: "He cursed some men." Hisham said: "He supplicated against some of the tribes of Arabs."-"Then he stopped doing that after bowing." This is what Hisham said. Shu'bah said, narrating from Qatadah, from Anas that the Prophet (SAW) said the Qunut for a month, cursing Ri'l, Dhawkan and Lihyan.</t>
        </is>
      </c>
      <c r="J14" s="13" t="inlineStr">
        <is>
          <t>أَخْبَرَنَا مُحَمَّدُ بْنُ الْمُثَنَّى، قَالَ حَدَّثَنَا أَبُو دَاوُدَ، قَالَ حَدَّثَنَا شُعْبَةُ، عَنْ قَتَادَةَ، عَنْ أَنَسٍ، وَهِشَامٌ، عَنْ قَتَادَةَ، عَنْ أَنَسٍ، أَنَّ رَسُولَ اللَّهِ صلى الله عليه وسلم قَنَتَ شَهْرًا - قَالَ شُعْبَةُ لَعَنَ رِجَالاً وَقَالَ هِشَامٌ يَدْعُو عَلَى أَحْيَاءٍ مِنْ أَحْيَاءِ الْعَرَبِ - ثُمَّ تَرَكَهُ بَعْدَ الرُّكُوعِ ‏.‏ هَذَا قَوْلُ هِشَامٍ وَقَالَ شُعْبَةُ عَنْ قَتَادَةَ عَنْ أَنَسٍ أَنَّ النَّبِيَّ صلى الله عليه وسلم قَنَتَ شَهْرًا يَلْعَنُ رِعْلاً وَذَكْوَانَ وَلِحْيَانَ ‏.‏</t>
        </is>
      </c>
      <c r="K14" t="inlineStr">
        <is>
          <t>bm25, semantic</t>
        </is>
      </c>
      <c r="L14" t="n">
        <v>10</v>
      </c>
    </row>
    <row r="15">
      <c r="A15" t="n">
        <v>11</v>
      </c>
      <c r="B15" s="7" t="inlineStr"/>
      <c r="C15" s="7" t="inlineStr"/>
      <c r="D15" t="inlineStr">
        <is>
          <t>ibnmajah</t>
        </is>
      </c>
      <c r="E15" t="inlineStr">
        <is>
          <t>1183</t>
        </is>
      </c>
      <c r="F15" t="inlineStr">
        <is>
          <t>https://sunnah.com/ibnmajah:1183</t>
        </is>
      </c>
      <c r="G15" t="inlineStr">
        <is>
          <t>Hasan</t>
        </is>
      </c>
      <c r="H15" s="3" t="inlineStr"/>
      <c r="I15" s="3" t="inlineStr">
        <is>
          <t>It was narrated that Anas bin Malik said: He was asked about Qunut in the Subh prayer, and he said: “We used to recite Qunut before Ruku’ and afterwards.”</t>
        </is>
      </c>
      <c r="J15" s="13" t="inlineStr">
        <is>
          <t>حَدَّثَنَا نَصْرُ بْنُ عَلِيٍّ الْجَهْضَمِيُّ، حَدَّثَنَا سَهْلُ بْنُ يُوسُفَ، حَدَّثَنَا حُمَيْدٌ، عَنْ أَنَسِ بْنِ مَالِكٍ، قَالَ سُئِلَ عَنِ الْقُنُوتِ، فِي صَلاَةِ الصُّبْحِ فَقَالَ كُنَّا نَقْنُتُ قَبْلَ الرُّكُوعِ وَبَعْدَهُ ‏.‏</t>
        </is>
      </c>
      <c r="K15" t="inlineStr">
        <is>
          <t>bm25, semantic</t>
        </is>
      </c>
      <c r="L15" t="n">
        <v>11</v>
      </c>
    </row>
    <row r="16">
      <c r="A16" t="n">
        <v>12</v>
      </c>
      <c r="B16" s="7" t="inlineStr"/>
      <c r="C16" s="7" t="inlineStr"/>
      <c r="D16" t="inlineStr">
        <is>
          <t>bukhari</t>
        </is>
      </c>
      <c r="E16" t="inlineStr">
        <is>
          <t>1002</t>
        </is>
      </c>
      <c r="F16" t="inlineStr">
        <is>
          <t>https://sunnah.com/bukhari:1002</t>
        </is>
      </c>
      <c r="G16" t="inlineStr">
        <is>
          <t>Sahih</t>
        </is>
      </c>
      <c r="H16" s="3" t="inlineStr">
        <is>
          <t>Narrated `Asim:</t>
        </is>
      </c>
      <c r="I16" s="3" t="inlineStr">
        <is>
          <t>I asked Anas bin Malik about the Qunut. Anas replied, "Definitely it was (recited)". I asked, "Before bowing or after it?" Anas replied, "Before bowing." I added, "So and so has told me that you had informed him that it had been after bowing." Anas said, "He told an untruth (i.e. "was mistaken," according to the Hijazi dialect). Allah's Apostle recited Qunut after bowing for a period of one month." Anas added, "The Prophet sent about seventy men (who knew the Qur'an by heart) towards the pagans (of Najd) who were less than they in number and there was a peace treaty between them and Allah's A…</t>
        </is>
      </c>
      <c r="J16" s="13" t="inlineStr">
        <is>
          <t>حَدَّثَنَا مُسَدَّدٌ، قَالَ حَدَّثَنَا عَبْدُ الْوَاحِدِ، قَالَ حَدَّثَنَا عَاصِمٌ، قَالَ سَأَلْتُ أَنَسَ بْنَ مَالِكٍ عَنِ الْقُنُوتِ،‏.‏ فَقَالَ قَدْ كَانَ الْقُنُوتُ‏.‏ قُلْتُ قَبْلَ الرُّكُوعِ أَوْ بَعْدَهُ قَالَ قَبْلَهُ‏.‏ قَالَ فَإِنَّ فُلاَنًا أَخْبَرَنِي عَنْكَ أَنَّكَ قُلْتَ بَعْدَ الرُّكُوعِ‏.‏ فَقَالَ كَذَبَ، إِنَّمَا قَنَتَ رَسُولُ اللَّهِ صلى الله عليه وسلم بَعْدَ الرُّكُوعِ شَهْرًا ـ أُرَاهُ ـ كَانَ بَعَثَ قَوْمًا يُقَالُ لَهُمُ الْقُرَّاءُ زُهَاءَ سَبْعِينَ رَجُلاً إِلَى قَوْمٍ مِنَ الْمُشْرِكِينَ دُونَ أُولَئِكَ، وَكَانَ بَيْنَهُمْ وَبَيْنَ رَسُولِ اللَّهِ صلى الله عليه وسلم…</t>
        </is>
      </c>
      <c r="K16" t="inlineStr">
        <is>
          <t>bm25</t>
        </is>
      </c>
      <c r="L16" t="n">
        <v>12</v>
      </c>
    </row>
    <row r="17">
      <c r="A17" t="n">
        <v>13</v>
      </c>
      <c r="B17" s="7" t="inlineStr"/>
      <c r="C17" s="7" t="inlineStr"/>
      <c r="D17" t="inlineStr">
        <is>
          <t>bukhari</t>
        </is>
      </c>
      <c r="E17" t="inlineStr">
        <is>
          <t>4096</t>
        </is>
      </c>
      <c r="F17" t="inlineStr">
        <is>
          <t>https://sunnah.com/bukhari:4096</t>
        </is>
      </c>
      <c r="G17" t="inlineStr">
        <is>
          <t>Sahih</t>
        </is>
      </c>
      <c r="H17" s="3" t="inlineStr">
        <is>
          <t>Narrated `Asim Al-Ahwal:</t>
        </is>
      </c>
      <c r="I17" s="3" t="inlineStr">
        <is>
          <t>I asked Anas bin Malik regarding Al-Qunut during the prayer. Anas replied, "Yes (Al-Qunut was said by the Prophet in the prayer)." I said, "Is it before Bowing or after Bowing?" Anas replied, "(It was said) before (Bowing)." I said, "So-and-so informed me that you told him that it was said after Bowing." Anas replied, "He was mistaken, for Allah's Apostle said Al-Qunut after Bowing for one month. The Prophet had sent some people called Al-Qurra who were seventy in number, to some pagan people who had concluded a peace treaty with Allah's Apostle . But those who had concluded the treaty with A…</t>
        </is>
      </c>
      <c r="J17" s="13" t="inlineStr">
        <is>
          <t>حَدَّثَنَا مُوسَى بْنُ إِسْمَاعِيلَ، حَدَّثَنَا عَبْدُ الْوَاحِدِ، حَدَّثَنَا عَاصِمٌ الأَحْوَلُ، قَالَ سَأَلْتُ أَنَسَ بْنَ مَالِكٍ ـ رضى الله عنه ـ عَنِ الْقُنُوتِ، فِي الصَّلاَةِ فَقَالَ نَعَمْ‏.‏ فَقُلْتُ كَانَ قَبْلَ الرُّكُوعِ أَوْ بَعْدَهُ قَالَ قَبْلَهُ‏.‏ قُلْتُ فَإِنَّ فُلاَنًا أَخْبَرَنِي عَنْكَ أَنَّكَ قُلْتَ بَعْدَهُ، قَالَ كَذَبَ إِنَّمَا قَنَتَ رَسُولُ اللَّهِ صلى الله عليه وسلم بَعْدَ الرُّكُوعِ شَهْرًا، أَنَّهُ كَانَ بَعَثَ نَاسًا يُقَالُ لَهُمُ الْقُرَّاءُ، وَهُمْ سَبْعُونَ رَجُلاً إِلَى نَاسٍ مِنَ الْمُشْرِكِينَ، وَبَيْنَهُمْ وَبَيْنَ رَسُولِ اللَّهِ صلى الله عليه وسلم عَهْ…</t>
        </is>
      </c>
      <c r="K17" t="inlineStr">
        <is>
          <t>bm25</t>
        </is>
      </c>
      <c r="L17" t="n">
        <v>13</v>
      </c>
    </row>
    <row r="18">
      <c r="A18" t="n">
        <v>14</v>
      </c>
      <c r="B18" s="7" t="inlineStr"/>
      <c r="C18" s="7" t="inlineStr"/>
      <c r="D18" t="inlineStr">
        <is>
          <t>bukhari</t>
        </is>
      </c>
      <c r="E18" t="inlineStr">
        <is>
          <t>2932</t>
        </is>
      </c>
      <c r="F18" t="inlineStr">
        <is>
          <t>https://sunnah.com/bukhari:2932</t>
        </is>
      </c>
      <c r="G18" t="inlineStr">
        <is>
          <t>Sahih</t>
        </is>
      </c>
      <c r="H18" s="3" t="inlineStr">
        <is>
          <t>Narrated Abu Huraira:</t>
        </is>
      </c>
      <c r="I18" s="3" t="inlineStr">
        <is>
          <t>The Prophet used to recite the following invocations during Qunut: "O Allah! Save Salama bin Hisham. O Allah! Save Al-Walid bin Al-Walid. O Allah! Save `Aiyash bin Rabi`a O Allah ! Save the weak Muslims. O Allah! Be very hard on Mudar tribe. O Allah! Afflict them with years (of famine) similar to the (famine) years of the time of Prophet Joseph."</t>
        </is>
      </c>
      <c r="J18" s="13" t="inlineStr">
        <is>
          <t>حَدَّثَنَا قَبِيصَةُ، حَدَّثَنَا سُفْيَانُ، عَنِ ابْنِ ذَكْوَانَ، عَنِ الأَعْرَجِ، عَنْ أَبِي هُرَيْرَةَ ـ رضى الله عنه ـ قَالَ كَانَ النَّبِيُّ صلى الله عليه وسلم يَدْعُو فِي الْقُنُوتِ ‏"‏ اللَّهُمَّ أَنْجِ سَلَمَةَ بْنَ هِشَامٍ، اللَّهُمَّ أَنْجِ الْوَلِيدَ بْنَ الْوَلِيدِ، اللَّهُمَّ أَنْجِ عَيَّاشَ بْنَ أَبِي رَبِيعَةَ، اللَّهُمَّ أَنْجِ الْمُسْتَضْعَفِينَ مِنَ الْمُؤْمِنِينَ، اللَّهُمَّ اشْدُدْ وَطْأَتَكَ عَلَى مُضَرَ، اللَّهُمَّ سِنِينَ كَسِنِي يُوسُفَ ‏"‏‏.‏</t>
        </is>
      </c>
      <c r="K18" t="inlineStr">
        <is>
          <t>semantic</t>
        </is>
      </c>
      <c r="L18" t="n">
        <v>14</v>
      </c>
    </row>
    <row r="19">
      <c r="A19" t="n">
        <v>15</v>
      </c>
      <c r="B19" s="7" t="inlineStr"/>
      <c r="C19" s="7" t="inlineStr"/>
      <c r="D19" t="inlineStr">
        <is>
          <t>bukhari</t>
        </is>
      </c>
      <c r="E19" t="inlineStr">
        <is>
          <t>4089</t>
        </is>
      </c>
      <c r="F19" t="inlineStr">
        <is>
          <t>https://sunnah.com/bukhari:4089</t>
        </is>
      </c>
      <c r="G19" t="inlineStr">
        <is>
          <t>Sahih</t>
        </is>
      </c>
      <c r="H19" s="3" t="inlineStr">
        <is>
          <t>Narrated Anas:</t>
        </is>
      </c>
      <c r="I19" s="3" t="inlineStr">
        <is>
          <t>Allah's Apostle said Al-Qunut for one month after the posture of Bowing, invoking evil upon some 'Arab tribes.</t>
        </is>
      </c>
      <c r="J19" s="13" t="inlineStr">
        <is>
          <t>حَدَّثَنَا مُسْلِمٌ، حَدَّثَنَا هِشَامٌ، حَدَّثَنَا قَتَادَةُ، عَنْ أَنَسٍ، قَالَ قَنَتَ رَسُولُ اللَّهِ صلى الله عليه وسلم شَهْرًا بَعْدَ الرُّكُوعِ يَدْعُو عَلَى أَحْيَاءٍ مِنَ الْعَرَبِ‏.‏</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Q15  ·  istighfar</t>
        </is>
      </c>
    </row>
    <row r="2">
      <c r="A2" s="9" t="inlineStr">
        <is>
          <t>mode: term   ·   variants searched: istighfar | seeking forgiveness astaghfirullah | sayyid al-istighfar the master supplication of forgiveness</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ibnmajah</t>
        </is>
      </c>
      <c r="E5" t="inlineStr">
        <is>
          <t>3820</t>
        </is>
      </c>
      <c r="F5" t="inlineStr">
        <is>
          <t>https://sunnah.com/ibnmajah:3820</t>
        </is>
      </c>
      <c r="G5" t="inlineStr">
        <is>
          <t>Hasan</t>
        </is>
      </c>
      <c r="H5" s="3" t="inlineStr">
        <is>
          <t>It was narrated from 'Aishah that :</t>
        </is>
      </c>
      <c r="I5" s="3" t="inlineStr">
        <is>
          <t>the Prophet (saas) used to say: "Allahum-maj'alni minal-ladhina idha ahsanu istabsharu, wa idha asa'u istaghfaru (O Allah, make me one of those who, if they do good deeds, they rejoice, and if they do bad deeds, they seek forgiveness)."</t>
        </is>
      </c>
      <c r="J5" s="13" t="inlineStr">
        <is>
          <t>حَدَّثَنَا أَبُو بَكْرِ بْنُ أَبِي شَيْبَةَ، حَدَّثَنَا يَزِيدُ بْنُ هَارُونَ، عَنْ حَمَّادِ بْنِ سَلَمَةَ، عَنْ عَلَىِّ بْنِ زَيْدٍ، عَنْ أَبِي عُثْمَانَ، عَنْ عَائِشَةَ، أَنَّ النَّبِيَّ ـ صلى الله عليه وسلم ـ كَانَ يَقُولُ ‏"‏ اللَّهُمَّ اجْعَلْنِي مِنَ الَّذِينَ إِذَا أَحْسَنُوا اسْتَبْشَرُوا وَإِذَا أَسَاءُوا اسْتَغْفَرُوا ‏"‏ ‏.‏</t>
        </is>
      </c>
      <c r="K5" t="inlineStr">
        <is>
          <t>semantic</t>
        </is>
      </c>
      <c r="L5" t="n">
        <v>1</v>
      </c>
    </row>
    <row r="6">
      <c r="A6" t="n">
        <v>2</v>
      </c>
      <c r="B6" s="7" t="inlineStr"/>
      <c r="C6" s="7" t="inlineStr"/>
      <c r="D6" t="inlineStr">
        <is>
          <t>riyadussalihin</t>
        </is>
      </c>
      <c r="E6" t="inlineStr">
        <is>
          <t>1875</t>
        </is>
      </c>
      <c r="F6" t="inlineStr">
        <is>
          <t>https://sunnah.com/riyadussalihin:1875</t>
        </is>
      </c>
      <c r="G6" t="inlineStr">
        <is>
          <t>—</t>
        </is>
      </c>
      <c r="H6" s="3" t="inlineStr"/>
      <c r="I6" s="3" t="inlineStr">
        <is>
          <t>Shaddad bin Aus (May Allah be pleased with him) said: The Prophet (PBUH) said, "The best supplication for seeking forgiveness (Syed-ul- Istighfar) is to say: 'Allahumma Anta Rabbi, la ilaha illa Anta, khalaqtani wa ana 'abduka, wa ana 'ala 'ahdika wa wa'dika mastata'tu, a'udhu bika min sharri ma sana'tu, abu'u laka bini'matika 'alayya, wa abu'u bidhanbi faghfir li, fa innahu la yaghfirudh-dhunuba illa Anta. (O Allah! You are my Rubb. There is no true god except You. You have created me, and I am Your slave, and I hold to Your Covenant as far as I can. I seek refuge in You from the evil of wha…</t>
        </is>
      </c>
      <c r="J6" s="13" t="inlineStr">
        <is>
          <t>- وعن شداد بن أوس رضي الله عنه عن النبي صلى الله عليه وسلم قال‏:‏ ‏"‏سيد الإستغفار أن يقول العبد ‏:‏ اللهم أنت ربي، لا إله إلا أنت ،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‏(‏‏(‏رواه البخاري‏)‏‏)‏‏.‏ &lt;a href="javascript:opencomment('‏‏‏ ‏أبوء‏ ‏ بباء مضمومة ثم واو وهمزة ممدودة، ومعناه‏:‏ أقر وأعترف‏ ‏')"&gt;(1)&lt;/a&gt;</t>
        </is>
      </c>
      <c r="K6" t="inlineStr">
        <is>
          <t>bm25, semantic</t>
        </is>
      </c>
      <c r="L6" t="n">
        <v>2</v>
      </c>
    </row>
    <row r="7">
      <c r="A7" t="n">
        <v>3</v>
      </c>
      <c r="B7" s="7" t="inlineStr"/>
      <c r="C7" s="7" t="inlineStr"/>
      <c r="D7" t="inlineStr">
        <is>
          <t>tirmidhi</t>
        </is>
      </c>
      <c r="E7" t="inlineStr">
        <is>
          <t>3259</t>
        </is>
      </c>
      <c r="F7" t="inlineStr">
        <is>
          <t>https://sunnah.com/tirmidhi:3259</t>
        </is>
      </c>
      <c r="G7" t="inlineStr">
        <is>
          <t>Sahih</t>
        </is>
      </c>
      <c r="H7" s="3" t="inlineStr">
        <is>
          <t>Narrated Az-Zuhri:</t>
        </is>
      </c>
      <c r="I7" s="3" t="inlineStr">
        <is>
          <t>from Abu Salamah, from Abu Hurairah [may Allah be pleased with him] (regarding): 'And seek forgiveness for your sins, and also for the believing men and women (47:19).' That the Messenger of Allah (SAW) said: "Indeed I ask Allah for forgiveness seventy times a day."</t>
        </is>
      </c>
      <c r="J7" s="13" t="inlineStr">
        <is>
          <t>حَدَّثَنَا عَبْدُ بْنُ حُمَيْدٍ، حَدَّثَنَا عَبْدُ الرَّزَّاقِ، أَخْبَرَنَا مَعْمَرٌ، عَنِ الزُّهْرِيِّ، عَنْ أَبِي سَلَمَةَ، عَنْ أَبِي هُرَيْرَةَ، رضى الله عنه ‏:‏ ‏&lt;A id="q79" name="q79" href="javascript:openquran(46,19,19)"&gt;&lt;c_q79&gt;(‏واسْتَغْفِرْ لِذَنْبِكَ وَلِلْمُؤْمِنِينَ وَالْمُؤْمِنَاتِ ‏)&lt;/c_q79&gt;&lt;/a&gt;‏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t>
        </is>
      </c>
      <c r="K7" t="inlineStr">
        <is>
          <t>bm25</t>
        </is>
      </c>
      <c r="L7" t="n">
        <v>3</v>
      </c>
    </row>
    <row r="8">
      <c r="A8" t="n">
        <v>4</v>
      </c>
      <c r="B8" s="7" t="inlineStr"/>
      <c r="C8" s="7" t="inlineStr"/>
      <c r="D8" t="inlineStr">
        <is>
          <t>riyadussalihin</t>
        </is>
      </c>
      <c r="E8" t="inlineStr">
        <is>
          <t>1876</t>
        </is>
      </c>
      <c r="F8" t="inlineStr">
        <is>
          <t>https://sunnah.com/riyadussalihin:1876</t>
        </is>
      </c>
      <c r="G8" t="inlineStr">
        <is>
          <t>—</t>
        </is>
      </c>
      <c r="H8" s="3" t="inlineStr"/>
      <c r="I8" s="3" t="inlineStr">
        <is>
          <t>Thauban (May Allah be pleased with him) reported: Whenever the Messenger of Allah (PBUH) finished his Salat (prayer), he would beg forgiveness three times &lt;b&gt;[by saying, 'Astaghfirullah' (3 times)]&lt;/b&gt; and then he would say: "Allahumma Antas-Salamu, wa minkas-Salamu, tabarakta ya Dhal-Jalali wal-Ikram. (O Allah! You are the Bestower of security and security comes from You; Blessed are You. O Possessor of glory and honour)." Imam Al-Auza'i (one of the subnarrators) of this Hadith was asked: "How forgiveness should be sought?" He replied: "I say: Astaghfirullah, Astaghfirullah (I seek forgivene…</t>
        </is>
      </c>
      <c r="J8" s="13" t="inlineStr">
        <is>
          <t>- - وعن ثوبان رضي الله عنه قال‏:‏ كان رسول الله صلى الله عليه وسلم إذا انصرف من صلاته ، استغفر الله ثلاثاً وقال‏:‏ ‏"‏اللهم أنت السلام، ومنك السلام، تباركت يا ياذا الجلال والإكرام‏"‏ قيل للأوزاعي- وهو أحد رواته‏:‏ كيف الإستغفار‏؟‏ قال‏:‏ يقول‏:‏ ‏"‏أستغفر الله ، أستغفر الله‏"‏ ‏(‏‏(‏رواه مسلم‏)‏‏)‏‏.‏</t>
        </is>
      </c>
      <c r="K8" t="inlineStr">
        <is>
          <t>bm25, term</t>
        </is>
      </c>
      <c r="L8" t="n">
        <v>4</v>
      </c>
    </row>
    <row r="9">
      <c r="A9" t="n">
        <v>5</v>
      </c>
      <c r="B9" s="7" t="inlineStr"/>
      <c r="C9" s="7" t="inlineStr"/>
      <c r="D9" t="inlineStr">
        <is>
          <t>bukhari</t>
        </is>
      </c>
      <c r="E9" t="inlineStr">
        <is>
          <t>6323</t>
        </is>
      </c>
      <c r="F9" t="inlineStr">
        <is>
          <t>https://sunnah.com/bukhari:6323</t>
        </is>
      </c>
      <c r="G9" t="inlineStr">
        <is>
          <t>Sahih</t>
        </is>
      </c>
      <c r="H9" s="3" t="inlineStr">
        <is>
          <t>Narrated Shaddad bin 'Aus:</t>
        </is>
      </c>
      <c r="I9" s="3" t="inlineStr">
        <is>
          <t>The Prophet said, "The most superior way of asking for forgiveness from Allah is: 'Allahumma anta Rabbi la ilaha illa anta. Khalaqtani wa ana `Abduka, wa ana 'ala 'ahdika wa Wa'dika mastata'tu abu'u Laka bi ni 'matika wa abu'u Laka bidhanbi; faghfirli fa'innahu la yaghfiru-dh-dhunuba ill a ant a. A'uidhu bika min sharri ma sana'tu.' If somebody recites this invocation during the night, and if he should die then, he will go to Paradise (or he will be from the people of Paradise). And if he recites it in the morning, and if he should die on the same day, he will have the same fate."</t>
        </is>
      </c>
      <c r="J9" s="13" t="inlineStr">
        <is>
          <t>حَدَّثَنَا مُسَدَّدٌ، حَدَّثَنَا يَزِيدُ بْنُ زُرَيْعٍ، حَدَّثَنَا حُسَيْنٌ، حَدَّثَنَا عَبْدُ اللَّهِ بْنُ بُرَيْدَةَ، عَنْ بُشَيْرِ بْنِ كَعْبٍ، عَنْ شَدَّادِ بْنِ أَوْسٍ، عَنِ النَّبِيِّ صلى الله عليه وسلم قَالَ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ـ أَوْ كَانَ مِ…</t>
        </is>
      </c>
      <c r="K9" t="inlineStr">
        <is>
          <t>semantic</t>
        </is>
      </c>
      <c r="L9" t="n">
        <v>5</v>
      </c>
    </row>
    <row r="10">
      <c r="A10" t="n">
        <v>6</v>
      </c>
      <c r="B10" s="7" t="inlineStr"/>
      <c r="C10" s="7" t="inlineStr"/>
      <c r="D10" t="inlineStr">
        <is>
          <t>riyadussalihin</t>
        </is>
      </c>
      <c r="E10" t="inlineStr">
        <is>
          <t>1843</t>
        </is>
      </c>
      <c r="F10" t="inlineStr">
        <is>
          <t>https://sunnah.com/riyadussalihin:1843</t>
        </is>
      </c>
      <c r="G10" t="inlineStr">
        <is>
          <t>—</t>
        </is>
      </c>
      <c r="H10" s="3" t="inlineStr"/>
      <c r="I10" s="3" t="inlineStr">
        <is>
          <t>'Asim Al-Ahwal said: 'Abdullah bin Sarjis (May Allah be pleased with him) said to the Messenger of Allah (PBUH): "O Messenger of Allah! May Allah forgive all your sins!" The Messenger of Allah (PBUH) said, "And yours also." 'Asim reported: I asked 'Abdullah: "Did the Messenger of Allah (PBUH) seek forgiveness for you?" He replied: "Yes, and for you also." Then he recited the Verse: "Seek forgiveness for your sins and for the believing men and the believing women." (47:19)&lt;br&gt;&lt;br&gt;&lt;b&gt;[Muslim]&lt;/b&gt;.&lt;br&gt;&lt;br&gt;</t>
        </is>
      </c>
      <c r="J10" s="13" t="inlineStr">
        <is>
          <t>- وعن عاصم الأحول عن عبد الله بن سرجس رضي الله عنه قال‏:‏ قلت لرسول الله صلى الله عليه وسلم ‏:‏ يا رسول الله غفر الله لك، قال‏:‏ ‏"‏ولك‏"‏ قال عاصم‏:‏ فقلت له‏:‏ استغفر لك رضي الله عنه صلى الله عليه وسلم ‏؟‏ قال‏:‏ نعم ولك، ثم تلا هذه الآية‏:‏ ‏{‏واستغفر لذنبك، وللمؤمنين والمؤمنات‏}&lt;/a&gt;‏ ‏(‏‏(‏محمد‏:‏19‏)‏‏)‏‏.‏ ‏(‏‏(‏رواه مسلم‏)‏‏)‏‏.‏</t>
        </is>
      </c>
      <c r="K10" t="inlineStr">
        <is>
          <t>term</t>
        </is>
      </c>
      <c r="L10" t="n">
        <v>6</v>
      </c>
    </row>
    <row r="11">
      <c r="A11" t="n">
        <v>7</v>
      </c>
      <c r="B11" s="7" t="inlineStr"/>
      <c r="C11" s="7" t="inlineStr"/>
      <c r="D11" t="inlineStr">
        <is>
          <t>abudawud</t>
        </is>
      </c>
      <c r="E11" t="inlineStr">
        <is>
          <t>3265</t>
        </is>
      </c>
      <c r="F11" t="inlineStr">
        <is>
          <t>https://sunnah.com/abudawud:3265</t>
        </is>
      </c>
      <c r="G11" t="inlineStr">
        <is>
          <t>Da'if</t>
        </is>
      </c>
      <c r="H11" s="3" t="inlineStr">
        <is>
          <t>Narrated AbuHurayrah:</t>
        </is>
      </c>
      <c r="I11" s="3" t="inlineStr">
        <is>
          <t>&lt;/p&gt; When the Messenger of Allah (saws) swore an oath, it was: No, and I beg forgiveness of Allah. &lt;/p&gt;</t>
        </is>
      </c>
      <c r="J11" s="13" t="inlineStr">
        <is>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لاَ، وَأَسْتَغْفِرُ اللَّهَ ‏"‏ ‏.‏</t>
        </is>
      </c>
      <c r="K11" t="inlineStr">
        <is>
          <t>term</t>
        </is>
      </c>
      <c r="L11" t="n">
        <v>7</v>
      </c>
    </row>
    <row r="12">
      <c r="A12" t="n">
        <v>8</v>
      </c>
      <c r="B12" s="7" t="inlineStr"/>
      <c r="C12" s="7" t="inlineStr"/>
      <c r="D12" t="inlineStr">
        <is>
          <t>ibnmajah</t>
        </is>
      </c>
      <c r="E12" t="inlineStr">
        <is>
          <t>239</t>
        </is>
      </c>
      <c r="F12" t="inlineStr">
        <is>
          <t>https://sunnah.com/ibnmajah:239</t>
        </is>
      </c>
      <c r="G12" t="inlineStr">
        <is>
          <t>Da'if</t>
        </is>
      </c>
      <c r="H12" s="3" t="inlineStr">
        <is>
          <t>It was narrated that Abu Dharr said:</t>
        </is>
      </c>
      <c r="I12" s="3" t="inlineStr">
        <is>
          <t>"I heard the Messenger of Allah say: 'Everyone in the universe, in the heavens and on earth, prays for forgiveness for the scholar, even the fish in the sea."</t>
        </is>
      </c>
      <c r="J12" s="13" t="inlineStr">
        <is>
          <t>حَدَّثَنَا هِشَامُ بْنُ عَمَّارٍ، حَدَّثَنَا حَفْصُ بْنُ عُمَرَ، عَنْ عُثْمَانَ بْنِ عَطَاءٍ، عَنْ أَبِيهِ، عَنْ أَبِي الدَّرْدَاءِ، قَالَ سَمِعْتُ رَسُولَ اللَّهِ ـ صلى الله عليه وسلم ـ يَقُولُ ‏"‏ إِنَّهُ لَيَسْتَغْفِرُ لِلْعَالِمِ مَنْ فِي السَّمَوَاتِ وَمَنْ فِي الأَرْضِ حَتَّى الْحِيتَانِ فِي الْبَحْرِ ‏"‏ ‏.‏</t>
        </is>
      </c>
      <c r="K12" t="inlineStr">
        <is>
          <t>semantic</t>
        </is>
      </c>
      <c r="L12" t="n">
        <v>8</v>
      </c>
    </row>
    <row r="13">
      <c r="A13" t="n">
        <v>9</v>
      </c>
      <c r="B13" s="7" t="inlineStr"/>
      <c r="C13" s="7" t="inlineStr"/>
      <c r="D13" t="inlineStr">
        <is>
          <t>adab</t>
        </is>
      </c>
      <c r="E13" t="inlineStr">
        <is>
          <t>617</t>
        </is>
      </c>
      <c r="F13" t="inlineStr">
        <is>
          <t>https://sunnah.com/adab:617</t>
        </is>
      </c>
      <c r="G13" t="inlineStr">
        <is>
          <t>Sahih</t>
        </is>
      </c>
      <c r="H13" s="3" t="inlineStr"/>
      <c r="I13" s="3" t="inlineStr">
        <is>
          <t>Shaddad ibn Aws reported that the Prophet, may Allah bless him and grant him peace, said, "The best way of asking forgiveness is 'O Allah, You are my Lord. There is no god but You. You created me and I am Your slave. I follow Your covenant and promise as much as I can. I acknowledge Your blessing and I confess to my wrong actions, so forgive me. Only You can forgive wrong actions. I seek refuge with You from the evil of what I have done.' If he says it in the evening and then dies, he will enter the Garden - or he said that he will be one of the people of the Garden. If he says it in the morn…</t>
        </is>
      </c>
      <c r="J13" s="13" t="inlineStr">
        <is>
          <t>حَدَّثَنَا مُسَدَّدٌ، قَالَ‏:‏ حَدَّثَنَا يَزِيدُ بْنُ زُرَيْعٍ، قَالَ‏:‏ حَدَّثَنَا حُسَيْنٌ، قَالَ‏:‏ حَدَّثَنَا عَبْدُ اللهِ بْنُ بُرَيْدَةَ، عَنْ بُشَيْرِ بْنِ كَعْبٍ، عَنْ شَدَّادِ بْنِ أَوْسٍ، عَنِ النَّبِيِّ صلى الله عليه وسلم قَالَ‏:‏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t>
        </is>
      </c>
      <c r="K13" t="inlineStr">
        <is>
          <t>semantic</t>
        </is>
      </c>
      <c r="L13" t="n">
        <v>9</v>
      </c>
    </row>
    <row r="14">
      <c r="A14" t="n">
        <v>10</v>
      </c>
      <c r="B14" s="7" t="inlineStr"/>
      <c r="C14" s="7" t="inlineStr"/>
      <c r="D14" t="inlineStr">
        <is>
          <t>muslim</t>
        </is>
      </c>
      <c r="E14" t="inlineStr">
        <is>
          <t>591</t>
        </is>
      </c>
      <c r="F14" t="inlineStr">
        <is>
          <t>https://sunnah.com/muslim:591</t>
        </is>
      </c>
      <c r="G14" t="inlineStr">
        <is>
          <t>Sahih</t>
        </is>
      </c>
      <c r="H14" s="3" t="inlineStr"/>
      <c r="I14" s="3" t="inlineStr">
        <is>
          <t>Thauban reported: When the Messenger of Allah (may peace be upon him) finished his prayer. He begged forgiveness three times and said: O Allah! Thou art Peace, and peace comes from Thee; Blessed art Thou, O Possessor of Glory and Honour. Walid reported: I said to Auza'i: How is the seeking of forgiveness? He replied: You should say: I beg forgiveness from Allah, I beg forgiveness from Allah."</t>
        </is>
      </c>
      <c r="J14" s="13" t="inlineStr">
        <is>
          <t>حَدَّثَنَا دَاوُدُ بْنُ رُشَيْدٍ، حَدَّثَنَا الْوَلِيدُ، عَنِ الأَوْزَاعِيِّ، عَنْ أَبِي عَمَّارٍ، - اسْمُهُ شَدَّادُ بْنُ عَبْدِ اللَّهِ - عَنْ أَبِي أَسْمَاءَ، عَنْ ثَوْبَانَ، قَالَ كَانَ رَسُولُ اللَّهِ صلى الله عليه وسلم إِذَا انْصَرَفَ مِنْ صَلاَتِهِ اسْتَغْفَرَ ثَلاَثًا وَقَالَ ‏"‏ اللَّهُمَّ أَنْتَ السَّلاَمُ وَمِنْكَ السَّلاَمُ تَبَارَكْتَ ذَا الْجَلاَلِ وَالإِكْرَامِ ‏"‏ ‏.‏ قَالَ الْوَلِيدُ فَقُلْتُ لِلأَوْزَاعِيِّ كَيْفَ الاِسْتِغْفَارُ قَالَ تَقُولُ أَسْتَغْفِرُ اللَّهَ أَسْتَغْفِرُ اللَّهَ ‏.‏</t>
        </is>
      </c>
      <c r="K14" t="inlineStr">
        <is>
          <t>bm25, term</t>
        </is>
      </c>
      <c r="L14" t="n">
        <v>10</v>
      </c>
    </row>
    <row r="15">
      <c r="A15" t="n">
        <v>11</v>
      </c>
      <c r="B15" s="7" t="inlineStr"/>
      <c r="C15" s="7" t="inlineStr"/>
      <c r="D15" t="inlineStr">
        <is>
          <t>riyadussalihin</t>
        </is>
      </c>
      <c r="E15" t="inlineStr">
        <is>
          <t>1415</t>
        </is>
      </c>
      <c r="F15" t="inlineStr">
        <is>
          <t>https://sunnah.com/riyadussalihin:1415</t>
        </is>
      </c>
      <c r="G15" t="inlineStr">
        <is>
          <t>—</t>
        </is>
      </c>
      <c r="H15" s="3" t="inlineStr"/>
      <c r="I15" s="3" t="inlineStr">
        <is>
          <t>Thauban (May Allah be pleased with him) reported: Whenever the Messenger of Allah (PBUH) concluded his prayer, he would beg forgiveness from Allah thrice and then would recite: "Allahumma Antas- Salamu, wa minkas-salamu, tabarakta ya Dhal-Jalali wal-Ikram (O Allah, You are the Grantor of security, and security comes from You. You are Blessing, O You Who have majesty and nobility)!" (Imam) Al-Awza'i, one of the narrators of this Hadith, was asked: "How forgiveness is to be sought?" He answered: "The Messenger of Allah (PBUH) used to say: 'Astaghfirullah! Astaghfirullah! (I beseech Allah for fo…</t>
        </is>
      </c>
      <c r="J15" s="13" t="inlineStr">
        <is>
          <t>- وعن ثوبان رضي الله عنه قال‏:‏ كان رسول الله صلى الله عليه وسلم‏:‏ إذا انصرف من صلاته استغفر ثلاثا ، وقال ‏:‏ ‏"‏ اللهم أنت السلام ومنك السلام تباركت يا ذا الجلال والإكرام “ قيل للأوزاعي ، وهو أحد رواة الحديث ‏:‏ كيف الاستغفار ‏؟‏ قال ‏:‏ يقول ‏:‏ أستغفر الله أستغفر الله ‏"‏ ‏(‏‏(‏رواه مسلم‏)‏‏)‏‏.‏</t>
        </is>
      </c>
      <c r="K15" t="inlineStr">
        <is>
          <t>bm25, term</t>
        </is>
      </c>
      <c r="L15" t="n">
        <v>11</v>
      </c>
    </row>
    <row r="16">
      <c r="A16" t="n">
        <v>12</v>
      </c>
      <c r="B16" s="7" t="inlineStr"/>
      <c r="C16" s="7" t="inlineStr"/>
      <c r="D16" t="inlineStr">
        <is>
          <t>bukhari</t>
        </is>
      </c>
      <c r="E16" t="inlineStr">
        <is>
          <t>6306</t>
        </is>
      </c>
      <c r="F16" t="inlineStr">
        <is>
          <t>https://sunnah.com/bukhari:6306</t>
        </is>
      </c>
      <c r="G16" t="inlineStr">
        <is>
          <t>Sahih</t>
        </is>
      </c>
      <c r="H16" s="3" t="inlineStr">
        <is>
          <t>Narrated Shaddad bin Aus:</t>
        </is>
      </c>
      <c r="I16" s="3" t="inlineStr">
        <is>
          <t>The Prophet said "The most superior way of asking for forgiveness from Allah is: O Allah, You are my Lord, there is none worthy of worship except You. You have created me, and I am Your servant, and I am faithful to Your covenant and promise as much as I can. I seek refuge in You from the evil of what I have done. I acknowledge Your blessings upon me, and I admit my sins. So forgive me, for none forgives sins except You. &lt;br&gt; (Allahumma anta Rabbi la ilaha illa anta, Khalaqtani wa ana `Abduka, wa ana `ala `ahdika wa wa`dika mastata`tu, A`udhu bika min Sharri ma sana`tu, abu'u Laka bini`matika…</t>
        </is>
      </c>
      <c r="J16" s="13" t="inlineStr">
        <is>
          <t>حَدَّثَنَا أَبُو مَعْمَرٍ، حَدَّثَنَا عَبْدُ الْوَارِثِ، حَدَّثَنَا الْحُسَيْنُ، حَدَّثَنَا عَبْدُ اللَّهِ بْنُ بُرَيْدَةَ، عَنْ بُشَيْرِ بْنِ كَعْبٍ الْعَدَوِيِّ، قَالَ حَدَّثَنِي شَدَّادُ بْنُ أَوْسٍ ـ رضى الله عنه ـ عَنِ النَّبِيِّ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عَلَىَّ وَأَبُوءُ لَكَ بِذَنْبِي، فَاغْفِرْ لِي، فَإِنَّهُ لاَ يَغْفِرُ الذُّنُوبَ إِلاَّ أَنْتَ ‏"‏‏.‏ قَا…</t>
        </is>
      </c>
      <c r="K16" t="inlineStr">
        <is>
          <t>semantic</t>
        </is>
      </c>
      <c r="L16" t="n">
        <v>12</v>
      </c>
    </row>
    <row r="17">
      <c r="A17" t="n">
        <v>13</v>
      </c>
      <c r="B17" s="7" t="inlineStr"/>
      <c r="C17" s="7" t="inlineStr"/>
      <c r="D17" t="inlineStr">
        <is>
          <t>hisn</t>
        </is>
      </c>
      <c r="E17" t="inlineStr">
        <is>
          <t>96</t>
        </is>
      </c>
      <c r="F17" t="inlineStr">
        <is>
          <t>https://sunnah.com/hisn:96</t>
        </is>
      </c>
      <c r="G17" t="inlineStr">
        <is>
          <t>—</t>
        </is>
      </c>
      <c r="H17" s="3" t="inlineStr"/>
      <c r="I17" s="3" t="inlineStr">
        <is>
          <t>&lt;span class="transliteration"&gt;Astaghfirullāha wa atūbu ilayh.&lt;/span&gt; &lt;span class="translation"&gt;I seek the forgiveness of Allah and repent to Him. (Recite one hundred times in Arabic during the day.)&lt;/span&gt; &lt;span class="reference_label"&gt;Reference:&lt;/span&gt; &lt;span class="hisn_english_reference"&gt;Al-Bukhari, cf. Al-Asqalani, Fathul-Bari 11/101, Muslim 4/2075.&lt;/span&gt;</t>
        </is>
      </c>
      <c r="J17" s="13" t="inlineStr">
        <is>
          <t>أَسْتَغْفِرُ اللَّهَ وَأَتُوبُ إِلَيْهِ (مِائَةَ مَرَّةٍ فِي الْيَوْمِ)</t>
        </is>
      </c>
      <c r="K17" t="inlineStr">
        <is>
          <t>semantic</t>
        </is>
      </c>
      <c r="L17" t="n">
        <v>13</v>
      </c>
    </row>
    <row r="18">
      <c r="A18" t="n">
        <v>14</v>
      </c>
      <c r="B18" s="7" t="inlineStr"/>
      <c r="C18" s="7" t="inlineStr"/>
      <c r="D18" t="inlineStr">
        <is>
          <t>tirmidhi</t>
        </is>
      </c>
      <c r="E18" t="inlineStr">
        <is>
          <t>3577</t>
        </is>
      </c>
      <c r="F18" t="inlineStr">
        <is>
          <t>https://sunnah.com/tirmidhi:3577</t>
        </is>
      </c>
      <c r="G18" t="inlineStr">
        <is>
          <t>Hasan</t>
        </is>
      </c>
      <c r="H18" s="3" t="inlineStr">
        <is>
          <t>Bilal bin Yasar bin Zaid [the freed slave of the Prophet(saws)] narrated:</t>
        </is>
      </c>
      <c r="I18" s="3" t="inlineStr">
        <is>
          <t>“My father narrated to me, from my grandfather, that he heard the Prophet (saws) say: ‘Whoever says: “I seek forgiveness from Allah, the Magnificent, whom there is none worthy of worship but Him, the Living, Al-Qayyum, and I repent to him,” (Astaghfirullāhal-`Aẓīm alladhī lā ilāha illā huwal-Ḥayyul-Qayyūmu wa atūbu ilaih) then Allah will forgive him, even if he fled from battle.’”</t>
        </is>
      </c>
      <c r="J18" s="13" t="inlineStr">
        <is>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مَنْ قَالَ أَسْتَغْفِرُ اللَّهَ الْعَظِيمَ الَّذِي لاَ إِلَهَ إِلاَّ هُوَ الْحَىَّ الْقَيُّومَ وَأَتُوبُ إِلَيْهِ ‏.‏ غُفِرَ لَهُ وَإِنْ كَانَ فَرَّ مِنَ الزَّحْفِ ‏"‏ ‏.‏ قَالَ أَبُو عِيسَى هَذَا حَدِيثٌ غَرِيبٌ لاَ نَعْرِفُهُ إِلاَّ مِنْ هَذَا الْوَجْهِ ‏.‏</t>
        </is>
      </c>
      <c r="K18" t="inlineStr">
        <is>
          <t>semantic</t>
        </is>
      </c>
      <c r="L18" t="n">
        <v>14</v>
      </c>
    </row>
    <row r="19">
      <c r="A19" t="n">
        <v>15</v>
      </c>
      <c r="B19" s="7" t="inlineStr"/>
      <c r="C19" s="7" t="inlineStr"/>
      <c r="D19" t="inlineStr">
        <is>
          <t>muslim</t>
        </is>
      </c>
      <c r="E19" t="inlineStr">
        <is>
          <t>2507</t>
        </is>
      </c>
      <c r="F19" t="inlineStr">
        <is>
          <t>https://sunnah.com/muslim:2507</t>
        </is>
      </c>
      <c r="G19" t="inlineStr">
        <is>
          <t>Sahih</t>
        </is>
      </c>
      <c r="H19" s="3" t="inlineStr"/>
      <c r="I19" s="3" t="inlineStr">
        <is>
          <t>Anas reported that Allah's Messenger (may peace be upon him) sought forgiveness for the Ansar and he said: I think (he also sought forgiveness) for the children of the Ansar and the slaves and the freed men of the Ansar. I have no doubt about it.</t>
        </is>
      </c>
      <c r="J19" s="13" t="inlineStr">
        <is>
          <t>حَدَّثَنِي أَبُو مَعْنٍ الرَّقَاشِيُّ، حَدَّثَنَا عُمَرُ بْنُ يُونُسَ، حَدَّثَنَا عِكْرِمَةُ، - وَهُوَ ابْنُ عَمَّارٍ - حَدَّثَنَا إِسْحَاقُ، - وَهُوَ ابْنُ عَبْدِ اللَّهِ بْنِ أَبِي طَلْحَةَ - أَنَّ أَنَسًا، حَدَّثَهُ أَنَّ رَسُولَ اللَّهِ صلى الله عليه وسلم اسْتَغْفَرَ لِلأَنْصَارِ - قَالَ - وَأَحْسِبُهُ قَالَ ‏"‏ وَلِذَرَارِيِّ الأَنْصَارِ وَلِمَوَالِي الأَنْصَارِ ‏"‏ ‏.‏ لاَ أَشُكُّ فِيهِ ‏.‏</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Q16  ·  laylatul qadr</t>
        </is>
      </c>
    </row>
    <row r="2">
      <c r="A2" s="9" t="inlineStr">
        <is>
          <t>mode: term   ·   variants searched: laylatul qadr | the night of decree in the last ten nights | seek the night of power in the odd nights of Ramadan</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abudawud</t>
        </is>
      </c>
      <c r="E5" t="inlineStr">
        <is>
          <t>1386</t>
        </is>
      </c>
      <c r="F5" t="inlineStr">
        <is>
          <t>https://sunnah.com/abudawud:1386</t>
        </is>
      </c>
      <c r="G5" t="inlineStr">
        <is>
          <t>Sahih</t>
        </is>
      </c>
      <c r="H5" s="3" t="inlineStr">
        <is>
          <t>Narrated Mu'awiyah b. Abi Sufyan :</t>
        </is>
      </c>
      <c r="I5" s="3" t="inlineStr">
        <is>
          <t>The Prophet (saws) as saying: Lailat al-qadr is the twenty-seventh night (of Ramadan)</t>
        </is>
      </c>
      <c r="J5" s="13" t="inlineStr">
        <is>
          <t>حَدَّثَنَا عُبَيْدُ اللَّهِ بْنُ مُعَاذٍ، حَدَّثَنَا أَبِي، أَخْبَرَنَا شُعْبَةُ، عَنْ قَتَادَةَ، أَنَّهُ سَمِعَ مُطَرِّفًا، عَنْ مُعَاوِيَةَ بْنِ أَبِي سُفْيَانَ، عَنِ النَّبِيِّ صلى الله عليه وسلم فِي لَيْلَةِ الْقَدْرِ قَالَ ‏"‏ لَيْلَةُ الْقَدْرِ لَيْلَةُ سَبْعٍ وَعِشْرِينَ ‏"‏ ‏.‏</t>
        </is>
      </c>
      <c r="K5" t="inlineStr">
        <is>
          <t>bm25, semantic</t>
        </is>
      </c>
      <c r="L5" t="n">
        <v>1</v>
      </c>
    </row>
    <row r="6">
      <c r="A6" t="n">
        <v>2</v>
      </c>
      <c r="B6" s="7" t="inlineStr"/>
      <c r="C6" s="7" t="inlineStr"/>
      <c r="D6" t="inlineStr">
        <is>
          <t>ahmad</t>
        </is>
      </c>
      <c r="E6" t="inlineStr">
        <is>
          <t>1111</t>
        </is>
      </c>
      <c r="F6" t="inlineStr">
        <is>
          <t>https://sunnah.com/ahmad:1111</t>
        </is>
      </c>
      <c r="G6" t="inlineStr">
        <is>
          <t>Sahih because of corroborating evidence; this is a da'eef isnad]</t>
        </is>
      </c>
      <c r="H6" s="3" t="inlineStr"/>
      <c r="I6" s="3" t="inlineStr">
        <is>
          <t>It was narrated from ‘Ali (رضي الله عنه) that The Messenger of Allah (ﷺ) said: “Seek Lailatul-Qadr in the last ten nights of Ramadan, and if you miss anything, make sure you do not miss the last seven nights.`</t>
        </is>
      </c>
      <c r="J6" s="13" t="inlineStr">
        <is>
          <t>حَدَّثَنَا عَبْد اللَّهِ، حَدَّثَنِي سُوَيْدُ بْنُ سَعِيدٍ، أَخْبَرَنِي عَبْدُ الْحَمِيدِ بْنُ الْحَسَنِ الْهِلَالِيُّ، عَنْ أَبِي إِسْحَاقَ، عَنْ هُبَيْرَةَ بْنِ يَرِيمَ، عَنْ عَلِيٍّ، رَضِيَ اللَّهُ عَنْهُ أَنَّ رَسُولَ اللَّهِ صَلَّى اللَّهُ عَلَيْهِ وَسَلَّمَ قَالَ اطْلُبُوا لَيْلَةَ الْقَدْرِ فِي الْعَشْرِ الْأَوَاخِرِ مِنْ رَمَضَانَ فَإِنْ غُلِبْتُمْ فَلَا تُغْلَبُوا عَلَى السَّبْعِ الْبَوَاقِي‏.‏</t>
        </is>
      </c>
      <c r="K6" t="inlineStr">
        <is>
          <t>bm25</t>
        </is>
      </c>
      <c r="L6" t="n">
        <v>2</v>
      </c>
    </row>
    <row r="7">
      <c r="A7" t="n">
        <v>3</v>
      </c>
      <c r="B7" s="7" t="inlineStr"/>
      <c r="C7" s="7" t="inlineStr"/>
      <c r="D7" t="inlineStr">
        <is>
          <t>ahmad</t>
        </is>
      </c>
      <c r="E7" t="inlineStr">
        <is>
          <t>793</t>
        </is>
      </c>
      <c r="F7" t="inlineStr">
        <is>
          <t>https://sunnah.com/ahmad:793</t>
        </is>
      </c>
      <c r="G7" t="inlineStr">
        <is>
          <t>Sahih Hadeeth, its isnad is da'eef because of the weakness of Hudaij]</t>
        </is>
      </c>
      <c r="H7" s="3" t="inlineStr"/>
      <c r="I7" s="3" t="inlineStr">
        <is>
          <t>It was narrated that ‘Ali (رضي الله عنه) said: The Prophet (ﷺ) said: `I went out when the moon rose as if it was half of a dish.” Then he said: Tonight is Lailatul-Qadr.</t>
        </is>
      </c>
      <c r="J7" s="13" t="inlineStr">
        <is>
          <t>حَدَّثَنَا عَبْد اللَّهِ، حَدَّثَنِي مُحَمَّدُ بْنُ سُلَيْمَانَ، لُوَيْنٌ حَدَّثَنَا حُدَيْجٌ، عَنْ أَبِي إِسْحَاقَ، عَنْ أَبِي حُذَيْفَةَ، عَنْ عَلِيٍّ، رَضِيَ اللَّهُ عَنْهُ قَالَ قَالَ النَّبِيُّ صَلَّى اللَّهُ عَلَيْهِ وَسَلَّمَ خَرَجْتُ حِينَ بَزَغَ الْقَمَرُ كَأَنَّهُ فِلْقُ جَفْنَةٍ فَقَالَ اللَّيْلَةَ لَيْلَةُ الْقَدْرِ‏.‏</t>
        </is>
      </c>
      <c r="K7" t="inlineStr">
        <is>
          <t>bm25</t>
        </is>
      </c>
      <c r="L7" t="n">
        <v>3</v>
      </c>
    </row>
    <row r="8">
      <c r="A8" t="n">
        <v>4</v>
      </c>
      <c r="B8" s="7" t="inlineStr"/>
      <c r="C8" s="7" t="inlineStr"/>
      <c r="D8" t="inlineStr">
        <is>
          <t>abudawud</t>
        </is>
      </c>
      <c r="E8" t="inlineStr">
        <is>
          <t>1384</t>
        </is>
      </c>
      <c r="F8" t="inlineStr">
        <is>
          <t>https://sunnah.com/abudawud:1384</t>
        </is>
      </c>
      <c r="G8" t="inlineStr">
        <is>
          <t>Da'if</t>
        </is>
      </c>
      <c r="H8" s="3" t="inlineStr">
        <is>
          <t>Narrated Abdullah ibn Mas'ud:</t>
        </is>
      </c>
      <c r="I8" s="3" t="inlineStr">
        <is>
          <t>&lt;/p&gt; The Messenger of Allah (saws) said to us: Seek it (laylat al-Qadr) on the seventeenth night of Ramadan, and on the twenty first night, and on the twenty-third night. He then kept silence. &lt;/p&gt;</t>
        </is>
      </c>
      <c r="J8" s="13" t="inlineStr">
        <is>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اطْلُبُوهَا لَيْلَةَ سَبْعَ عَشْرَةَ مِنْ رَمَضَانَ وَلَيْلَةَ إِحْدَى وَعِشْرِينَ وَلَيْلَةَ ثَلاَثٍ وَعِشْرِينَ ‏"‏ ‏.‏ ثُمَّ سَكَتَ ‏.‏</t>
        </is>
      </c>
      <c r="K8" t="inlineStr">
        <is>
          <t>bm25, semantic</t>
        </is>
      </c>
      <c r="L8" t="n">
        <v>4</v>
      </c>
    </row>
    <row r="9">
      <c r="A9" t="n">
        <v>5</v>
      </c>
      <c r="B9" s="7" t="inlineStr"/>
      <c r="C9" s="7" t="inlineStr"/>
      <c r="D9" t="inlineStr">
        <is>
          <t>ahmad</t>
        </is>
      </c>
      <c r="E9" t="inlineStr">
        <is>
          <t>298</t>
        </is>
      </c>
      <c r="F9" t="inlineStr">
        <is>
          <t>https://sunnah.com/ahmad:298</t>
        </is>
      </c>
      <c r="G9" t="inlineStr">
        <is>
          <t>Qawi (Darussalam)</t>
        </is>
      </c>
      <c r="H9" s="3" t="inlineStr"/>
      <c r="I9" s="3" t="inlineStr">
        <is>
          <t>It was narrated that Ibn `Abbas said: `Umar said: The Messenger of Allah (ﷺ) said: “Whoever among you is seeking Lailatul Qadr, let him seek it in the odd-numbered nights of the last ten days of Ramadan.`</t>
        </is>
      </c>
      <c r="J9" s="13" t="inlineStr">
        <is>
          <t>حَدَّثَنَا حُسَيْنُ بْنُ عَلِيٍّ، عَنْ زَائِدَةَ، عَنْ عَاصِمٍ، عَنْ أَبِيهِ، عَنِ ابْنِ عَبَّاسٍ، قَالَ قَالَ عُمَرُ رَضِيَ اللَّهُ عَنْهُ قَالَ رَسُولُ اللَّهِ صَلَّى اللَّهُ عَلَيْهِ وَسَلَّمَ مَنْ كَانَ مِنْكُمْ مُلْتَمِسًا لَيْلَةَ الْقَدْرِ فَلْيَلْتَمِسْهَا فِي الْعَشْرِ الْأَوَاخِرِ وِتْرًا‏.‏</t>
        </is>
      </c>
      <c r="K9" t="inlineStr">
        <is>
          <t>bm25</t>
        </is>
      </c>
      <c r="L9" t="n">
        <v>5</v>
      </c>
    </row>
    <row r="10">
      <c r="A10" t="n">
        <v>6</v>
      </c>
      <c r="B10" s="7" t="inlineStr"/>
      <c r="C10" s="7" t="inlineStr"/>
      <c r="D10" t="inlineStr">
        <is>
          <t>riyadussalihin</t>
        </is>
      </c>
      <c r="E10" t="inlineStr">
        <is>
          <t>1192</t>
        </is>
      </c>
      <c r="F10" t="inlineStr">
        <is>
          <t>https://sunnah.com/riyadussalihin:1192</t>
        </is>
      </c>
      <c r="G10" t="inlineStr">
        <is>
          <t>—</t>
        </is>
      </c>
      <c r="H10" s="3" t="inlineStr"/>
      <c r="I10" s="3" t="inlineStr">
        <is>
          <t>'Aishah (May Allah be pleased with her) reported: The Messenger of Allah (PBUH) used to observe I'tikaf in the last ten days of Ramadan and say, "Seek Lailat-ul-Qadr (Night of Decree) in the odd nights out of the last ten nights of Ramadan."&lt;br&gt;&lt;br&gt;&lt;b&gt;[Al- Bukhari]&lt;/b&gt;.&lt;br&gt;&lt;br&gt;</t>
        </is>
      </c>
      <c r="J10" s="13" t="inlineStr">
        <is>
          <t>- وعنها، رضي الله عنها، أن رسول الله صلى الله عليه وسلم قال‏:‏ ‏"‏تحروا ليلة القدر في الوتر من العشر الأواخر من رمضان‏"‏ ‏(‏‏(‏رواه البخاري‏)‏‏)‏‏.‏</t>
        </is>
      </c>
      <c r="K10" t="inlineStr">
        <is>
          <t>bm25</t>
        </is>
      </c>
      <c r="L10" t="n">
        <v>6</v>
      </c>
    </row>
    <row r="11">
      <c r="A11" t="n">
        <v>7</v>
      </c>
      <c r="B11" s="7" t="inlineStr"/>
      <c r="C11" s="7" t="inlineStr"/>
      <c r="D11" t="inlineStr">
        <is>
          <t>bukhari</t>
        </is>
      </c>
      <c r="E11" t="inlineStr">
        <is>
          <t>1156</t>
        </is>
      </c>
      <c r="F11" t="inlineStr">
        <is>
          <t>https://sunnah.com/bukhari:1156</t>
        </is>
      </c>
      <c r="G11" t="inlineStr">
        <is>
          <t>Sahih</t>
        </is>
      </c>
      <c r="H11" s="3" t="inlineStr">
        <is>
          <t>Narrated Nafi`:</t>
        </is>
      </c>
      <c r="I11" s="3" t="inlineStr">
        <is>
          <t>Ibn `Umar said, "In the lifetime of the Prophet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and the Prophet said, "Abdullah is a good man. Would that he offer the night prayer (Tahajjud)!" So after that day `Abdullah (bin `Umar) started offering Tahajjud. The companions of the Prophet (p.b.u.h) used to tell him their…</t>
        </is>
      </c>
      <c r="J11" s="13" t="inlineStr">
        <is>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t>
        </is>
      </c>
      <c r="K11" t="inlineStr">
        <is>
          <t>bm25</t>
        </is>
      </c>
      <c r="L11" t="n">
        <v>7</v>
      </c>
    </row>
    <row r="12">
      <c r="A12" t="n">
        <v>8</v>
      </c>
      <c r="B12" s="7" t="inlineStr"/>
      <c r="C12" s="7" t="inlineStr"/>
      <c r="D12" t="inlineStr">
        <is>
          <t>ibnmajah</t>
        </is>
      </c>
      <c r="E12" t="inlineStr">
        <is>
          <t>1766</t>
        </is>
      </c>
      <c r="F12" t="inlineStr">
        <is>
          <t>https://sunnah.com/ibnmajah:1766</t>
        </is>
      </c>
      <c r="G12" t="inlineStr">
        <is>
          <t>Sahih</t>
        </is>
      </c>
      <c r="H12" s="3" t="inlineStr"/>
      <c r="I12" s="3" t="inlineStr">
        <is>
          <t>It was narrated that Abu Sa’eed Al-Khudri said: “We observed I’tikaf with the Messenger of Allah (saw) during the middle ten days of Ramadan. He said: ‘I have been shown Lailatul-Qadr, then I was caused to forget it, so seek it in the last ten night, on the odd-numbered nights.’”</t>
        </is>
      </c>
      <c r="J12" s="13" t="inlineStr">
        <is>
          <t>حَدَّثَنَا أَبُو بَكْرِ بْنُ أَبِي شَيْبَةَ، حَدَّثَنَا إِسْمَاعِيلُ ابْنُ عُلَيَّةَ، عَنْ هِشَامٍ الدَّسْتَوَائِيِّ، عَنْ يَحْيَى بْنِ أَبِي كَثِيرٍ، عَنْ أَبِي سَلَمَةَ، عَنْ أَبِي سَعِيدٍ الْخُدْرِيِّ، قَالَ اعْتَكَفْنَا مَعَ رَسُولِ اللَّهِ ـ صلى الله عليه وسلم ـ الْعَشْرَ الأَوْسَطَ مِنْ رَمَضَانَ فَقَالَ ‏"‏ إِنِّي أُرِيتُ لَيْلَةَ الْقَدْرِ فَأُنْسِيتُهَا فَالْتَمِسُوهَا فِي الْعَشْرِ الأَوَاخِرِ فِي الْوَتْرِ ‏"‏ ‏.‏</t>
        </is>
      </c>
      <c r="K12" t="inlineStr">
        <is>
          <t>bm25</t>
        </is>
      </c>
      <c r="L12" t="n">
        <v>8</v>
      </c>
    </row>
    <row r="13">
      <c r="A13" t="n">
        <v>9</v>
      </c>
      <c r="B13" s="7" t="inlineStr"/>
      <c r="C13" s="7" t="inlineStr"/>
      <c r="D13" t="inlineStr">
        <is>
          <t>muslim</t>
        </is>
      </c>
      <c r="E13" t="inlineStr">
        <is>
          <t>1169</t>
        </is>
      </c>
      <c r="F13" t="inlineStr">
        <is>
          <t>https://sunnah.com/muslim:1169</t>
        </is>
      </c>
      <c r="G13" t="inlineStr">
        <is>
          <t>Sahih</t>
        </is>
      </c>
      <c r="H13" s="3" t="inlineStr"/>
      <c r="I13" s="3" t="inlineStr">
        <is>
          <t>'A'isha (Allah be pleased with her) and Ibn Numair reported Allah's Messenger (may peace be upon him) as saying: Look for (and in the words of Waki, seek) Lailat-ul-Qadr in the last ten nights of Ramadan.</t>
        </is>
      </c>
      <c r="J13" s="13" t="inlineStr">
        <is>
          <t>حَدَّثَنَا أَبُو بَكْرِ بْنُ أَبِي شَيْبَةَ، حَدَّثَنَا ابْنُ نُمَيْرٍ، وَوَكِيعٌ، عَنْ هِشَامٍ، عَنْ أَبِيهِ، عَنْ عَائِشَةَ، - رضى الله عنها - قَالَتْ قَالَ رَسُولُ اللَّهِ صلى الله عليه وسلم قَالَ ابْنُ نُمَيْرٍ ‏"‏ الْتَمِسُوا - وَقَالَ وَكِيعٌ - تَحَرَّوْا لَيْلَةَ الْقَدْرِ فِي الْعَشْرِ الأَوَاخِرِ مِنْ رَمَضَانَ ‏"‏ ‏.‏</t>
        </is>
      </c>
      <c r="K13" t="inlineStr">
        <is>
          <t>bm25</t>
        </is>
      </c>
      <c r="L13" t="n">
        <v>9</v>
      </c>
    </row>
    <row r="14">
      <c r="A14" t="n">
        <v>10</v>
      </c>
      <c r="B14" s="7" t="inlineStr"/>
      <c r="C14" s="7" t="inlineStr"/>
      <c r="D14" t="inlineStr">
        <is>
          <t>muslim</t>
        </is>
      </c>
      <c r="E14" t="inlineStr">
        <is>
          <t>1165b</t>
        </is>
      </c>
      <c r="F14" t="inlineStr">
        <is>
          <t>https://sunnah.com/muslim:1165b</t>
        </is>
      </c>
      <c r="G14" t="inlineStr">
        <is>
          <t>Sahih</t>
        </is>
      </c>
      <c r="H14" s="3" t="inlineStr"/>
      <c r="I14" s="3" t="inlineStr">
        <is>
          <t>Ibn 'Umar (Allah be pleased with them) reported Allah's Apostle (may peace be upon him) as saying: Seek Lailat-ul-Qadr in the last week (of Ramadan).</t>
        </is>
      </c>
      <c r="J14" s="13" t="inlineStr">
        <is>
          <t>وَحَدَّثَنَا يَحْيَى بْنُ يَحْيَى، قَالَ قَرَأْتُ عَلَى مَالِكٍ عَنْ عَبْدِ اللَّهِ بْنِ دِينَارٍ، عَنِ ابْنِ، عُمَرَ - رضى الله عنهما - عَنِ النَّبِيِّ صلى الله عليه وسلم قَالَ ‏"‏ تَحَرَّوْا لَيْلَةَ الْقَدْرِ فِي السَّبْعِ الأَوَاخِرِ ‏"‏ ‏.‏</t>
        </is>
      </c>
      <c r="K14" t="inlineStr">
        <is>
          <t>bm25</t>
        </is>
      </c>
      <c r="L14" t="n">
        <v>10</v>
      </c>
    </row>
    <row r="15">
      <c r="A15" t="n">
        <v>11</v>
      </c>
      <c r="B15" s="7" t="inlineStr"/>
      <c r="C15" s="7" t="inlineStr"/>
      <c r="D15" t="inlineStr">
        <is>
          <t>ibnmajah</t>
        </is>
      </c>
      <c r="E15" t="inlineStr">
        <is>
          <t>3850</t>
        </is>
      </c>
      <c r="F15" t="inlineStr">
        <is>
          <t>https://sunnah.com/ibnmajah:3850</t>
        </is>
      </c>
      <c r="G15" t="inlineStr">
        <is>
          <t>Sahih</t>
        </is>
      </c>
      <c r="H15" s="3" t="inlineStr">
        <is>
          <t>It was narrated from 'Aishah that she said:</t>
        </is>
      </c>
      <c r="I15" s="3" t="inlineStr">
        <is>
          <t>"O Messenger of Allah, what do you think I should say in my supplication, if I come upon Laylatul-Qadr?" He said: "Say: 'Allahumma innaka 'afuwwun tuhibbul-'afwa, fa'fu 'anni (O Allah, You are Forgiving and love forgiveness, so forgive me).'"</t>
        </is>
      </c>
      <c r="J15" s="13" t="inlineStr">
        <is>
          <t>حَدَّثَنَا عَلِيُّ بْنُ مُحَمَّدٍ، حَدَّثَنَا وَكِيعٌ، عَنْ كَهْمَسِ بْنِ الْحَسَنِ، عَنْ عَبْدِ اللَّهِ بْنِ بُرَيْدَةَ، عَنْ عَائِشَةَ، أَنَّهَا قَالَتْ يَا رَسُولَ اللَّهِ أَرَأَيْتَ إِنْ وَافَقْتُ لَيْلَةَ الْقَدْرِ مَا أَدْعُو قَالَ ‏"‏ تَقُولِينَ اللَّهُمَّ إِنَّكَ عَفُوٌّ تُحِبُّ الْعَفْوَ فَاعْفُ عَنِّي ‏"‏ ‏.‏</t>
        </is>
      </c>
      <c r="K15" t="inlineStr">
        <is>
          <t>bm25</t>
        </is>
      </c>
      <c r="L15" t="n">
        <v>11</v>
      </c>
    </row>
    <row r="16">
      <c r="A16" t="n">
        <v>12</v>
      </c>
      <c r="B16" s="7" t="inlineStr"/>
      <c r="C16" s="7" t="inlineStr"/>
      <c r="D16" t="inlineStr">
        <is>
          <t>riyadussalihin</t>
        </is>
      </c>
      <c r="E16" t="inlineStr">
        <is>
          <t>1191</t>
        </is>
      </c>
      <c r="F16" t="inlineStr">
        <is>
          <t>https://sunnah.com/riyadussalihin:1191</t>
        </is>
      </c>
      <c r="G16" t="inlineStr">
        <is>
          <t>—</t>
        </is>
      </c>
      <c r="H16" s="3" t="inlineStr"/>
      <c r="I16" s="3" t="inlineStr">
        <is>
          <t>'Aishah (May Allah be pleased with her) reported: The Messenger of Allah (PBUH) used to seclude himself (in the mosque) during the last ten nights of Ramadan. He would say, "Search for Lailat-ul-Qadr (Night of Decree) in the last ten nights of Ramadan."&lt;br&gt;&lt;br&gt;&lt;b&gt;[Al-Bukhari and Muslim]&lt;/b&gt;.</t>
        </is>
      </c>
      <c r="J16" s="13" t="inlineStr">
        <is>
          <t>- وعن عائشة رضي الله عنها، قالت‏:‏ كان رسول الله صلى الله عليه وسلم يجاور في العشر الأواخر من رمضان، ويقول‏:‏ ‏"‏تحروا ليلة القدر في العشر الأواخر من رمضان‏"‏ ‏(‏‏(‏متفق عليه‏)‏‏)‏ ‏.‏</t>
        </is>
      </c>
      <c r="K16" t="inlineStr">
        <is>
          <t>bm25</t>
        </is>
      </c>
      <c r="L16" t="n">
        <v>12</v>
      </c>
    </row>
    <row r="17">
      <c r="A17" t="n">
        <v>13</v>
      </c>
      <c r="B17" s="7" t="inlineStr"/>
      <c r="C17" s="7" t="inlineStr"/>
      <c r="D17" t="inlineStr">
        <is>
          <t>muslim</t>
        </is>
      </c>
      <c r="E17" t="inlineStr">
        <is>
          <t>1165c</t>
        </is>
      </c>
      <c r="F17" t="inlineStr">
        <is>
          <t>https://sunnah.com/muslim:1165c</t>
        </is>
      </c>
      <c r="G17" t="inlineStr">
        <is>
          <t>Sahih</t>
        </is>
      </c>
      <c r="H17" s="3" t="inlineStr"/>
      <c r="I17" s="3" t="inlineStr">
        <is>
          <t>Salim reported on the authority of his father that a person saw Lailat-ul- Qadr on the 27th (of Ramadan). Thereupon Allah's Apostle (may peace be upon him) said: I see that your dreams agree regarding the last ten (nights of Ramadan). So seek it on an odd number (of these ten nights).</t>
        </is>
      </c>
      <c r="J17" s="13" t="inlineStr">
        <is>
          <t>وَحَدَّثَنِي عَمْرٌو النَّاقِدُ، وَزُهَيْرُ بْنُ حَرْبٍ، قَالَ زُهَيْرٌ حَدَّثَنَا سُفْيَانُ بْنُ عُيَيْنَةَ، عَنِ الزُّهْرِيِّ، عَنْ سَالِمٍ، عَنْ أَبِيهِ، - رضى الله عنه - قَالَ رَأَى رَجُلٌ أَنَّ لَيْلَةَ الْقَدْرِ لَيْلَةُ سَبْعٍ وَعِشْرِينَ ‏.‏ فَقَالَ النَّبِيُّ صلى الله عليه وسلم ‏"‏ أَرَى رُؤْيَاكُمْ فِي الْعَشْرِ الأَوَاخِرِ فَاطْلُبُوهَا فِي الْوِتْرِ مِنْهَا ‏"‏ ‏.‏</t>
        </is>
      </c>
      <c r="K17" t="inlineStr">
        <is>
          <t>bm25, semantic</t>
        </is>
      </c>
      <c r="L17" t="n">
        <v>13</v>
      </c>
    </row>
    <row r="18">
      <c r="A18" t="n">
        <v>14</v>
      </c>
      <c r="B18" s="7" t="inlineStr"/>
      <c r="C18" s="7" t="inlineStr"/>
      <c r="D18" t="inlineStr">
        <is>
          <t>riyadussalihin</t>
        </is>
      </c>
      <c r="E18" t="inlineStr">
        <is>
          <t>1190</t>
        </is>
      </c>
      <c r="F18" t="inlineStr">
        <is>
          <t>https://sunnah.com/riyadussalihin:1190</t>
        </is>
      </c>
      <c r="G18" t="inlineStr">
        <is>
          <t>—</t>
        </is>
      </c>
      <c r="H18" s="3" t="inlineStr"/>
      <c r="I18" s="3" t="inlineStr">
        <is>
          <t>Ibn 'Umar (May Allah be pleased with them) reported: Some of the Companions of the Prophet (PBUH) saw Lailat-ul-Qadr (Night of Decree) in their dreams in the last seven nights of Ramadan, whereupon the Messenger of Allah (PBUH) said, "I see that your dreams all agree upon the last seven nights. Whosoever seeks it, let him seek it in the last seven nights."&lt;br&gt;&lt;br&gt;&lt;b&gt;[Al-Bukhari and Muslim]&lt;/b&gt;.&lt;br&gt;&lt;br&gt;</t>
        </is>
      </c>
      <c r="J18" s="13" t="inlineStr">
        <is>
          <t>- وعن ابن عمر رضي الله عنهما أن رجالا من أصحاب النبي صلى الله عليه وسلم، أروا ليلة القدر في المنام في السبع الأواخر، فقال رسول الله صلى الله عليه وسلم ‏:‏ ‏"‏أرى رؤياكم قد تواطأت في السبع الأواخر، فمن كان متحريها، فليتحرها في السبع الأواخر‏"‏ ‏(‏‏(‏متفق عليه‏)‏‏)‏ ‏.‏</t>
        </is>
      </c>
      <c r="K18" t="inlineStr">
        <is>
          <t>bm25</t>
        </is>
      </c>
      <c r="L18" t="n">
        <v>14</v>
      </c>
    </row>
    <row r="19">
      <c r="A19" t="n">
        <v>15</v>
      </c>
      <c r="B19" s="7" t="inlineStr"/>
      <c r="C19" s="7" t="inlineStr"/>
      <c r="D19" t="inlineStr">
        <is>
          <t>muslim</t>
        </is>
      </c>
      <c r="E19" t="inlineStr">
        <is>
          <t>1165f</t>
        </is>
      </c>
      <c r="F19" t="inlineStr">
        <is>
          <t>https://sunnah.com/muslim:1165f</t>
        </is>
      </c>
      <c r="G19" t="inlineStr">
        <is>
          <t>Sahih</t>
        </is>
      </c>
      <c r="H19" s="3" t="inlineStr"/>
      <c r="I19" s="3" t="inlineStr">
        <is>
          <t>Ibn Umar (Allah be pleased with them) reported Allah's Messenger (may peace be upon him) as saying: He who is anxious to seek it (Lailat-ul-Qadr) should seek it in the last ten (nights of Ramadan).</t>
        </is>
      </c>
      <c r="J19" s="13" t="inlineStr">
        <is>
          <t>وَحَدَّثَنَا مُحَمَّدُ بْنُ الْمُثَنَّى، حَدَّثَنَا مُحَمَّدُ بْنُ جَعْفَرٍ، حَدَّثَنَا شُعْبَةُ، عَنْ جَبَلَةَ، قَالَ سَمِعْتُ ابْنَ عُمَرَ، - رضى الله عنهما - يُحَدِّثُ عَنِ النَّبِيِّ صلى الله عليه وسلم أَنَّهُ قَالَ ‏"‏ مَنْ كَانَ مُلْتَمِسَهَا فَلْيَلْتَمِسْهَا فِي الْعَشْرِ الأَوَاخِرِ ‏"‏ ‏.‏</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Q18  ·  wudu</t>
        </is>
      </c>
    </row>
    <row r="2">
      <c r="A2" s="9" t="inlineStr">
        <is>
          <t>mode: term   ·   variants searched: wudu | ablution before prayer | description of the Prophet's ablution</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nasai</t>
        </is>
      </c>
      <c r="E5" t="inlineStr">
        <is>
          <t>140</t>
        </is>
      </c>
      <c r="F5" t="inlineStr">
        <is>
          <t>https://sunnah.com/nasai:140</t>
        </is>
      </c>
      <c r="G5" t="inlineStr">
        <is>
          <t>Hasan</t>
        </is>
      </c>
      <c r="H5" s="3" t="inlineStr"/>
      <c r="I5" s="3" t="inlineStr">
        <is>
          <t>It was narrated from 'Amr bin Shu'aib, from his father, that his grandfather said: "A Bedouin came to the Prophet (PBUH) to ask him about Wudu', so he showed him how to perform Wudu', washing each part three times, then he said: 'This is Wudu'. Whoever does more than that has done badly, done to extremes and done wrong.'"</t>
        </is>
      </c>
      <c r="J5" s="13" t="inlineStr">
        <is>
          <t>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 هَكَذَا الْوُضُوءُ فَمَنْ زَادَ عَلَى هَذَا فَقَدْ أَسَاءَ وَتَعَدَّى وَظَلَمَ ‏"‏ ‏.‏</t>
        </is>
      </c>
      <c r="K5" t="inlineStr">
        <is>
          <t>semantic</t>
        </is>
      </c>
      <c r="L5" t="n">
        <v>1</v>
      </c>
    </row>
    <row r="6">
      <c r="A6" t="n">
        <v>2</v>
      </c>
      <c r="B6" s="7" t="inlineStr"/>
      <c r="C6" s="7" t="inlineStr"/>
      <c r="D6" t="inlineStr">
        <is>
          <t>tirmidhi</t>
        </is>
      </c>
      <c r="E6" t="inlineStr">
        <is>
          <t>79</t>
        </is>
      </c>
      <c r="F6" t="inlineStr">
        <is>
          <t>https://sunnah.com/tirmidhi:79</t>
        </is>
      </c>
      <c r="G6" t="inlineStr">
        <is>
          <t>Hasan</t>
        </is>
      </c>
      <c r="H6" s="3" t="inlineStr">
        <is>
          <t>Abu Hurairah narrated that :</t>
        </is>
      </c>
      <c r="I6" s="3" t="inlineStr">
        <is>
          <t>Allah's Messenger said: "Wudu is (required) from what fire has touched, even if it be a piece of cheese."</t>
        </is>
      </c>
      <c r="J6" s="13" t="inlineStr">
        <is>
          <t>حَدَّثَنَا ابْنُ أَبِي عُمَرَ، قَالَ حَدَّثَنَا سُفْيَانُ بْنُ عُيَيْنَةَ، عَنْ مُحَمَّدِ بْنِ عَمْرٍو، عَنْ أَبِي سَلَمَةَ، عَنْ أَبِي هُرَيْرَةَ، قَالَ قَالَ رَسُولُ اللَّهِ صلى الله عليه وسلم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t>
        </is>
      </c>
      <c r="K6" t="inlineStr">
        <is>
          <t>semantic</t>
        </is>
      </c>
      <c r="L6" t="n">
        <v>2</v>
      </c>
    </row>
    <row r="7">
      <c r="A7" t="n">
        <v>3</v>
      </c>
      <c r="B7" s="7" t="inlineStr"/>
      <c r="C7" s="7" t="inlineStr"/>
      <c r="D7" t="inlineStr">
        <is>
          <t>tirmidhi</t>
        </is>
      </c>
      <c r="E7" t="inlineStr">
        <is>
          <t>74</t>
        </is>
      </c>
      <c r="F7" t="inlineStr">
        <is>
          <t>https://sunnah.com/tirmidhi:74</t>
        </is>
      </c>
      <c r="G7" t="inlineStr">
        <is>
          <t>Sahih</t>
        </is>
      </c>
      <c r="H7" s="3" t="inlineStr">
        <is>
          <t>Abu Hurairah narrated that :</t>
        </is>
      </c>
      <c r="I7" s="3" t="inlineStr">
        <is>
          <t>Allah's Messenger said: "There no Wudu except for a sound or a smell."</t>
        </is>
      </c>
      <c r="J7" s="13" t="inlineStr">
        <is>
          <t>حَدَّثَنَا قُتَيْبَةُ، وَهَنَّادٌ، قَالاَ حَدَّثَنَا وَكِيعٌ، عَنْ شُعْبَةَ، عَنْ سُهَيْلِ بْنِ أَبِي صَالِحٍ، عَنْ أَبِيهِ، عَنْ أَبِي هُرَيْرَةَ، أَنَّ رَسُولَ اللَّهِ صلى الله عليه وسلم قَالَ ‏"‏ لاَ وُضُوءَ إِلاَّ مِنْ صَوْتٍ أَوْ رِيحٍ ‏"‏ ‏.‏ قَالَ أَبُو عِيسَى هَذَا حَدِيثٌ حَسَنٌ صَحِيحٌ ‏.‏</t>
        </is>
      </c>
      <c r="K7" t="inlineStr">
        <is>
          <t>bm25</t>
        </is>
      </c>
      <c r="L7" t="n">
        <v>3</v>
      </c>
    </row>
    <row r="8">
      <c r="A8" t="n">
        <v>4</v>
      </c>
      <c r="B8" s="7" t="inlineStr"/>
      <c r="C8" s="7" t="inlineStr"/>
      <c r="D8" t="inlineStr">
        <is>
          <t>tirmidhi</t>
        </is>
      </c>
      <c r="E8" t="inlineStr">
        <is>
          <t>498</t>
        </is>
      </c>
      <c r="F8" t="inlineStr">
        <is>
          <t>https://sunnah.com/tirmidhi:498</t>
        </is>
      </c>
      <c r="G8" t="inlineStr">
        <is>
          <t>Sahih</t>
        </is>
      </c>
      <c r="H8" s="3" t="inlineStr">
        <is>
          <t>Abu Hurairh narrated that :</t>
        </is>
      </c>
      <c r="I8" s="3" t="inlineStr">
        <is>
          <t>Allah's Messenger said: "Whoever performs Wudu, performing his Wudu well, then he comes to the Friday (prayer), and he gets close, listens and is silent, then whatever (sin) was between that and (the last) Friday are forgiven for him, in addition to three days. And whoever touches the pebbles, he has committed Lagha (useless activity)."</t>
        </is>
      </c>
      <c r="J8" s="13" t="inlineStr">
        <is>
          <t>حَدَّثَنَا هَنَّادٌ، قَالَ حَدَّثَنَا أَبُو مُعَاوِيَةَ، عَنِ الأَعْمَشِ، عَنْ أَبِي صَالِحٍ، عَنْ أَبِي هُرَيْرَةَ، قَالَ قَالَ رَسُولُ اللَّهِ صلى الله عليه وسلم ‏"‏ مَنْ تَوَضَّأَ فَأَحْسَنَ الْوُضُوءَ ثُمَّ أَتَى الْجُمُعَةَ فَدَنَا وَاسْتَمَعَ وَأَنْصَتَ غُفِرَ لَهُ مَا بَيْنَهُ وَبَيْنَ الْجُمُعَةِ وَزِيَادَةُ ثَلاَثَةِ أَيَّامٍ وَمَنْ مَسَّ الْحَصَى فَقَدْ لَغَا ‏"‏ ‏.‏ قَالَ أَبُو عِيسَى هَذَا حَدِيثٌ حَسَنٌ صَحِيحٌ ‏.‏</t>
        </is>
      </c>
      <c r="K8" t="inlineStr">
        <is>
          <t>bm25, semantic</t>
        </is>
      </c>
      <c r="L8" t="n">
        <v>4</v>
      </c>
    </row>
    <row r="9">
      <c r="A9" t="n">
        <v>5</v>
      </c>
      <c r="B9" s="7" t="inlineStr"/>
      <c r="C9" s="7" t="inlineStr"/>
      <c r="D9" t="inlineStr">
        <is>
          <t>tirmidhi</t>
        </is>
      </c>
      <c r="E9" t="inlineStr">
        <is>
          <t>57</t>
        </is>
      </c>
      <c r="F9" t="inlineStr">
        <is>
          <t>https://sunnah.com/tirmidhi:57</t>
        </is>
      </c>
      <c r="G9" t="inlineStr">
        <is>
          <t>Sahih</t>
        </is>
      </c>
      <c r="H9" s="3" t="inlineStr">
        <is>
          <t>Ubayy bin Ka'b narrated that :</t>
        </is>
      </c>
      <c r="I9" s="3" t="inlineStr">
        <is>
          <t>the Prophet said: "Indeed there is a Shaitan for Wudu' who is called "AI-Walahan." So beware of having misgivings about water."</t>
        </is>
      </c>
      <c r="J9" s="13" t="inlineStr">
        <is>
          <t>حَدَّثَنَا مُحَمَّدُ بْنُ بَشَّارٍ، حَدَّثَنَا أَبُو دَاوُدَ الطَّيَالِسِيُّ، حَدَّثَنَا خَارِجَةُ بْنُ مُصْعَبٍ، عَنْ يُونُسَ بْنِ عُبَيْدٍ، عَنِ الْحَسَنِ، عَنْ عُتَىِّ بْنِ ضَمْرَةَ السَّعْدِيِّ، عَنْ أُبَىِّ بْنِ كَعْبٍ، عَنِ النَّبِيِّ صلى الله عليه وسلم قَالَ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t>
        </is>
      </c>
      <c r="K9" t="inlineStr">
        <is>
          <t>semantic</t>
        </is>
      </c>
      <c r="L9" t="n">
        <v>5</v>
      </c>
    </row>
    <row r="10">
      <c r="A10" t="n">
        <v>6</v>
      </c>
      <c r="B10" s="7" t="inlineStr"/>
      <c r="C10" s="7" t="inlineStr"/>
      <c r="D10" t="inlineStr">
        <is>
          <t>bulugh</t>
        </is>
      </c>
      <c r="E10" t="inlineStr">
        <is>
          <t>69</t>
        </is>
      </c>
      <c r="F10" t="inlineStr">
        <is>
          <t>https://sunnah.com/bulugh:69</t>
        </is>
      </c>
      <c r="G10" t="inlineStr">
        <is>
          <t>—</t>
        </is>
      </c>
      <c r="H10" s="3" t="inlineStr">
        <is>
          <t>Narrated ‘Ali bin Abi Talib (rad):</t>
        </is>
      </c>
      <c r="I10" s="3" t="inlineStr">
        <is>
          <t>I was one who Madhi (urethral discharge) flowed readily and asked Miqdad (his slave) to ask the Prophet (saw) about it. He (the Prophet) said:“One should perform Wudu (ablution) in this case”. [Agreed upon and this is Al-Bukhari’s version].</t>
        </is>
      </c>
      <c r="J10" s="13" t="inlineStr">
        <is>
          <t>وَعَنْ عَلِيِّ بْنِ أَبِي طَالِبٍ ‏- رضى الله عنه ‏- قَالَ: { كُنْتُ رَجُلاً مَذَّاءً, فَأَمَرْتُ اَلْمِقْدَادَ بْنَ اَلْأَسْوَدِ أَنْ يَسْأَلَ اَلنَّبِيَّ ‏- صلى الله عليه وسلم ‏-فَسَأَلَهُ ? فَقَالَ: "فِيهِ اَلْوُضُوءُ } مُتَّفَقٌ عَلَيْهِ, وَاللَّفْظُ لِلْبُخَارِيّ ِ &lt;sup&gt;1&lt;/sup&gt;‏ .‏</t>
        </is>
      </c>
      <c r="K10" t="inlineStr">
        <is>
          <t>semantic</t>
        </is>
      </c>
      <c r="L10" t="n">
        <v>6</v>
      </c>
    </row>
    <row r="11">
      <c r="A11" t="n">
        <v>7</v>
      </c>
      <c r="B11" s="7" t="inlineStr"/>
      <c r="C11" s="7" t="inlineStr"/>
      <c r="D11" t="inlineStr">
        <is>
          <t>tirmidhi</t>
        </is>
      </c>
      <c r="E11" t="inlineStr">
        <is>
          <t>13</t>
        </is>
      </c>
      <c r="F11" t="inlineStr">
        <is>
          <t>https://sunnah.com/tirmidhi:13</t>
        </is>
      </c>
      <c r="G11" t="inlineStr">
        <is>
          <t>Sahih</t>
        </is>
      </c>
      <c r="H11" s="3" t="inlineStr">
        <is>
          <t>Hudhaifah narrated:</t>
        </is>
      </c>
      <c r="I11" s="3" t="inlineStr">
        <is>
          <t>"Allah's Messenger came to a waste area used by people, so he urinated on it while standing. I brought him the (water for) Wudu. Then I left to be away from him, but he called me until I was behind him. So he performed Wudu and wiped (Masaba) over his Khuff."</t>
        </is>
      </c>
      <c r="J11" s="13" t="inlineStr">
        <is>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t>
        </is>
      </c>
      <c r="K11" t="inlineStr">
        <is>
          <t>bm25, semantic</t>
        </is>
      </c>
      <c r="L11" t="n">
        <v>7</v>
      </c>
    </row>
    <row r="12">
      <c r="A12" t="n">
        <v>8</v>
      </c>
      <c r="B12" s="7" t="inlineStr"/>
      <c r="C12" s="7" t="inlineStr"/>
      <c r="D12" t="inlineStr">
        <is>
          <t>nasai</t>
        </is>
      </c>
      <c r="E12" t="inlineStr">
        <is>
          <t>173</t>
        </is>
      </c>
      <c r="F12" t="inlineStr">
        <is>
          <t>https://sunnah.com/nasai:173</t>
        </is>
      </c>
      <c r="G12" t="inlineStr">
        <is>
          <t>Sahih</t>
        </is>
      </c>
      <c r="H12" s="3" t="inlineStr"/>
      <c r="I12" s="3" t="inlineStr">
        <is>
          <t>It was narrated that 'Abdullah bin Ibrahim bin Qariz said: "I saw Abu Hurairah performing Wudu' on the roof of the Masjid ans he said: 'I ate some tough cheese, so I performed Wudu' because of that. I heard the Messenger of Allah (PBUH) commanding us to do Wudu' from that which has been touched by fire.'"</t>
        </is>
      </c>
      <c r="J12" s="13" t="inlineStr">
        <is>
          <t>أَخْبَرَنَا الرَّبِيعُ بْنُ سُلَيْمَانَ، قَالَ حَدَّثَنَا إِسْحَاقُ بْنُ بَكْرٍ، - وَهُوَ ابْنُ مُضَرَ -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 ‏.‏</t>
        </is>
      </c>
      <c r="K12" t="inlineStr">
        <is>
          <t>semantic</t>
        </is>
      </c>
      <c r="L12" t="n">
        <v>8</v>
      </c>
    </row>
    <row r="13">
      <c r="A13" t="n">
        <v>9</v>
      </c>
      <c r="B13" s="7" t="inlineStr"/>
      <c r="C13" s="7" t="inlineStr"/>
      <c r="D13" t="inlineStr">
        <is>
          <t>nasai</t>
        </is>
      </c>
      <c r="E13" t="inlineStr">
        <is>
          <t>151</t>
        </is>
      </c>
      <c r="F13" t="inlineStr">
        <is>
          <t>https://sunnah.com/nasai:151</t>
        </is>
      </c>
      <c r="G13" t="inlineStr">
        <is>
          <t>Sahih</t>
        </is>
      </c>
      <c r="H13" s="3" t="inlineStr"/>
      <c r="I13" s="3" t="inlineStr">
        <is>
          <t>It was narrated that 'Uqbah bin 'Amir Al-Juhani said: "The Messenger of Allah (PBUH) said: 'Whoever performs Wudu' and does it well, then prays two Rak'ahs in which his heart and face are focused, Paradise will be his."</t>
        </is>
      </c>
      <c r="J13" s="13" t="inlineStr">
        <is>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 مَنْ تَوَضَّأَ فَأَحْسَنَ الْوُضُوءَ ثُمَّ صَلَّى رَكْعَتَيْنِ يُقْبِلُ عَلَيْهِمَا بِقَلْبِهِ وَوَجْهِهِ وَجَبَتْ لَهُ الْجَنَّةُ ‏"‏ ‏.‏</t>
        </is>
      </c>
      <c r="K13" t="inlineStr">
        <is>
          <t>semantic</t>
        </is>
      </c>
      <c r="L13" t="n">
        <v>9</v>
      </c>
    </row>
    <row r="14">
      <c r="A14" t="n">
        <v>10</v>
      </c>
      <c r="B14" s="7" t="inlineStr"/>
      <c r="C14" s="7" t="inlineStr"/>
      <c r="D14" t="inlineStr">
        <is>
          <t>tirmidhi</t>
        </is>
      </c>
      <c r="E14" t="inlineStr">
        <is>
          <t>81</t>
        </is>
      </c>
      <c r="F14" t="inlineStr">
        <is>
          <t>https://sunnah.com/tirmidhi:81</t>
        </is>
      </c>
      <c r="G14" t="inlineStr">
        <is>
          <t>Sahih</t>
        </is>
      </c>
      <c r="H14" s="3" t="inlineStr">
        <is>
          <t>Al-Bara bin Azib narrated:</t>
        </is>
      </c>
      <c r="I14" s="3" t="inlineStr">
        <is>
          <t>Allah's Messenger was asked about performing Wudu for camel meat. He said: "Perform Wudu for it." He Was asked about Wudu after eating goat meat. So he said: "Do not perform Wudu for it."</t>
        </is>
      </c>
      <c r="J14" s="13" t="inlineStr">
        <is>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t>
        </is>
      </c>
      <c r="K14" t="inlineStr">
        <is>
          <t>bm25, semantic</t>
        </is>
      </c>
      <c r="L14" t="n">
        <v>10</v>
      </c>
    </row>
    <row r="15">
      <c r="A15" t="n">
        <v>11</v>
      </c>
      <c r="B15" s="7" t="inlineStr"/>
      <c r="C15" s="7" t="inlineStr"/>
      <c r="D15" t="inlineStr">
        <is>
          <t>bulugh</t>
        </is>
      </c>
      <c r="E15" t="inlineStr">
        <is>
          <t>53</t>
        </is>
      </c>
      <c r="F15" t="inlineStr">
        <is>
          <t>https://sunnah.com/bulugh:53</t>
        </is>
      </c>
      <c r="G15" t="inlineStr">
        <is>
          <t>—</t>
        </is>
      </c>
      <c r="H15" s="3" t="inlineStr">
        <is>
          <t>Narrated ‘Ali (rad) regarding performance of Wudu:</t>
        </is>
      </c>
      <c r="I15" s="3" t="inlineStr">
        <is>
          <t>The Prophet (saw) rinsed his mouth and sniffed and blew (his nose) with water three times. He sniffed up and blew his nose with the same hand from which he took the water. [Reported by Abu Da’ud and An-Nasa’i]</t>
        </is>
      </c>
      <c r="J15" s="13" t="inlineStr">
        <is>
          <t>وَعَنْ عَلِيٍّ ‏- رضى الله عنه ‏- ‏-فِي صِفَةِ اَلْوُضُوءِ‏- { ثُمَّ تَمَضْمَضَ ‏- صلى الله عليه وسلم ‏-وَاسْتَنْثَرَ ثَلَاثًا, يُمَضْمِضُ وَيَنْثِرُ مِنْ اَلْكَفِّ اَلَّذِي يَأْخُذُ مِنْهُ اَلْمَاءَ } أَخْرَجَهُ أَبُو دَاوُدَ وَالنَّسَائِيّ ُ &lt;sup&gt;1&lt;/sup&gt;‏ .‏</t>
        </is>
      </c>
      <c r="K15" t="inlineStr">
        <is>
          <t>semantic</t>
        </is>
      </c>
      <c r="L15" t="n">
        <v>11</v>
      </c>
    </row>
    <row r="16">
      <c r="A16" t="n">
        <v>12</v>
      </c>
      <c r="B16" s="7" t="inlineStr"/>
      <c r="C16" s="7" t="inlineStr"/>
      <c r="D16" t="inlineStr">
        <is>
          <t>tirmidhi</t>
        </is>
      </c>
      <c r="E16" t="inlineStr">
        <is>
          <t>603</t>
        </is>
      </c>
      <c r="F16" t="inlineStr">
        <is>
          <t>https://sunnah.com/tirmidhi:603</t>
        </is>
      </c>
      <c r="G16" t="inlineStr">
        <is>
          <t>Sahih</t>
        </is>
      </c>
      <c r="H16" s="3" t="inlineStr">
        <is>
          <t>Abu Hurairah narrated that :</t>
        </is>
      </c>
      <c r="I16" s="3" t="inlineStr">
        <is>
          <t>the Prophet said: "When a man performs Wudu and he performs his Wudu well, then he leaves to the Salat, and he did not leave - or he said: He had no urge - except for it, then there is not one step that he takes except that Allah raises him a degree from it, or removes a sin from him for it. "</t>
        </is>
      </c>
      <c r="J16" s="13" t="inlineStr">
        <is>
          <t>حَدَّثَنَا مَحْمُودُ بْنُ غَيْلاَنَ، حَدَّثَنَا أَبُو دَاوُدَ، قَالَ أَنْبَأَنَا شُعْبَةُ، عَنِ الأَعْمَشِ، سَمِعَ ذَكْوَانَ، عَنْ أَبِي هُرَيْرَةَ، عَنِ النَّبِيِّ صلى الله عليه وسلم قَالَ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is>
      </c>
      <c r="K16" t="inlineStr">
        <is>
          <t>bm25</t>
        </is>
      </c>
      <c r="L16" t="n">
        <v>12</v>
      </c>
    </row>
    <row r="17">
      <c r="A17" t="n">
        <v>13</v>
      </c>
      <c r="B17" s="7" t="inlineStr"/>
      <c r="C17" s="7" t="inlineStr"/>
      <c r="D17" t="inlineStr">
        <is>
          <t>nasai</t>
        </is>
      </c>
      <c r="E17" t="inlineStr">
        <is>
          <t>147</t>
        </is>
      </c>
      <c r="F17" t="inlineStr">
        <is>
          <t>https://sunnah.com/nasai:147</t>
        </is>
      </c>
      <c r="G17" t="inlineStr">
        <is>
          <t>Sahih</t>
        </is>
      </c>
      <c r="H17" s="3" t="inlineStr"/>
      <c r="I17" s="3" t="inlineStr">
        <is>
          <t>'Amr bin 'Abasah said: "I said: 'O Messenger of Allah! How is Wudu' done?' He said: 'As for Wudu', when you perform Wudu', and you wash your hands to clean them, your sins come out from between your fingers and fingertips. When you rinse your mouth and nostrils, and wash your face and hands up to the elbows, and wipe your head, and wash your feet up to the ankles, you are cleansed of all your sins. When you prostrate your face to Allah, may He be exalted, you emerge from your sins like the day your mother bore you.'" Abu Umamah said: "I said: 'O 'Amr bin 'Abasah! Look at what you are saying!…</t>
        </is>
      </c>
      <c r="J17" s="13" t="inlineStr">
        <is>
          <t>أَخْبَرَنَا عَمْرُو بْنُ مَنْصُورٍ، قَالَ حَدَّثَنَا آدَمُ بْنُ أَبِي إِيَاسٍ، قَالَ حَدَّثَنَا اللَّيْثُ، - هُوَ ابْنُ سَعْدٍ -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 أَمَّا الْوُضُوءُ فَإِنَّكَ إِذَا تَوَضَّأْتَ فَغَسَلْتَ كَفَّيْكَ فَأَنْقَيْتَهُمَا خَرَجَتْ خَطَايَاكَ مِنْ بَيْنِ أَظْفَارِكَ وَأَنَامِلِكَ فَإِذَا مَضْمَ…</t>
        </is>
      </c>
      <c r="K17" t="inlineStr">
        <is>
          <t>semantic</t>
        </is>
      </c>
      <c r="L17" t="n">
        <v>13</v>
      </c>
    </row>
    <row r="18">
      <c r="A18" t="n">
        <v>14</v>
      </c>
      <c r="B18" s="7" t="inlineStr"/>
      <c r="C18" s="7" t="inlineStr"/>
      <c r="D18" t="inlineStr">
        <is>
          <t>tirmidhi</t>
        </is>
      </c>
      <c r="E18" t="inlineStr">
        <is>
          <t>3631</t>
        </is>
      </c>
      <c r="F18" t="inlineStr">
        <is>
          <t>https://sunnah.com/tirmidhi:3631</t>
        </is>
      </c>
      <c r="G18" t="inlineStr">
        <is>
          <t>Sahih</t>
        </is>
      </c>
      <c r="H18" s="3" t="inlineStr">
        <is>
          <t>Narrated Anas bin Malik:</t>
        </is>
      </c>
      <c r="I18" s="3" t="inlineStr">
        <is>
          <t>"I saw the Messenger of Allah (SAW) at the time when the 'Asr prayer had drawn near, and the people were searching for water for Wudu, bu they did not find any. So the Messenger of Allah (SAW) was brought some water for Wudu, and the Messenger of Allah (SAW) put his hand in the container and ordered that the people make Wudu from it." He said: "So I saw water springing out from under his fingers. The people performed Wudu until the last of them made Wudu."</t>
        </is>
      </c>
      <c r="J18" s="13" t="inlineStr">
        <is>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t>
        </is>
      </c>
      <c r="K18" t="inlineStr">
        <is>
          <t>bm25, semantic</t>
        </is>
      </c>
      <c r="L18" t="n">
        <v>14</v>
      </c>
    </row>
    <row r="19">
      <c r="A19" t="n">
        <v>15</v>
      </c>
      <c r="B19" s="7" t="inlineStr"/>
      <c r="C19" s="7" t="inlineStr"/>
      <c r="D19" t="inlineStr">
        <is>
          <t>tirmidhi</t>
        </is>
      </c>
      <c r="E19" t="inlineStr">
        <is>
          <t>42</t>
        </is>
      </c>
      <c r="F19" t="inlineStr">
        <is>
          <t>https://sunnah.com/tirmidhi:42</t>
        </is>
      </c>
      <c r="G19" t="inlineStr">
        <is>
          <t>Sahih</t>
        </is>
      </c>
      <c r="H19" s="3" t="inlineStr">
        <is>
          <t>Ibn Abbas narrated:</t>
        </is>
      </c>
      <c r="I19" s="3" t="inlineStr">
        <is>
          <t>"The Prophet performed Wudu one time (for each limb)."</t>
        </is>
      </c>
      <c r="J19" s="13" t="inlineStr">
        <is>
          <t>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Q19  ·  qiyam ul layl</t>
        </is>
      </c>
    </row>
    <row r="2">
      <c r="A2" s="9" t="inlineStr">
        <is>
          <t>mode: term   ·   variants searched: qiyam ul layl | night prayer tahajjud | the Prophet's prayer during the night</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tirmidhi</t>
        </is>
      </c>
      <c r="E5" t="inlineStr">
        <is>
          <t>3549</t>
        </is>
      </c>
      <c r="F5" t="inlineStr">
        <is>
          <t>https://sunnah.com/tirmidhi:3549</t>
        </is>
      </c>
      <c r="G5" t="inlineStr">
        <is>
          <t>Da’if</t>
        </is>
      </c>
      <c r="H5" s="3" t="inlineStr">
        <is>
          <t>That was narrated to us by Al-Qasim bin Dinar Al-Kufi (who said):</t>
        </is>
      </c>
      <c r="I5" s="3" t="inlineStr">
        <is>
          <t>“Ishaq bin Mansur narrated to us, from Isra’il” with this (Another chain) Bilal narrated that the Messenger of Allah (saws) said: “Hold fast to Qiyam al-Lail, for it is the practice of the righteous before you, and indeed Qiyam al-Lail is a means of nearness to Allah, a means of prevention from sin, an expiation for bad deeds, and a barrier for the body against disease.”</t>
        </is>
      </c>
      <c r="J5" s="13" t="inlineStr">
        <is>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t>
        </is>
      </c>
      <c r="K5" t="inlineStr">
        <is>
          <t>bm25</t>
        </is>
      </c>
      <c r="L5" t="n">
        <v>1</v>
      </c>
    </row>
    <row r="6">
      <c r="A6" t="n">
        <v>2</v>
      </c>
      <c r="B6" s="7" t="inlineStr"/>
      <c r="C6" s="7" t="inlineStr"/>
      <c r="D6" t="inlineStr">
        <is>
          <t>nasai</t>
        </is>
      </c>
      <c r="E6" t="inlineStr">
        <is>
          <t>1601</t>
        </is>
      </c>
      <c r="F6" t="inlineStr">
        <is>
          <t>https://sunnah.com/nasai:1601</t>
        </is>
      </c>
      <c r="G6" t="inlineStr">
        <is>
          <t>Sahih</t>
        </is>
      </c>
      <c r="H6" s="3" t="inlineStr">
        <is>
          <t>It was narrated from Sa'd bin Hisham that:</t>
        </is>
      </c>
      <c r="I6" s="3" t="inlineStr">
        <is>
          <t>He met Ibn 'Abbas and asked him about Witr. He said: "Shall I not lead you to one who knows best among the people of the world about the witr of the Messenger of Allah (SAW)?" He said: "Yes." (Ibn Abbas) said: "It is 'Aishah. So go to her and ask her (about witr) and then come back to me and tell me the answer that she gives you." So I went to Hakim bin Aflah and asked him to go accompany me to her. He said: "I shall not go to her, for I told her not to say anything about these two (conflicting) groups, but she refused (to accept my advice) and went on (to participate in the conflict)." I swo…</t>
        </is>
      </c>
      <c r="J6" s="13" t="inlineStr">
        <is>
          <t>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 قَالَ عَائِشَةُ ائْتِهَا فَسَلْهَا ثُمَّ ارْجِعْ إِلَىَّ فَأَخْبِرْنِي بِرَدِّهَا عَلَيْكَ فَأَتَيْتُ عَلَى حَكِيمِ بْنِ أَفْلَحَ فَاسْتَلْحَقْتُهُ إِلَيْهَا فَقَالَ مَا أَنَا بِقَارِبِهَا إِنِّي نَهَيْتُهَا أَنْ تَقُولَ فِي هَاتَيْنِ الشِّيعَتَيْنِ شَيْئًا فَأَبَتْ فِيهَا إِلاَّ…</t>
        </is>
      </c>
      <c r="K6" t="inlineStr">
        <is>
          <t>term</t>
        </is>
      </c>
      <c r="L6" t="n">
        <v>2</v>
      </c>
    </row>
    <row r="7">
      <c r="A7" t="n">
        <v>3</v>
      </c>
      <c r="B7" s="7" t="inlineStr"/>
      <c r="C7" s="7" t="inlineStr"/>
      <c r="D7" t="inlineStr">
        <is>
          <t>nasai</t>
        </is>
      </c>
      <c r="E7" t="inlineStr">
        <is>
          <t>1763</t>
        </is>
      </c>
      <c r="F7" t="inlineStr">
        <is>
          <t>https://sunnah.com/nasai:1763</t>
        </is>
      </c>
      <c r="G7" t="inlineStr">
        <is>
          <t>Sahih</t>
        </is>
      </c>
      <c r="H7" s="3" t="inlineStr">
        <is>
          <t>It was narrated that Abdullah bin 'Amr said:</t>
        </is>
      </c>
      <c r="I7" s="3" t="inlineStr">
        <is>
          <t>"The Messenger of Allah (SAW) said to me: 'Do not be like so-and-so; he used to pray Qiyam Al-Lail then he stopped.'"</t>
        </is>
      </c>
      <c r="J7" s="13" t="inlineStr">
        <is>
          <t>أَخْبَرَنَا سُوَيْدُ بْنُ نَصْرٍ، قَالَ حَدَّثَنَا عَبْدُ اللَّهِ، عَنِ الأَوْزَاعِيِّ، عَنْ يَحْيَى بْنِ أَبِي كَثِيرٍ، عَنْ أَبِي سَلَمَةَ، عَنْ عَبْدِ اللَّهِ بْنِ عَمْرٍو، قَالَ قَالَ لِي رَسُولُ اللَّهِ صلى الله عليه وسلم ‏"‏ لاَ تَكُنْ مِثْلَ فُلاَنٍ كَانَ يَقُومُ اللَّيْلَ فَتَرَكَ قِيَامَ اللَّيْلِ ‏"‏ ‏.‏</t>
        </is>
      </c>
      <c r="K7" t="inlineStr">
        <is>
          <t>bm25</t>
        </is>
      </c>
      <c r="L7" t="n">
        <v>3</v>
      </c>
    </row>
    <row r="8">
      <c r="A8" t="n">
        <v>4</v>
      </c>
      <c r="B8" s="7" t="inlineStr"/>
      <c r="C8" s="7" t="inlineStr"/>
      <c r="D8" t="inlineStr">
        <is>
          <t>nasai</t>
        </is>
      </c>
      <c r="E8" t="inlineStr">
        <is>
          <t>1764</t>
        </is>
      </c>
      <c r="F8" t="inlineStr">
        <is>
          <t>https://sunnah.com/nasai:1764</t>
        </is>
      </c>
      <c r="G8" t="inlineStr">
        <is>
          <t>Sahih</t>
        </is>
      </c>
      <c r="H8" s="3" t="inlineStr">
        <is>
          <t>It was narrated that 'Abdullah bin 'Amr said:</t>
        </is>
      </c>
      <c r="I8" s="3" t="inlineStr">
        <is>
          <t>"The Messenger of Allah (SAW) said to me: 'O Abdullah do not be like so-and-so; he used to pray Qiyam Al-Lail and then he stopped.'"</t>
        </is>
      </c>
      <c r="J8" s="13" t="inlineStr">
        <is>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 لاَ تَكُنْ يَا عَبْدَ اللَّهِ مِثْلَ فُلاَنٍ كَانَ يَقُومُ اللَّيْلَ فَتَرَكَ قِيَامَ اللَّيْلِ ‏"‏ ‏.‏</t>
        </is>
      </c>
      <c r="K8" t="inlineStr">
        <is>
          <t>bm25</t>
        </is>
      </c>
      <c r="L8" t="n">
        <v>4</v>
      </c>
    </row>
    <row r="9">
      <c r="A9" t="n">
        <v>5</v>
      </c>
      <c r="B9" s="7" t="inlineStr"/>
      <c r="C9" s="7" t="inlineStr"/>
      <c r="D9" t="inlineStr">
        <is>
          <t>riyadussalihin</t>
        </is>
      </c>
      <c r="E9" t="inlineStr">
        <is>
          <t>1189</t>
        </is>
      </c>
      <c r="F9" t="inlineStr">
        <is>
          <t>https://sunnah.com/riyadussalihin:1189</t>
        </is>
      </c>
      <c r="G9" t="inlineStr">
        <is>
          <t>—</t>
        </is>
      </c>
      <c r="H9" s="3" t="inlineStr"/>
      <c r="I9" s="3" t="inlineStr">
        <is>
          <t>Abu Hurairah (May Allah be pleased with him) reported: The Prophet (PBUH) said, "Whosoever performs Qiyam during Lailat-ul-Qadr (Night of Decree), with Faith and being hopeful of Allah's reward, will have his former sins forgiven."&lt;br&gt;&lt;br&gt;&lt;b&gt;[Al-Bukhari and Muslim]&lt;/b&gt;.&lt;br&gt;&lt;br&gt;</t>
        </is>
      </c>
      <c r="J9" s="13" t="inlineStr">
        <is>
          <t>- وعن أبي هريرة رضي الله عنه، عن النبي صلى الله عليه وسلم قال‏:‏ ‏"‏من قام ليلة القدر إيمانا واحتسابًا غفر له ما تقدم من ذنبه‏"‏‏.‏ ‏(‏‏(‏متفق عليه‏)‏‏)‏ ‏.‏</t>
        </is>
      </c>
      <c r="K9" t="inlineStr">
        <is>
          <t>bm25</t>
        </is>
      </c>
      <c r="L9" t="n">
        <v>5</v>
      </c>
    </row>
    <row r="10">
      <c r="A10" t="n">
        <v>6</v>
      </c>
      <c r="B10" s="7" t="inlineStr"/>
      <c r="C10" s="7" t="inlineStr"/>
      <c r="D10" t="inlineStr">
        <is>
          <t>nasai</t>
        </is>
      </c>
      <c r="E10" t="inlineStr">
        <is>
          <t>2195</t>
        </is>
      </c>
      <c r="F10" t="inlineStr">
        <is>
          <t>https://sunnah.com/nasai:2195</t>
        </is>
      </c>
      <c r="G10" t="inlineStr">
        <is>
          <t>Sahih</t>
        </is>
      </c>
      <c r="H10" s="3" t="inlineStr">
        <is>
          <t>'Urwah bin Az-Zubair narrated that 'Aishah told him:</t>
        </is>
      </c>
      <c r="I10" s="3" t="inlineStr">
        <is>
          <t>"The Messenger of Allah went out in the middle of the night and prayed in the Masjid," and he quoted the same Hadith, in which he said: "nd he encouraged them to pray Qiyam in Ramadan, without insisting on that, and he said: 'Whoever spends the nights of Ramadan in prayer (Qiyam) out of faith and in the hope of reward, he will be forgiven his previous sins." '</t>
        </is>
      </c>
      <c r="J10" s="13" t="inlineStr">
        <is>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 مَنْ قَامَ رَمَضَانَ إِيمَانًا وَاحْتِسَابًا غُفِرَ لَهُ مَا تَقَدَّمَ مِنْ ذَنْبِهِ ‏"‏ ‏.‏</t>
        </is>
      </c>
      <c r="K10" t="inlineStr">
        <is>
          <t>bm25</t>
        </is>
      </c>
      <c r="L10" t="n">
        <v>6</v>
      </c>
    </row>
    <row r="11">
      <c r="A11" t="n">
        <v>7</v>
      </c>
      <c r="B11" s="7" t="inlineStr"/>
      <c r="C11" s="7" t="inlineStr"/>
      <c r="D11" t="inlineStr">
        <is>
          <t>nasai</t>
        </is>
      </c>
      <c r="E11" t="inlineStr">
        <is>
          <t>1603</t>
        </is>
      </c>
      <c r="F11" t="inlineStr">
        <is>
          <t>https://sunnah.com/nasai:1603</t>
        </is>
      </c>
      <c r="G11" t="inlineStr">
        <is>
          <t>Sahih</t>
        </is>
      </c>
      <c r="H11" s="3" t="inlineStr">
        <is>
          <t>It was narrated from Abu Hurairah that:</t>
        </is>
      </c>
      <c r="I11" s="3" t="inlineStr">
        <is>
          <t>The Messenger of Allah (SAW) said: "Whoever prays Qiyam during Ramadan out of faith and in the hope of reward, he will be forgiven his previous sins."</t>
        </is>
      </c>
      <c r="J11" s="13" t="inlineStr">
        <is>
          <t>أَخْبَرَنَا مُحَمَّدُ بْنُ إِسْمَاعِيلَ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 مَنْ قَامَ رَمَضَانَ إِيمَانًا وَاحْتِسَابًا غُفِرَ لَهُ مَا تَقَدَّمَ مِنْ ذَنْبِهِ ‏"‏ ‏.‏</t>
        </is>
      </c>
      <c r="K11" t="inlineStr">
        <is>
          <t>bm25</t>
        </is>
      </c>
      <c r="L11" t="n">
        <v>7</v>
      </c>
    </row>
    <row r="12">
      <c r="A12" t="n">
        <v>8</v>
      </c>
      <c r="B12" s="7" t="inlineStr"/>
      <c r="C12" s="7" t="inlineStr"/>
      <c r="D12" t="inlineStr">
        <is>
          <t>nasai</t>
        </is>
      </c>
      <c r="E12" t="inlineStr">
        <is>
          <t>1602</t>
        </is>
      </c>
      <c r="F12" t="inlineStr">
        <is>
          <t>https://sunnah.com/nasai:1602</t>
        </is>
      </c>
      <c r="G12" t="inlineStr">
        <is>
          <t>Sahih</t>
        </is>
      </c>
      <c r="H12" s="3" t="inlineStr">
        <is>
          <t>It was narrated from Abu Hurairah that:</t>
        </is>
      </c>
      <c r="I12" s="3" t="inlineStr">
        <is>
          <t>The Messenger of Allah (SAW) said: "Whoever prays Qiyam during Ramadan out of faith and in the hope of reward, he will be forgiven his previous sins."</t>
        </is>
      </c>
      <c r="J12" s="13" t="inlineStr">
        <is>
          <t>أَخْبَرَنَا قُتَيْبَةُ، عَنْ مَالِكٍ، عَنِ ابْنِ شِهَابٍ، عَنْ حُمَيْدِ بْنِ عَبْدِ الرَّحْمَنِ، عَنْ أَبِي هُرَيْرَةَ، أَنَّ رَسُولَ اللَّهِ صلى الله عليه وسلم قَالَ ‏"‏ مَنْ قَامَ رَمَضَانَ إِيمَانًا وَاحْتِسَابًا غُفِرَ لَهُ مَا تَقَدَّمَ مِنْ ذَنْبِهِ ‏"‏ ‏.‏</t>
        </is>
      </c>
      <c r="K12" t="inlineStr">
        <is>
          <t>bm25</t>
        </is>
      </c>
      <c r="L12" t="n">
        <v>8</v>
      </c>
    </row>
    <row r="13">
      <c r="A13" t="n">
        <v>9</v>
      </c>
      <c r="B13" s="7" t="inlineStr"/>
      <c r="C13" s="7" t="inlineStr"/>
      <c r="D13" t="inlineStr">
        <is>
          <t>nasai</t>
        </is>
      </c>
      <c r="E13" t="inlineStr">
        <is>
          <t>2198</t>
        </is>
      </c>
      <c r="F13" t="inlineStr">
        <is>
          <t>https://sunnah.com/nasai:2198</t>
        </is>
      </c>
      <c r="G13" t="inlineStr">
        <is>
          <t>Sahih</t>
        </is>
      </c>
      <c r="H13" s="3" t="inlineStr">
        <is>
          <t>It was narrated that Abu Hurairah said:</t>
        </is>
      </c>
      <c r="I13" s="3" t="inlineStr">
        <is>
          <t>"The Messenger of Allah used to encourage (us) to pray Qiyam during Ramadan, without insisting on that, and he said: 'Whoever spends the nights of Ramadan in prayer (Qiyam) out of faith and in the hope of reward, he will be forgiven his previous sins'</t>
        </is>
      </c>
      <c r="J13" s="13" t="inlineStr">
        <is>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 مَنْ قَامَ رَمَضَانَ إِيمَانًا وَاحْتِسَابًا غُفِرَ لَهُ مَا تَقَدَّمَ مِنْ ذَنْبِهِ ‏"‏ ‏.‏</t>
        </is>
      </c>
      <c r="K13" t="inlineStr">
        <is>
          <t>bm25</t>
        </is>
      </c>
      <c r="L13" t="n">
        <v>9</v>
      </c>
    </row>
    <row r="14">
      <c r="A14" t="n">
        <v>10</v>
      </c>
      <c r="B14" s="7" t="inlineStr"/>
      <c r="C14" s="7" t="inlineStr"/>
      <c r="D14" t="inlineStr">
        <is>
          <t>nasai</t>
        </is>
      </c>
      <c r="E14" t="inlineStr">
        <is>
          <t>2201</t>
        </is>
      </c>
      <c r="F14" t="inlineStr">
        <is>
          <t>https://sunnah.com/nasai:2201</t>
        </is>
      </c>
      <c r="G14" t="inlineStr">
        <is>
          <t>Sahih</t>
        </is>
      </c>
      <c r="H14" s="3" t="inlineStr">
        <is>
          <t>It was narrated from Abu Hurairah that the Messenger of Allah said:</t>
        </is>
      </c>
      <c r="I14" s="3" t="inlineStr">
        <is>
          <t>"Whoever spends the night of Ramadan in prayer (Qiyam) out of faith and in the hope of reward, he will be forgiven his previous sins." '</t>
        </is>
      </c>
      <c r="J14" s="13" t="inlineStr">
        <is>
          <t>أَخْبَرَنِي مُحَمَّدُ بْنُ إِسْمَاعِيلَ،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 مَنْ قَامَ رَمَضَانَ إِيمَانًا وَاحْتِسَابًا غُفِرَ لَهُ مَا تَقَدَّمَ مِنْ ذَنْبِهِ ‏"‏ ‏.‏</t>
        </is>
      </c>
      <c r="K14" t="inlineStr">
        <is>
          <t>bm25</t>
        </is>
      </c>
      <c r="L14" t="n">
        <v>10</v>
      </c>
    </row>
    <row r="15">
      <c r="A15" t="n">
        <v>11</v>
      </c>
      <c r="B15" s="7" t="inlineStr"/>
      <c r="C15" s="7" t="inlineStr"/>
      <c r="D15" t="inlineStr">
        <is>
          <t>nasai</t>
        </is>
      </c>
      <c r="E15" t="inlineStr">
        <is>
          <t>2191</t>
        </is>
      </c>
      <c r="F15" t="inlineStr">
        <is>
          <t>https://sunnah.com/nasai:2191</t>
        </is>
      </c>
      <c r="G15" t="inlineStr">
        <is>
          <t>Sahih</t>
        </is>
      </c>
      <c r="H15" s="3" t="inlineStr">
        <is>
          <t>It was narrated from Saeed bin Al-Musayyab that the Messenger of Allah said:</t>
        </is>
      </c>
      <c r="I15" s="3" t="inlineStr">
        <is>
          <t>"Whoever spends the nights of Ramadan in prayer (Qiyam) out of faith and in the hope of reward, he will be forgiven his previous sins." '</t>
        </is>
      </c>
      <c r="J15" s="13" t="inlineStr">
        <is>
          <t>أَخْبَرَنَا مُحَمَّدُ بْنُ عَبْدِ اللَّهِ بْنِ عَبْدِ الْحَكَمِ، عَنْ شُعَيْبٍ، عَنِ اللَّيْثِ، قَالَ أَنْبَأَنَا خَالِدٌ، عَنِ ابْنِ أَبِي هِلاَلٍ، عَنِ ابْنِ شِهَابٍ، عَنْ سَعِيدِ بْنِ الْمُسَيَّبِ، عَنْ رَسُولِ اللَّهِ صلى الله عليه وسلم قَالَ ‏"‏ مَنْ قَامَ رَمَضَانَ إِيمَانًا وَاحْتِسَابًا غُفِرَ لَهُ مَا تَقَدَّمَ مِنْ ذَنْبِهِ ‏"‏ ‏.‏</t>
        </is>
      </c>
      <c r="K15" t="inlineStr">
        <is>
          <t>bm25</t>
        </is>
      </c>
      <c r="L15" t="n">
        <v>11</v>
      </c>
    </row>
    <row r="16">
      <c r="A16" t="n">
        <v>12</v>
      </c>
      <c r="B16" s="7" t="inlineStr"/>
      <c r="C16" s="7" t="inlineStr"/>
      <c r="D16" t="inlineStr">
        <is>
          <t>abudawud</t>
        </is>
      </c>
      <c r="E16" t="inlineStr">
        <is>
          <t>1304</t>
        </is>
      </c>
      <c r="F16" t="inlineStr">
        <is>
          <t>https://sunnah.com/abudawud:1304</t>
        </is>
      </c>
      <c r="G16" t="inlineStr">
        <is>
          <t>Hasan</t>
        </is>
      </c>
      <c r="H16" s="3" t="inlineStr">
        <is>
          <t>Narrated Abdullah Ibn Abbas:</t>
        </is>
      </c>
      <c r="I16" s="3" t="inlineStr">
        <is>
          <t>&lt;/p&gt; In Surat al-Muzzammil (73), the verse: "Keep vigil at night but a little, a half thereof" (2-3) has been abrogated by the following verse: "He knoweth that ye count it not, and turneth unto you in mercy. Recite then of the Qur'an that which is easy for you" (v.20). The phrase "the vigil of the night" (nashi'at al-layl) means the early hours of the night. They (the companions) would pray (the tahajjud prayer) in the early hours of the night. &lt;/p&gt; He (Ibn Abbas) says: It is advisable to offer the prayer at night (tahajjud), prescribed by Allah for you (in the early hours of the night). Thi…</t>
        </is>
      </c>
      <c r="J16" s="13" t="inlineStr">
        <is>
          <t>حَدَّثَنَا أَحْمَدُ بْنُ مُحَمَّدٍ الْمَرْوَزِيُّ ابْنُ شَبُّويَةَ، حَدَّثَنِي عَلِيُّ بْنُ حُسَيْنٍ، عَنْ أَبِيهِ، عَنْ يَزِيدَ النَّحْوِيِّ، عَنْ عِكْرِمَةَ، عَنِ ابْنِ عَبَّاسٍ، قَالَ فِي الْمُزَّمِّلِ ‏&lt;A id="q8" name="q8" href="javascript:openquran(72,2,3)"&gt;&lt;c_q8&gt;{‏ قُمِ اللَّيْلَ إِلاَّ قَلِيلاً * نِصْفَهُ ‏}&lt;/c_q8&gt;&lt;/a&gt;‏ نَسَخَتْهَا الآيَةُ الَّتِي فِيهَا ‏&lt;A id="q9" name="q9" href="javascript:openquran(72,20,20)"&gt;&lt;c_q9&gt;{‏ عَلِمَ أَنْ لَنْ تُحْصُوهُ فَتَابَ عَلَيْكُمْ فَاقْرَءُوا مَا تَيَسَّرَ مِنَ الْقُرْآنِ ‏}&lt;/c_q9&gt;&lt;/a&gt;‏ وَنَاشِئَةُ اللَّيْلِ أَوَّلُهُ وَكَانَتْ صَلاَتُهُمْ لأَوَّلِ…</t>
        </is>
      </c>
      <c r="K16" t="inlineStr">
        <is>
          <t>bm25</t>
        </is>
      </c>
      <c r="L16" t="n">
        <v>12</v>
      </c>
    </row>
    <row r="17">
      <c r="A17" t="n">
        <v>13</v>
      </c>
      <c r="B17" s="7" t="inlineStr"/>
      <c r="C17" s="7" t="inlineStr"/>
      <c r="D17" t="inlineStr">
        <is>
          <t>nasai</t>
        </is>
      </c>
      <c r="E17" t="inlineStr">
        <is>
          <t>2200</t>
        </is>
      </c>
      <c r="F17" t="inlineStr">
        <is>
          <t>https://sunnah.com/nasai:2200</t>
        </is>
      </c>
      <c r="G17" t="inlineStr">
        <is>
          <t>Sahih</t>
        </is>
      </c>
      <c r="H17" s="3" t="inlineStr">
        <is>
          <t>It was narrated from Abu Hurairah that the Messenger of Allah said:</t>
        </is>
      </c>
      <c r="I17" s="3" t="inlineStr">
        <is>
          <t>"Whoever spends the nights of Ramadan n prayer (Qiyam) out of faith and in the hope of reward, he will be forgiven his previous sins." '</t>
        </is>
      </c>
      <c r="J17" s="13" t="inlineStr">
        <is>
          <t>أَخْبَرَنَا مُحَمَّدُ بْنُ سَلَمَةَ، قَالَ حَدَّثَنَا ابْنُ الْقَاسِمِ، عَنْ مَالِكٍ، قَالَ حَدَّثَنِي ابْنُ شِهَابٍ، عَنْ حُمَيْدِ بْنِ عَبْدِ الرَّحْمَنِ، عَنْ أَبِي هُرَيْرَةَ، أَنَّ رَسُولَ اللَّهِ صلى الله عليه وسلم قَالَ ‏"‏ مَنْ قَامَ رَمَضَانَ إِيمَانًا وَاحْتِسَابًا غُفِرَ لَهُ مَا تَقَدَّمَ مِنْ ذَنْبِهِ ‏"‏ ‏.‏</t>
        </is>
      </c>
      <c r="K17" t="inlineStr">
        <is>
          <t>bm25</t>
        </is>
      </c>
      <c r="L17" t="n">
        <v>13</v>
      </c>
    </row>
    <row r="18">
      <c r="A18" t="n">
        <v>14</v>
      </c>
      <c r="B18" s="7" t="inlineStr"/>
      <c r="C18" s="7" t="inlineStr"/>
      <c r="D18" t="inlineStr">
        <is>
          <t>nasai</t>
        </is>
      </c>
      <c r="E18" t="inlineStr">
        <is>
          <t>1364</t>
        </is>
      </c>
      <c r="F18" t="inlineStr">
        <is>
          <t>https://sunnah.com/nasai:1364</t>
        </is>
      </c>
      <c r="G18" t="inlineStr">
        <is>
          <t>Sahih</t>
        </is>
      </c>
      <c r="H18" s="3" t="inlineStr">
        <is>
          <t>It was narrated that Abu Dharr said:</t>
        </is>
      </c>
      <c r="I18" s="3" t="inlineStr">
        <is>
          <t>"We fasted Ramadan with the Messenger of Allah (SAW), and the Prophet (SAW) did not lead us in Qiyam until there were seven days left of the month, then he led us in Qiyam until one-third of the night had passed. Then, when there were six days left, he did not lead us in Qiyam. When there were five days left, he led us in praying Qiyam until half the night had passed. We said: 'O Messenger of Allah (SA), why don't you lead us in praying Qiyam for the rest of the night?' He said: 'If a man prays with the Imam until he leaves, that will be continued for him as if he spent the whole night in pra…</t>
        </is>
      </c>
      <c r="J18" s="13" t="inlineStr">
        <is>
          <t>أَخْبَرَنَا إِسْمَاعِيلُ بْنُ مَسْعُودٍ، قَالَ حَدَّثَنَا بِشْرٌ، - وَهُوَ ابْنُ الْمُفَضَّلِ -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t>
        </is>
      </c>
      <c r="K18" t="inlineStr">
        <is>
          <t>bm25</t>
        </is>
      </c>
      <c r="L18" t="n">
        <v>14</v>
      </c>
    </row>
    <row r="19">
      <c r="A19" t="n">
        <v>15</v>
      </c>
      <c r="B19" s="7" t="inlineStr"/>
      <c r="C19" s="7" t="inlineStr"/>
      <c r="D19" t="inlineStr">
        <is>
          <t>nasai</t>
        </is>
      </c>
      <c r="E19" t="inlineStr">
        <is>
          <t>1605</t>
        </is>
      </c>
      <c r="F19" t="inlineStr">
        <is>
          <t>https://sunnah.com/nasai:1605</t>
        </is>
      </c>
      <c r="G19" t="inlineStr">
        <is>
          <t>Sahih</t>
        </is>
      </c>
      <c r="H19" s="3" t="inlineStr">
        <is>
          <t>It was narrated that Abu Dharr said:</t>
        </is>
      </c>
      <c r="I19" s="3" t="inlineStr">
        <is>
          <t>"We fasted with the Messenger of Allah (SAW) in Ramadan and he did not lead us in praying Qiyam until there were seven days left in the month, when he led us in praying Qiyam until one-third of the night had passed. Then he did not lead us in praying Qiyam when there were six days left. Then he led us praying Qiyam when there were five days left until one-half of the night had passed. I said: "O Messenger of Allah! What if we spend the rest of this night praying Nafl?" He said: "Whoever prays Qiyam with the Imam until he finishes, Allah (SWT) will record for him the Qiyam of a (whole) night."…</t>
        </is>
      </c>
      <c r="J19" s="13" t="inlineStr">
        <is>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 قَالَ ‏"‏ إِنَّهُ مَنْ قَامَ مَعَ الإِم…</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Q20  ·  what is the dua before sleep?</t>
        </is>
      </c>
    </row>
    <row r="2">
      <c r="A2" s="9" t="inlineStr">
        <is>
          <t>mode: concept   ·   variants searched: dua before sleep | supplication upon going to bed | what to recite before sleeping</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riyadussalihin</t>
        </is>
      </c>
      <c r="E5" t="inlineStr">
        <is>
          <t>1464</t>
        </is>
      </c>
      <c r="F5" t="inlineStr">
        <is>
          <t>https://sunnah.com/riyadussalihin:1464</t>
        </is>
      </c>
      <c r="G5" t="inlineStr">
        <is>
          <t>—</t>
        </is>
      </c>
      <c r="H5" s="3" t="inlineStr"/>
      <c r="I5" s="3" t="inlineStr">
        <is>
          <t>Hudhaifah (May Allah be pleased with him) reported: Whenever the Messenger of Allah (PBUH) intended to go to sleep, he would place his right hand under his (right) cheek and supplicate: "Allahumma qini 'adhabaka yauma tab'athu 'ibadaka (O Allah! Guard me against Your punishment on the Day when You will resurrect Your slaves)."&lt;br&gt;&lt;br&gt;&lt;b &gt;[At-Tirmidhi]&lt;/b&gt;.&lt;br&gt;&lt;br&gt;In a narration in Abu Dawud, Hafsah (May Allah be pleased with her) said: Before going to sleep the Messenger of Allah (PBUH) would recite this Du'a three times.&lt;br&gt;&lt;br&gt;</t>
        </is>
      </c>
      <c r="J5" s="13" t="inlineStr">
        <is>
          <t>- وعن حذيفة رضي الله عنه أن رسول الله صلى الله عليه وسلم، كان إذا أراد أن يرقد وضع يده اليمنى تحت خده، ثم يقول‏:‏ ‏"‏اللهم قني عذابك يوم تبعث عبادك‏"‏‏.‏ ‏(‏‏(‏رواه الترمذي وقال حديث حسن ورواه أبو داود من رواية حفصة رضي الله عنه وفيه أنه كان يقوله ثلاث مرات‏)‏‏)‏‏.‏</t>
        </is>
      </c>
      <c r="K5" t="inlineStr">
        <is>
          <t>bm25</t>
        </is>
      </c>
      <c r="L5" t="n">
        <v>1</v>
      </c>
    </row>
    <row r="6">
      <c r="A6" t="n">
        <v>2</v>
      </c>
      <c r="B6" s="7" t="inlineStr"/>
      <c r="C6" s="7" t="inlineStr"/>
      <c r="D6" t="inlineStr">
        <is>
          <t>riyadussalihin</t>
        </is>
      </c>
      <c r="E6" t="inlineStr">
        <is>
          <t>814</t>
        </is>
      </c>
      <c r="F6" t="inlineStr">
        <is>
          <t>https://sunnah.com/riyadussalihin:814</t>
        </is>
      </c>
      <c r="G6" t="inlineStr">
        <is>
          <t>—</t>
        </is>
      </c>
      <c r="H6" s="3" t="inlineStr"/>
      <c r="I6" s="3" t="inlineStr">
        <is>
          <t>Al-Bara' bin 'Azib (May Allah be pleased with them) reported: Messenger of Allah (PBUH) directed me thus: "Whenever you go to bed, perform Wudu' as you do for Salat then (before sleeping) recite: 'O Allah! I have submitted myself to You, I have turned myself to You, committed my affairs to You and sought Your refuge for protection out of desire for You and fear of You (expecting Your reward and fearing Your punishment). There is no refuge and no place of safety from You but with You. I believe in the Book You have revealed and in the Prophet (PBUH) You have sent."' Messenger of Allah (PBUH) a…</t>
        </is>
      </c>
      <c r="J6" s="13" t="inlineStr">
        <is>
          <t>- وعنه قال‏:‏ قال لي رسول الله صلى الله عليه وسلم ‏:‏ ‏"‏إذا أتيت مضجعك فتوضأ وضوءك للصلاة، ثم اضطجع على شقك الأيمن ، وقل ‏.‏‏.‏‏.‏ ‏"‏ وذكر نحوهن وفيه‏:‏ ‏"‏ واجعلهن آخر ما تقول‏" (‏‏(‏متفق عليه‏)‏‏)‏.‏‏</t>
        </is>
      </c>
      <c r="K6" t="inlineStr">
        <is>
          <t>bm25</t>
        </is>
      </c>
      <c r="L6" t="n">
        <v>2</v>
      </c>
    </row>
    <row r="7">
      <c r="A7" t="n">
        <v>3</v>
      </c>
      <c r="B7" s="7" t="inlineStr"/>
      <c r="C7" s="7" t="inlineStr"/>
      <c r="D7" t="inlineStr">
        <is>
          <t>tirmidhi</t>
        </is>
      </c>
      <c r="E7" t="inlineStr">
        <is>
          <t>457</t>
        </is>
      </c>
      <c r="F7" t="inlineStr">
        <is>
          <t>https://sunnah.com/tirmidhi:457</t>
        </is>
      </c>
      <c r="G7" t="inlineStr">
        <is>
          <t>Hasan</t>
        </is>
      </c>
      <c r="H7" s="3" t="inlineStr">
        <is>
          <t>Abu Hurairah narrated:</t>
        </is>
      </c>
      <c r="I7" s="3" t="inlineStr">
        <is>
          <t>"Allah's Messenger ordered me to perform Al-Witr before sleeping."</t>
        </is>
      </c>
      <c r="J7" s="13" t="inlineStr">
        <is>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t>
        </is>
      </c>
      <c r="K7" t="inlineStr">
        <is>
          <t>bm25</t>
        </is>
      </c>
      <c r="L7" t="n">
        <v>3</v>
      </c>
    </row>
    <row r="8">
      <c r="A8" t="n">
        <v>4</v>
      </c>
      <c r="B8" s="7" t="inlineStr"/>
      <c r="C8" s="7" t="inlineStr"/>
      <c r="D8" t="inlineStr">
        <is>
          <t>bukhari</t>
        </is>
      </c>
      <c r="E8" t="inlineStr">
        <is>
          <t>1981</t>
        </is>
      </c>
      <c r="F8" t="inlineStr">
        <is>
          <t>https://sunnah.com/bukhari:1981</t>
        </is>
      </c>
      <c r="G8" t="inlineStr">
        <is>
          <t>Sahih</t>
        </is>
      </c>
      <c r="H8" s="3" t="inlineStr">
        <is>
          <t>Narrated Abu Huraira:</t>
        </is>
      </c>
      <c r="I8" s="3" t="inlineStr">
        <is>
          <t>My friend (the Prophet ) advised me to observe three things: (1) to fast three days a month; (2) to pray two rak`at of Duha prayer (forenoon prayer); and (3) to pray witr before sleeping.</t>
        </is>
      </c>
      <c r="J8" s="13" t="inlineStr">
        <is>
          <t>حَدَّثَنَا أَبُو مَعْمَرٍ، حَدَّثَنَا عَبْدُ الْوَارِثِ، حَدَّثَنَا أَبُو التَّيَّاحِ، قَالَ حَدَّثَنِي أَبُو عُثْمَانَ، عَنْ أَبِي هُرَيْرَةَ ـ رضى الله عنه ـ قَالَ أَوْصَانِي خَلِيلِي صلى الله عليه وسلم بِثَلاَثٍ صِيَامِ ثَلاَثَةِ أَيَّامٍ مِنْ كُلِّ شَهْرٍ، وَرَكْعَتَىِ الضُّحَى، وَأَنْ أُوتِرَ قَبْلَ أَنْ أَنَامَ‏.‏</t>
        </is>
      </c>
      <c r="K8" t="inlineStr">
        <is>
          <t>bm25</t>
        </is>
      </c>
      <c r="L8" t="n">
        <v>4</v>
      </c>
    </row>
    <row r="9">
      <c r="A9" t="n">
        <v>5</v>
      </c>
      <c r="B9" s="7" t="inlineStr"/>
      <c r="C9" s="7" t="inlineStr"/>
      <c r="D9" t="inlineStr">
        <is>
          <t>riyadussalihin</t>
        </is>
      </c>
      <c r="E9" t="inlineStr">
        <is>
          <t>1139</t>
        </is>
      </c>
      <c r="F9" t="inlineStr">
        <is>
          <t>https://sunnah.com/riyadussalihin:1139</t>
        </is>
      </c>
      <c r="G9" t="inlineStr">
        <is>
          <t>—</t>
        </is>
      </c>
      <c r="H9" s="3" t="inlineStr"/>
      <c r="I9" s="3" t="inlineStr">
        <is>
          <t>Abu Hurairah (May Allah be pleased with him) reported: My Khalil (the Messenger of Allah (PBUH)) directed me to fast three days of each month, and to observe two Rak'ah Duha (optional prayer) at forenoon, and to perform the Witr prayer before going to bed.&lt;br&gt;&lt;br&gt;&lt;b&gt;[Al- Bukhari and Muslim]&lt;/b&gt;.&lt;br&gt;&lt;br&gt;</t>
        </is>
      </c>
      <c r="J9" s="13" t="inlineStr">
        <is>
          <t>- عن أبي هريرة رضي الله عنه قال‏:‏ أوصاني خليلي صلى الله عليه وسلم بصيام ثلاثة أيام من كل شهر، وركعتي الضحى، وأن أوتر قبل أن أرقد‏"‏ ‏.‏ ‏(‏‏(‏متفق عليه‏)‏‏)‏ والإيتار قبل النوم إنما يستحب لمن لا يثق باستيقاظ آخر الليل، فإن وثق فآخر الليل أفضل‏.‏</t>
        </is>
      </c>
      <c r="K9" t="inlineStr">
        <is>
          <t>bm25</t>
        </is>
      </c>
      <c r="L9" t="n">
        <v>5</v>
      </c>
    </row>
    <row r="10">
      <c r="A10" t="n">
        <v>6</v>
      </c>
      <c r="B10" s="7" t="inlineStr"/>
      <c r="C10" s="7" t="inlineStr"/>
      <c r="D10" t="inlineStr">
        <is>
          <t>riyadussalihin</t>
        </is>
      </c>
      <c r="E10" t="inlineStr">
        <is>
          <t>1258</t>
        </is>
      </c>
      <c r="F10" t="inlineStr">
        <is>
          <t>https://sunnah.com/riyadussalihin:1258</t>
        </is>
      </c>
      <c r="G10" t="inlineStr">
        <is>
          <t>—</t>
        </is>
      </c>
      <c r="H10" s="3" t="inlineStr"/>
      <c r="I10" s="3" t="inlineStr">
        <is>
          <t>Abu Hurairah (May Allah be pleased with him) reported: My friend (the Messenger of Allah) (PBUH) directed me to observe fast for three days in every month, to perform two Rak'ah (optional) Duha prayer at forenoon and to perform the Witr prayer before going to bed.&lt;br&gt;&lt;br&gt;&lt;b &gt;[Al-Bukhari and Muslim]&lt;/b&gt;.</t>
        </is>
      </c>
      <c r="J10" s="13" t="inlineStr">
        <is>
          <t>- وعن أبي هريرة رضي الله عنه قال‏:‏ أوصاني خليلي صلى الله عليه وسلم بثلاث‏:‏ صيام ثلاثة أيام من كل شهر، وركعتي الضحى وأن أوتر قبل أن أنام‏.‏ ‏(‏‏(‏متفق عليه‏)‏‏)‏</t>
        </is>
      </c>
      <c r="K10" t="inlineStr">
        <is>
          <t>bm25</t>
        </is>
      </c>
      <c r="L10" t="n">
        <v>6</v>
      </c>
    </row>
    <row r="11">
      <c r="A11" t="n">
        <v>7</v>
      </c>
      <c r="B11" s="7" t="inlineStr"/>
      <c r="C11" s="7" t="inlineStr"/>
      <c r="D11" t="inlineStr">
        <is>
          <t>riyadussalihin</t>
        </is>
      </c>
      <c r="E11" t="inlineStr">
        <is>
          <t>1259</t>
        </is>
      </c>
      <c r="F11" t="inlineStr">
        <is>
          <t>https://sunnah.com/riyadussalihin:1259</t>
        </is>
      </c>
      <c r="G11" t="inlineStr">
        <is>
          <t>—</t>
        </is>
      </c>
      <c r="H11" s="3" t="inlineStr"/>
      <c r="I11" s="3" t="inlineStr">
        <is>
          <t>Abud-Darda (May Allah be pleased with him) reported: My friend (the Messenger of Allah) (PBUH) directed me to observe Saum (fasting) for three days in every month, to perform two Rak'ah (optional) Duha prayer at forenoon, and to perform the Witr prayer before going to bed.&lt;br&gt;&lt;br&gt;&lt;b&gt;[Al-Bukhari and Muslim]&lt;/b&gt;.</t>
        </is>
      </c>
      <c r="J11" s="13" t="inlineStr">
        <is>
          <t>- وعن أبي الدرداء رضي الله عنه قال‏:‏ أوصاني حبيبي، صلى الله عليه وسلم بثلاث لن أدعهن ما عشت‏:‏ بصيام ثلاثة أيام من كل شهر، وصلاة الضحى، وبأن لا أنام حتى أوتر‏.‏ ‏(‏‏(‏رواه مسلم‏)‏‏)‏‏.‏</t>
        </is>
      </c>
      <c r="K11" t="inlineStr">
        <is>
          <t>bm25</t>
        </is>
      </c>
      <c r="L11" t="n">
        <v>7</v>
      </c>
    </row>
    <row r="12">
      <c r="A12" t="n">
        <v>8</v>
      </c>
      <c r="B12" s="7" t="inlineStr"/>
      <c r="C12" s="7" t="inlineStr"/>
      <c r="D12" t="inlineStr">
        <is>
          <t>nasai</t>
        </is>
      </c>
      <c r="E12" t="inlineStr">
        <is>
          <t>2404</t>
        </is>
      </c>
      <c r="F12" t="inlineStr">
        <is>
          <t>https://sunnah.com/nasai:2404</t>
        </is>
      </c>
      <c r="G12" t="inlineStr">
        <is>
          <t>Sahih</t>
        </is>
      </c>
      <c r="H12" s="3" t="inlineStr"/>
      <c r="I12" s="3" t="inlineStr">
        <is>
          <t>It was narrated that Abu Dharr said: "My beloved Prophet advised me to do three things which I will never give up, if Allah wills. He advised me to pray Duha, to pray Witr before sleeping, and to fast three days of each month."</t>
        </is>
      </c>
      <c r="J12" s="13" t="inlineStr">
        <is>
          <t>أَخْبَرَنَا عَلِيُّ بْنُ حُجْرٍ، قَالَ حَدَّثَنَا إِسْمَاعِيلُ،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t>
        </is>
      </c>
      <c r="K12" t="inlineStr">
        <is>
          <t>bm25</t>
        </is>
      </c>
      <c r="L12" t="n">
        <v>8</v>
      </c>
    </row>
    <row r="13">
      <c r="A13" t="n">
        <v>9</v>
      </c>
      <c r="B13" s="7" t="inlineStr"/>
      <c r="C13" s="7" t="inlineStr"/>
      <c r="D13" t="inlineStr">
        <is>
          <t>nasai</t>
        </is>
      </c>
      <c r="E13" t="inlineStr">
        <is>
          <t>258</t>
        </is>
      </c>
      <c r="F13" t="inlineStr">
        <is>
          <t>https://sunnah.com/nasai:258</t>
        </is>
      </c>
      <c r="G13" t="inlineStr">
        <is>
          <t>Sahih</t>
        </is>
      </c>
      <c r="H13" s="3" t="inlineStr"/>
      <c r="I13" s="3" t="inlineStr">
        <is>
          <t>It was narrated that 'Aishah said: "If the Messenger of Allah (PBUH) wanted to sleep while he was Junub, he would perform Wudu' as for prayer before sleeping."</t>
        </is>
      </c>
      <c r="J13" s="13" t="inlineStr">
        <is>
          <t>أَخْبَرَنَا قُتَيْبَةُ بْنُ سَعِيدٍ، قَالَ حَدَّثَنَا اللَّيْثُ، عَنِ ابْنِ شِهَابٍ، عَنْ أَبِي سَلَمَةَ بْنِ عَبْدِ الرَّحْمَنِ، عَنْ عَائِشَةَ، - رضى الله عنها - قَالَتْ إِنَّ رَسُولَ اللَّهِ صلى الله عليه وسلم كَانَ إِذَا أَرَادَ أَنْ يَنَامَ وَهُوَ جُنُبٌ تَوَضَّأَ وُضُوءَهُ لِلصَّلاَةِ قَبْلَ أَنْ يَنَامَ ‏.‏</t>
        </is>
      </c>
      <c r="K13" t="inlineStr">
        <is>
          <t>bm25, semantic</t>
        </is>
      </c>
      <c r="L13" t="n">
        <v>9</v>
      </c>
    </row>
    <row r="14">
      <c r="A14" t="n">
        <v>10</v>
      </c>
      <c r="B14" s="7" t="inlineStr"/>
      <c r="C14" s="7" t="inlineStr"/>
      <c r="D14" t="inlineStr">
        <is>
          <t>abudawud</t>
        </is>
      </c>
      <c r="E14" t="inlineStr">
        <is>
          <t>5057</t>
        </is>
      </c>
      <c r="F14" t="inlineStr">
        <is>
          <t>https://sunnah.com/abudawud:5057</t>
        </is>
      </c>
      <c r="G14" t="inlineStr">
        <is>
          <t>Da'if</t>
        </is>
      </c>
      <c r="H14" s="3" t="inlineStr">
        <is>
          <t>Narrated Irbad ibn Sariyah:</t>
        </is>
      </c>
      <c r="I14" s="3" t="inlineStr">
        <is>
          <t>&lt;/p&gt; The Messenger of Allah (saws) used to recite al-Musabbihat before going to sleep, and say: They contain a verse which is better than a thousand verses. &lt;/p&gt;</t>
        </is>
      </c>
      <c r="J14" s="13"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إِنَّ فِيهِنَّ آيَةً أَفْضَلُ مِنْ أَلْفِ آيَةٍ ‏"‏ ‏.‏</t>
        </is>
      </c>
      <c r="K14" t="inlineStr">
        <is>
          <t>bm25, semantic</t>
        </is>
      </c>
      <c r="L14" t="n">
        <v>10</v>
      </c>
    </row>
    <row r="15">
      <c r="A15" t="n">
        <v>11</v>
      </c>
      <c r="B15" s="7" t="inlineStr"/>
      <c r="C15" s="7" t="inlineStr"/>
      <c r="D15" t="inlineStr">
        <is>
          <t>bukhari</t>
        </is>
      </c>
      <c r="E15" t="inlineStr">
        <is>
          <t>1178</t>
        </is>
      </c>
      <c r="F15" t="inlineStr">
        <is>
          <t>https://sunnah.com/bukhari:1178</t>
        </is>
      </c>
      <c r="G15" t="inlineStr">
        <is>
          <t>Sahih</t>
        </is>
      </c>
      <c r="H15" s="3" t="inlineStr">
        <is>
          <t>Narrated Abu Huraira:</t>
        </is>
      </c>
      <c r="I15" s="3" t="inlineStr">
        <is>
          <t>My friend (the Prophet) advised me to do three things and I shall not leave them till I die, these are: To fast three days every month, to offer the Duha prayer, and to offer witr before sleeping.</t>
        </is>
      </c>
      <c r="J15" s="13" t="inlineStr">
        <is>
          <t>حَدَّثَنَا مُسْلِمُ بْنُ إِبْرَاهِيمَ، أَخْبَرَنَا شُعْبَةُ، حَدَّثَنَا عَبَّاسٌ الْجُرَيْرِيُّ ـ هُوَ ابْنُ فَرُّوخَ ـ عَنْ أَبِي عُثْمَانَ النَّهْدِيِّ، عَنْ أَبِي هُرَيْرَةَ، رضى الله عنه قَالَ أَوْصَانِي خَلِيلِي بِثَلاَثٍ لاَ أَدَعُهُنَّ حَتَّى أَمُوتَ صَوْمِ ثَلاَثَةِ أَيَّامٍ مِنْ كُلِّ شَهْرٍ، وَصَلاَةِ الضُّحَى، وَنَوْمٍ عَلَى وِتْرٍ‏.‏</t>
        </is>
      </c>
      <c r="K15" t="inlineStr">
        <is>
          <t>bm25</t>
        </is>
      </c>
      <c r="L15" t="n">
        <v>11</v>
      </c>
    </row>
    <row r="16">
      <c r="A16" t="n">
        <v>12</v>
      </c>
      <c r="B16" s="7" t="inlineStr"/>
      <c r="C16" s="7" t="inlineStr"/>
      <c r="D16" t="inlineStr">
        <is>
          <t>mishkat</t>
        </is>
      </c>
      <c r="E16" t="inlineStr">
        <is>
          <t>1262</t>
        </is>
      </c>
      <c r="F16" t="inlineStr">
        <is>
          <t>https://sunnah.com/mishkat:1262</t>
        </is>
      </c>
      <c r="G16" t="inlineStr">
        <is>
          <t>—</t>
        </is>
      </c>
      <c r="H16" s="3" t="inlineStr"/>
      <c r="I16" s="3" t="inlineStr">
        <is>
          <t>Abu Huraira said, ‘‘My friend* instructed me to observe three practices: to fast three days every month, to pray two &lt;i&gt;rak'as&lt;/i&gt; in the forenoon, and to observe a &lt;i&gt;witr&lt;/i&gt; before going to sleep.” *i.e. the Prophet. (Bukhari and Muslim.)</t>
        </is>
      </c>
      <c r="J16" s="13" t="inlineStr">
        <is>
          <t>وَعَنْ أَبِي هُرَيْرَةَ رَضِيَ اللَّهُ عَنْهُ قَالَ: أَوْصَانِي خَلِيلِي بِثَلَاثٍ: صِيَامِ ثَلَاثَةِ أَيَّام من كل شهر وركعتي الضُّحَى وَأَن أوتر قبل أَن أَنَام</t>
        </is>
      </c>
      <c r="K16" t="inlineStr">
        <is>
          <t>bm25</t>
        </is>
      </c>
      <c r="L16" t="n">
        <v>12</v>
      </c>
    </row>
    <row r="17">
      <c r="A17" t="n">
        <v>13</v>
      </c>
      <c r="B17" s="7" t="inlineStr"/>
      <c r="C17" s="7" t="inlineStr"/>
      <c r="D17" t="inlineStr">
        <is>
          <t>nasai</t>
        </is>
      </c>
      <c r="E17" t="inlineStr">
        <is>
          <t>2403</t>
        </is>
      </c>
      <c r="F17" t="inlineStr">
        <is>
          <t>https://sunnah.com/nasai:2403</t>
        </is>
      </c>
      <c r="G17" t="inlineStr">
        <is>
          <t>Sahih</t>
        </is>
      </c>
      <c r="H17" s="3" t="inlineStr">
        <is>
          <t>'Abdullah bin Amr said:</t>
        </is>
      </c>
      <c r="I17" s="3" t="inlineStr">
        <is>
          <t>"The Messenger of Allah said to me: 'Fast one day of the month and you will have the reward of what is left.' I said: 'I am able to do more than that.' He said: 'Fast two days and you will have the reward of what is left.' I said: 'I am able to do more than that.' He said: 'Fast three days and you will have the reward of what is left.' I said: 'I am able to do more than that.' He said: 'Fast four days and you will have the reward of what is left.' I said: ' I am able to do more than that.' The messenger of Allah said: 'The best fasting is the fast of Dawud; he used to fast one day and not the…</t>
        </is>
      </c>
      <c r="J17" s="13" t="inlineStr">
        <is>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 صُمْ مِنَ الشَّهْرِ يَوْمًا وَلَكَ أَجْرُ مَا بَقِيَ ‏"‏ ‏.‏ قُلْتُ إِنِّي أُطِيقُ أَكْثَرَ مِنْ ذَلِكَ ‏.‏ قَالَ ‏"‏ فَصُمْ يَوْمَيْنِ وَلَكَ أَجْرُ مَا بَقِيَ ‏"‏ ‏.‏ قُلْتُ إِنِّي أُطِيقُ أَكْثَرَ مِنْ ذَلِكَ ‏.‏ قَالَ ‏"‏ فَصُمْ ثَلاَثَةَ أَيَّامٍ وَلَكَ أَجْرُ مَا بَقِيَ ‏"‏ ‏.‏ قُلْتُ إِنِّي أُطِيقُ أَكْثَرَ مِنْ ذَلِكَ ‏.‏ قَالَ ‏"‏…</t>
        </is>
      </c>
      <c r="K17" t="inlineStr">
        <is>
          <t>bm25</t>
        </is>
      </c>
      <c r="L17" t="n">
        <v>13</v>
      </c>
    </row>
    <row r="18">
      <c r="A18" t="n">
        <v>14</v>
      </c>
      <c r="B18" s="7" t="inlineStr"/>
      <c r="C18" s="7" t="inlineStr"/>
      <c r="D18" t="inlineStr">
        <is>
          <t>nasai</t>
        </is>
      </c>
      <c r="E18" t="inlineStr">
        <is>
          <t>404</t>
        </is>
      </c>
      <c r="F18" t="inlineStr">
        <is>
          <t>https://sunnah.com/nasai:404</t>
        </is>
      </c>
      <c r="G18" t="inlineStr">
        <is>
          <t>Sahih</t>
        </is>
      </c>
      <c r="H18" s="3" t="inlineStr"/>
      <c r="I18" s="3" t="inlineStr">
        <is>
          <t>It was narrated that 'Abdullah bin Abi Qais said: "I asked 'Aishah: 'How did the Messenger of Allah (PBUH) sleep while he was Junub? Did he perform Ghusl before sleeping or sleep before performing Ghusl?' She said: 'He did both. Sometimes he would perform Ghusl then sleep, and sometimes he would perform Wudu' then sleep.'"</t>
        </is>
      </c>
      <c r="J18" s="13" t="inlineStr">
        <is>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 ‏‏.‏‏</t>
        </is>
      </c>
      <c r="K18" t="inlineStr">
        <is>
          <t>bm25</t>
        </is>
      </c>
      <c r="L18" t="n">
        <v>14</v>
      </c>
    </row>
    <row r="19">
      <c r="A19" t="n">
        <v>15</v>
      </c>
      <c r="B19" s="7" t="inlineStr"/>
      <c r="C19" s="7" t="inlineStr"/>
      <c r="D19" t="inlineStr">
        <is>
          <t>hisn</t>
        </is>
      </c>
      <c r="E19" t="inlineStr">
        <is>
          <t>111</t>
        </is>
      </c>
      <c r="F19" t="inlineStr">
        <is>
          <t>https://sunnah.com/hisn:111</t>
        </is>
      </c>
      <c r="G19" t="inlineStr">
        <is>
          <t>—</t>
        </is>
      </c>
      <c r="H19" s="3" t="inlineStr"/>
      <c r="I19" s="3" t="inlineStr">
        <is>
          <t>&lt;span class="transliteration"&gt;Allāhumma aslamtu nafsī ilayk, wa fawwaḍtu amrī ilayk, wa wajjahtu wajhī ilayk, wa alja'tu ẓahrī ilayk, raghbatan wa rahbatan ilayk, lā malja'a wa la manjā minka illā ilayk, āmantu bikitābika ‘l-ladhī anzalt, wa bi-nabiyyika ‘l-ladhī arsalt. &lt;/span&gt; &lt;span class="translation"&gt;O Allah,1 I submit myself to You, entrust my affairs to You, turn my face to You, and lay myself down depending upon You, hoping in You and fearing You. There is no refuge, and no escape, except to You. I believe in Your Book (the Qur'an) that You revealed, and the Prophet whom You sent.&lt;/spa…</t>
        </is>
      </c>
      <c r="J19" s="13" t="inlineStr">
        <is>
          <t>اللّهُـمَّ أَسْـلَمْتُ نَفْـسي إِلَـيْكَ، وَفَوَّضْـتُ أَمْـري إِلَـيْكَ، وَوَجَّـهْتُ وَجْـهي إِلَـيْكَ، وَأَلْـجَـاْتُ ظَهـري إِلَـيْكَ، رَغْبَـةً وَرَهْـبَةً إِلَـيْكَ، لا مَلْجَـأَ وَلا مَنْـجـا مِنْـكَ إِلاّ إِلَـيْكَ، آمَنْـتُ بِكِتـابِكَ الّـذي أَنْزَلْـتَ وَبِنَبِـيِّـكَ الّـذي أَرْسَلْـت</t>
        </is>
      </c>
      <c r="K19" t="inlineStr">
        <is>
          <t>term</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Q21  ·  is fasting on Arafat recommended?</t>
        </is>
      </c>
    </row>
    <row r="2">
      <c r="A2" s="9" t="inlineStr">
        <is>
          <t>mode: concept   ·   variants searched: fasting on the day of Arafah | ruling on fasting the day of Arafat | virtue of fasting Arafah for those not on pilgrimage</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bukhari</t>
        </is>
      </c>
      <c r="E5" t="inlineStr">
        <is>
          <t>1999</t>
        </is>
      </c>
      <c r="F5" t="inlineStr">
        <is>
          <t>https://sunnah.com/bukhari:1999</t>
        </is>
      </c>
      <c r="G5" t="inlineStr">
        <is>
          <t>Sahih</t>
        </is>
      </c>
      <c r="H5" s="3" t="inlineStr">
        <is>
          <t>Narrated Ibn `Umar:</t>
        </is>
      </c>
      <c r="I5" s="3" t="inlineStr">
        <is>
          <t>Fasting for those who perform ,Hajj-at-Tamattu` (in lieu of the Hadi which they cannot afford) may be performed up to the day of `Arafat. And if one does not get a Hadi and has not fasted (before the `Id) then one should fast of the days of Mina. (11, 12 and 13th of Dhul Hajja).</t>
        </is>
      </c>
      <c r="J5" s="13" t="inlineStr">
        <is>
          <t>حَدَّثَنَا عَبْدُ اللَّهِ بْنُ يُوسُفَ، أَخْبَرَنَا مَالِكٌ، عَنِ ابْنِ شِهَابٍ، عَنْ سَالِمِ بْنِ عَبْدِ اللَّهِ بْنِ عُمَرَ، عَنِ ابْنِ عُمَرَ ـ رضى الله عنهما ـ قَالَ الصِّيَامُ لِمَنْ تَمَتَّعَ بِالْعُمْرَةِ إِلَى الْحَجِّ، إِلَى يَوْمِ عَرَفَةَ، فَإِنْ لَمْ يَجِدْ هَدْيًا وَلَمْ يَصُمْ صَامَ أَيَّامَ مِنًى‏.‏ وَعَنِ ابْنِ شِهَابٍ عَنْ عُرْوَةَ عَنْ عَائِشَةَ مِثْلَهُ‏.‏ تَابَعَهُ إِبْرَاهِيمُ بْنُ سَعْدٍ عَنِ ابْنِ شِهَابٍ‏.‏</t>
        </is>
      </c>
      <c r="K5" t="inlineStr">
        <is>
          <t>bm25, semantic</t>
        </is>
      </c>
      <c r="L5" t="n">
        <v>1</v>
      </c>
    </row>
    <row r="6">
      <c r="A6" t="n">
        <v>2</v>
      </c>
      <c r="B6" s="7" t="inlineStr"/>
      <c r="C6" s="7" t="inlineStr"/>
      <c r="D6" t="inlineStr">
        <is>
          <t>bukhari</t>
        </is>
      </c>
      <c r="E6" t="inlineStr">
        <is>
          <t>4521</t>
        </is>
      </c>
      <c r="F6" t="inlineStr">
        <is>
          <t>https://sunnah.com/bukhari:4521</t>
        </is>
      </c>
      <c r="G6" t="inlineStr">
        <is>
          <t>Sahih</t>
        </is>
      </c>
      <c r="H6" s="3" t="inlineStr">
        <is>
          <t>Narrated Ibn `Abbas:</t>
        </is>
      </c>
      <c r="I6" s="3" t="inlineStr">
        <is>
          <t>A man who wants to perform the Hajj (from Mecca) can perform the Tawaf around the Ka`ba as long as he is not in the state of Ihram till he assumes the Ihram for Hajj. Then, if he rides and proceeds to `Arafat, he should take a Hadi (i.e. animal for sacrifice), either a camel or a cow or a sheep, whatever he can afford; but if he cannot afford it, he should fast for three days during the Hajj before the day of `Arafat, but if the third day of his fasting happens to be the day of `Arafat (i.e. 9th of Dhul-Hijja) then it is no sin for him (to fast on it). Then he should proceed to `Arafat and st…</t>
        </is>
      </c>
      <c r="J6" s="13" t="inlineStr">
        <is>
          <t>حَدَّثَنِي مُحَمَّدُ بْنُ أَبِي بَكْرٍ، حَدَّثَنَا فُضَيْلُ بْنُ سُلَيْمَانَ، حَدَّثَنَا مُوسَى بْنُ عُقْبَةَ، أَخْبَرَنِي كُرَيْبٌ، عَنِ ابْنِ عَبَّاسٍ، قَالَ يَطَوَّفُ الرَّجُلُ بِالْبَيْتِ مَا كَانَ حَلاَلاً حَتَّى يُهِلَّ بِالْحَجِّ، فَإِذَا رَكِبَ إِلَى عَرَفَةَ فَمَنْ تَيَسَّرَ لَهُ هَدِيَّةٌ مِنَ الإِبِلِ أَوِ الْبَقَرِ أَوِ الْغَنَمِ، مَا تَيَسَّرَ لَهُ مِنْ ذَلِكَ أَىَّ ذَلِكَ شَاءَ، غَيْرَ إِنْ لَمْ يَتَيَسَّرْ لَهُ فَعَلَيْهِ ثَلاَثَةُ أَيَّامٍ فِي الْحَجِّ، وَذَلِكَ قَبْلَ يَوْمِ عَرَفَةَ، فَإِنْ كَانَ آخِرُ يَوْمٍ مِنَ الأَيَّامِ الثَّلاَثَةِ يَوْمَ عَرَفَةَ فَلاَ جُنَاحَ عَلَيْه…</t>
        </is>
      </c>
      <c r="K6" t="inlineStr">
        <is>
          <t>bm25</t>
        </is>
      </c>
      <c r="L6" t="n">
        <v>2</v>
      </c>
    </row>
    <row r="7">
      <c r="A7" t="n">
        <v>3</v>
      </c>
      <c r="B7" s="7" t="inlineStr"/>
      <c r="C7" s="7" t="inlineStr"/>
      <c r="D7" t="inlineStr">
        <is>
          <t>ibnmajah</t>
        </is>
      </c>
      <c r="E7" t="inlineStr">
        <is>
          <t>1730</t>
        </is>
      </c>
      <c r="F7" t="inlineStr">
        <is>
          <t>https://sunnah.com/ibnmajah:1730</t>
        </is>
      </c>
      <c r="G7" t="inlineStr">
        <is>
          <t>Sahih</t>
        </is>
      </c>
      <c r="H7" s="3" t="inlineStr"/>
      <c r="I7" s="3" t="inlineStr">
        <is>
          <t>It was narrated from Abu Qatadah that the Messenger of Allah (saw) said: “Fasting on the Day of ‘Arafah, I hope from Allah, expiates for the sins of the year before and the year after.”</t>
        </is>
      </c>
      <c r="J7" s="13" t="inlineStr">
        <is>
          <t>حَدَّثَنَا أَحْمَدُ بْنُ عَبْدَةَ، أَنْبَأَنَا حَمَّادُ بْنُ زَيْدٍ، حَدَّثَنَا غَيْلاَنُ بْنُ جَرِيرٍ، عَنْ عَبْدِ اللَّهِ بْنِ مَعْبَدٍ الزِّمَّانِيِّ، عَنْ أَبِي قَتَادَةَ، قَالَ: قَالَ رَسُولُ اللَّهِ ـ صلى الله عليه وسلم ـ ‏"‏ صِيَامُ يَوْمِ عَرَفَةَ، إِنِّي أَحْتَسِبُ عَلَى اللَّهِ أَنْ يُكَفِّرَ السَّنَةَ الَّتِي قَبْلَهُ وَالَّتِي بَعْدَهُ ‏"‏ ‏.‏</t>
        </is>
      </c>
      <c r="K7" t="inlineStr">
        <is>
          <t>bm25</t>
        </is>
      </c>
      <c r="L7" t="n">
        <v>3</v>
      </c>
    </row>
    <row r="8">
      <c r="A8" t="n">
        <v>4</v>
      </c>
      <c r="B8" s="7" t="inlineStr"/>
      <c r="C8" s="7" t="inlineStr"/>
      <c r="D8" t="inlineStr">
        <is>
          <t>abudawud</t>
        </is>
      </c>
      <c r="E8" t="inlineStr">
        <is>
          <t>2440</t>
        </is>
      </c>
      <c r="F8" t="inlineStr">
        <is>
          <t>https://sunnah.com/abudawud:2440</t>
        </is>
      </c>
      <c r="G8" t="inlineStr">
        <is>
          <t>Da'if</t>
        </is>
      </c>
      <c r="H8" s="3" t="inlineStr">
        <is>
          <t>Narrated AbuHurayrah:</t>
        </is>
      </c>
      <c r="I8" s="3" t="inlineStr">
        <is>
          <t>&lt;/p&gt; Ikrimah said: We were with AbuHurayrah in his house when he narrated to us: The Messenger of Allah (saws) prohibited fasting on the day of Arafah at Arafah. &lt;/p&gt;</t>
        </is>
      </c>
      <c r="J8" s="13" t="inlineStr">
        <is>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is>
      </c>
      <c r="K8" t="inlineStr">
        <is>
          <t>bm25, semantic</t>
        </is>
      </c>
      <c r="L8" t="n">
        <v>4</v>
      </c>
    </row>
    <row r="9">
      <c r="A9" t="n">
        <v>5</v>
      </c>
      <c r="B9" s="7" t="inlineStr"/>
      <c r="C9" s="7" t="inlineStr"/>
      <c r="D9" t="inlineStr">
        <is>
          <t>ibnmajah</t>
        </is>
      </c>
      <c r="E9" t="inlineStr">
        <is>
          <t>1732</t>
        </is>
      </c>
      <c r="F9" t="inlineStr">
        <is>
          <t>https://sunnah.com/ibnmajah:1732</t>
        </is>
      </c>
      <c r="G9" t="inlineStr">
        <is>
          <t>Hasan</t>
        </is>
      </c>
      <c r="H9" s="3" t="inlineStr"/>
      <c r="I9" s="3" t="inlineStr">
        <is>
          <t>It was narrated that ‘Ikrimah said: “I entered upon Abu Hurairah in his house and asked him about fasting the Day of ‘Arafah at ‘Arafat. Abu Hurairah said: ‘The Messenger of Allah (saw) forbade fasting the Day of ‘Arafah at ‘Arafat.’”</t>
        </is>
      </c>
      <c r="J9" s="13" t="inlineStr">
        <is>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ـ صلى الله عليه وسلم ـ عَنْ صَوْمِ يَوْمِ عَرَفَةَ بِعَرَفَاتٍ ‏.‏</t>
        </is>
      </c>
      <c r="K9" t="inlineStr">
        <is>
          <t>bm25, semantic</t>
        </is>
      </c>
      <c r="L9" t="n">
        <v>5</v>
      </c>
    </row>
    <row r="10">
      <c r="A10" t="n">
        <v>6</v>
      </c>
      <c r="B10" s="7" t="inlineStr"/>
      <c r="C10" s="7" t="inlineStr"/>
      <c r="D10" t="inlineStr">
        <is>
          <t>tirmidhi</t>
        </is>
      </c>
      <c r="E10" t="inlineStr">
        <is>
          <t>751</t>
        </is>
      </c>
      <c r="F10" t="inlineStr">
        <is>
          <t>https://sunnah.com/tirmidhi:751</t>
        </is>
      </c>
      <c r="G10" t="inlineStr">
        <is>
          <t>Sahih</t>
        </is>
      </c>
      <c r="H10" s="3" t="inlineStr">
        <is>
          <t>Ibn Abi Najib narrated from his father who said:</t>
        </is>
      </c>
      <c r="I10" s="3" t="inlineStr">
        <is>
          <t>"Ibn Umar was asked about fasting (the Day of) Arafah (at Arafat). He said: 'I performed Hajj with the Prophet, and he did not fast it, and with Abu Bakr, and he did not fast it, and with Umar, and he did not fast it, and with Uthman, and he did not fast it. I do no fast it, nor order it nor forbid it."</t>
        </is>
      </c>
      <c r="J10" s="13" t="inlineStr">
        <is>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t>
        </is>
      </c>
      <c r="K10" t="inlineStr">
        <is>
          <t>bm25, semantic</t>
        </is>
      </c>
      <c r="L10" t="n">
        <v>6</v>
      </c>
    </row>
    <row r="11">
      <c r="A11" t="n">
        <v>7</v>
      </c>
      <c r="B11" s="7" t="inlineStr"/>
      <c r="C11" s="7" t="inlineStr"/>
      <c r="D11" t="inlineStr">
        <is>
          <t>muslim</t>
        </is>
      </c>
      <c r="E11" t="inlineStr">
        <is>
          <t>1162b</t>
        </is>
      </c>
      <c r="F11" t="inlineStr">
        <is>
          <t>https://sunnah.com/muslim:1162b</t>
        </is>
      </c>
      <c r="G11" t="inlineStr">
        <is>
          <t>Sahih</t>
        </is>
      </c>
      <c r="H11" s="3" t="inlineStr"/>
      <c r="I11" s="3" t="inlineStr">
        <is>
          <t>Abu Qatada al-Ansari (Allah be pleased with him) reported that the Messenger of Allah (may peace be upon him) was asked about his fasting. The Messenger of Allah (may peace be upon him) felt annoyed. Thereupon 'Umar (Allah be pleased with him) said: We are pleased with Allah as the Lord, with Islam as our Code of Life, with Muhammad as the Messenger and with our pledge (to you for willing and cheerful submission) as a (sacred) commitment. He was then asked about perpetual fasting, whereupon he said: He neither fasted nor did he break it, or he did not fast and he did not break it. He was then…</t>
        </is>
      </c>
      <c r="J11" s="13" t="inlineStr">
        <is>
          <t>حَدَّثَنَا مُحَمَّدُ بْنُ الْمُثَنَّى، وَمُحَمَّدُ بْنُ بَشَّارٍ، - وَاللَّفْظُ لاِبْنِ الْمُثَنَّى - قَالاَ حَدَّثَنَا مُحَمَّدُ بْنُ جَعْفَرٍ، حَدَّثَنَا شُعْبَةُ، عَنْ غَيْلاَنَ بْنِ جَرِيرٍ، سَمِعَ عَبْدَ اللَّهِ بْنَ مَعْبَدٍ الزِّمَّانِيَّ، عَنْ أَبِي قَتَادَةَ الأَنْصَارِيِّ، رضى الله عنه أَنَّ رَسُولَ اللَّهِ صلى الله عليه وسلم سُئِلَ عَنْ صَوْمِهِ قَالَ فَغَضِبَ رَسُولُ اللَّهِ صلى الله عليه وسلم فَقَالَ عُمَرُ رضى الله عنه رَضِينَا بِاللَّهِ رَبًّا وَبِالإِسْلاَمِ دِينًا وَبِمُحَمَّدٍ رَسُولاً وَبِبَيْعَتِنَا بَيْعَةً ‏.‏ قَالَ فَسُئِلَ عَنْ صِيَامِ الدَّهْرِ فَقَالَ ‏"‏ لاَ صَامَ و…</t>
        </is>
      </c>
      <c r="K11" t="inlineStr">
        <is>
          <t>bm25</t>
        </is>
      </c>
      <c r="L11" t="n">
        <v>7</v>
      </c>
    </row>
    <row r="12">
      <c r="A12" t="n">
        <v>8</v>
      </c>
      <c r="B12" s="7" t="inlineStr"/>
      <c r="C12" s="7" t="inlineStr"/>
      <c r="D12" t="inlineStr">
        <is>
          <t>muslim</t>
        </is>
      </c>
      <c r="E12" t="inlineStr">
        <is>
          <t>1123a</t>
        </is>
      </c>
      <c r="F12" t="inlineStr">
        <is>
          <t>https://sunnah.com/muslim:1123a</t>
        </is>
      </c>
      <c r="G12" t="inlineStr">
        <is>
          <t>Sahih</t>
        </is>
      </c>
      <c r="H12" s="3" t="inlineStr"/>
      <c r="I12" s="3" t="inlineStr">
        <is>
          <t>Umm al-Fadl bint- al-Harith reported that some people argued about the fasting of the Messenger of Allah (may peace be upon him) on the day of 'Arafa. Some of them said that he had been fasting, whereas the others said that he had not been fasting. I sent a cup of milk to him while he was riding his camel at 'Arafa, and he drank it.</t>
        </is>
      </c>
      <c r="J12" s="13" t="inlineStr">
        <is>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 فَأَرْسَلْتُ إِلَيْهِ بِقَدَحِ لَبَنٍ وَهُوَ وَاقِفٌ عَلَى بَعِيرِهِ بِعَرَفَةَ فَشَرِبَهُ ‏.‏</t>
        </is>
      </c>
      <c r="K12" t="inlineStr">
        <is>
          <t>semantic</t>
        </is>
      </c>
      <c r="L12" t="n">
        <v>8</v>
      </c>
    </row>
    <row r="13">
      <c r="A13" t="n">
        <v>9</v>
      </c>
      <c r="B13" s="7" t="inlineStr"/>
      <c r="C13" s="7" t="inlineStr"/>
      <c r="D13" t="inlineStr">
        <is>
          <t>bukhari</t>
        </is>
      </c>
      <c r="E13" t="inlineStr">
        <is>
          <t>1661</t>
        </is>
      </c>
      <c r="F13" t="inlineStr">
        <is>
          <t>https://sunnah.com/bukhari:1661</t>
        </is>
      </c>
      <c r="G13" t="inlineStr">
        <is>
          <t>Sahih</t>
        </is>
      </c>
      <c r="H13" s="3" t="inlineStr">
        <is>
          <t>Narrated Um Al-Fadl bint Al Harith:</t>
        </is>
      </c>
      <c r="I13" s="3" t="inlineStr">
        <is>
          <t>On the day of `Arafat, some people who were with me, differed about the fasting of the Prophet (p.b.u.h) some said that he was fasting while others said that he was not fasting. So I sent a bowl full of milk to him while he was riding his camel, and he drank that milk.</t>
        </is>
      </c>
      <c r="J13" s="13" t="inlineStr">
        <is>
          <t>حَدَّثَنَا عَبْدُ اللَّهِ بْنُ مَسْلَمَةَ، عَنْ مَالِكٍ، عَنْ أَبِي النَّضْرِ، عَنْ عُمَيْرٍ، مَوْلَى عَبْدِ اللَّهِ بْنِ الْعَبَّاسِ عَنْ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is>
      </c>
      <c r="K13" t="inlineStr">
        <is>
          <t>bm25, semantic</t>
        </is>
      </c>
      <c r="L13" t="n">
        <v>9</v>
      </c>
    </row>
    <row r="14">
      <c r="A14" t="n">
        <v>10</v>
      </c>
      <c r="B14" s="7" t="inlineStr"/>
      <c r="C14" s="7" t="inlineStr"/>
      <c r="D14" t="inlineStr">
        <is>
          <t>bukhari</t>
        </is>
      </c>
      <c r="E14" t="inlineStr">
        <is>
          <t>1988</t>
        </is>
      </c>
      <c r="F14" t="inlineStr">
        <is>
          <t>https://sunnah.com/bukhari:1988</t>
        </is>
      </c>
      <c r="G14" t="inlineStr">
        <is>
          <t>Sahih</t>
        </is>
      </c>
      <c r="H14" s="3" t="inlineStr">
        <is>
          <t>Narrated Um Al-Fadl bint Al-Harith:</t>
        </is>
      </c>
      <c r="I14" s="3" t="inlineStr">
        <is>
          <t>"While the people were with me on the day of `Arafat they differed as to whether the Prophet was fasting or not; some said that he was fasting while others said that he was not fasting. So, I sent to him a bowl full of milk while he was riding over his camel and he drank it."</t>
        </is>
      </c>
      <c r="J14" s="13" t="inlineStr">
        <is>
          <t>حَدَّثَنَا مُسَدَّدٌ، حَدَّثَنَا يَحْيَى، عَنْ مَالِكٍ، قَالَ حَدَّثَنِي سَالِمٌ، قَالَ حَدَّثَنِي عُمَيْرٌ، مَوْلَى أُمِّ الْفَضْلِ أَنَّ أُمَّ، الْفَضْلِ حَدَّثَتْهُ ح وَحَدَّثَنَا عَبْدُ اللَّهِ بْنُ يُوسُفَ أَخْبَرَنَا مَالِكٌ عَنْ أَبِي النَّضْرِ مَوْلَى عُمَرَ بْنِ عُبَيْدِ اللَّهِ عَنْ عُمَيْرٍ مَوْلَى عَبْدِ اللَّهِ بْنِ الْعَبَّاسِ عَنْ أُمِّ الْفَضْلِ بِنْتِ الْحَارِثِ أَنَّ نَاسًا تَمَارَوْا عِنْدَهَا يَوْمَ عَرَفَةَ فِي صَوْمِ النَّبِيِّ صلى الله عليه وسلم فَقَالَ بَعْضُهُمْ هُوَ صَائِمٌ‏.‏ وَقَالَ بَعْضُهُمْ لَيْسَ بِصَائِمٍ‏.‏ فَأَرْسَلَتْ إِلَيْهِ بِقَدَحِ لَبَنٍ وَهْوَ وَاقِفٌ…</t>
        </is>
      </c>
      <c r="K14" t="inlineStr">
        <is>
          <t>bm25, semantic</t>
        </is>
      </c>
      <c r="L14" t="n">
        <v>10</v>
      </c>
    </row>
    <row r="15">
      <c r="A15" t="n">
        <v>11</v>
      </c>
      <c r="B15" s="7" t="inlineStr"/>
      <c r="C15" s="7" t="inlineStr"/>
      <c r="D15" t="inlineStr">
        <is>
          <t>bukhari</t>
        </is>
      </c>
      <c r="E15" t="inlineStr">
        <is>
          <t>1989</t>
        </is>
      </c>
      <c r="F15" t="inlineStr">
        <is>
          <t>https://sunnah.com/bukhari:1989</t>
        </is>
      </c>
      <c r="G15" t="inlineStr">
        <is>
          <t>Sahih</t>
        </is>
      </c>
      <c r="H15" s="3" t="inlineStr">
        <is>
          <t>Narrated Maimuna:</t>
        </is>
      </c>
      <c r="I15" s="3" t="inlineStr">
        <is>
          <t>The people doubted whether the Prophet was fasting on the day of `Arafat or not, so I sent milk while he was standing at `Arafat, he drank it and the people were looking at him.</t>
        </is>
      </c>
      <c r="J15" s="13" t="inlineStr">
        <is>
          <t>حَدَّثَنَا يَحْيَى بْنُ سُلَيْمَانَ، حَدَّثَنَا ابْنُ وَهْبٍ ـ أَوْ قُرِئَ عَلَيْهِ ـ قَالَ أَخْبَرَنِي عَمْرٌو، عَنْ بُكَيْرٍ، عَنْ كُرَيْبٍ، عَنْ مَيْمُونَةَ ـ رضى الله عنها ـ أَنَّ النَّاسَ، شَكُّوا فِي صِيَامِ النَّبِيِّ صلى الله عليه وسلم يَوْمَ عَرَفَةَ، فَأَرْسَلَتْ إِلَيْهِ بِحِلاَبٍ وَهْوَ وَاقِفٌ فِي الْمَوْقِفِ، فَشَرِبَ مِنْهُ، وَالنَّاسُ يَنْظُرُونَ‏.‏</t>
        </is>
      </c>
      <c r="K15" t="inlineStr">
        <is>
          <t>bm25, semantic</t>
        </is>
      </c>
      <c r="L15" t="n">
        <v>11</v>
      </c>
    </row>
    <row r="16">
      <c r="A16" t="n">
        <v>12</v>
      </c>
      <c r="B16" s="7" t="inlineStr"/>
      <c r="C16" s="7" t="inlineStr"/>
      <c r="D16" t="inlineStr">
        <is>
          <t>ibnmajah</t>
        </is>
      </c>
      <c r="E16" t="inlineStr">
        <is>
          <t>1731</t>
        </is>
      </c>
      <c r="F16" t="inlineStr">
        <is>
          <t>https://sunnah.com/ibnmajah:1731</t>
        </is>
      </c>
      <c r="G16" t="inlineStr">
        <is>
          <t>Da’if</t>
        </is>
      </c>
      <c r="H16" s="3" t="inlineStr"/>
      <c r="I16" s="3" t="inlineStr">
        <is>
          <t>It was narrated that Qatadah bin Nu’man said: “I heard the Messenger of Allah (saw) say: ‘Whoever fasts the Day of ‘Arafah, his sins of the previous and following year will be forgiven.’”</t>
        </is>
      </c>
      <c r="J16" s="13" t="inlineStr">
        <is>
          <t>حَدَّثَنَا هِشَامُ بْنُ عَمَّارٍ، حَدَّثَنَا يَحْيَى بْنُ حَمْزَةَ، عَنْ إِسْحَاقَ بْنِ عَبْدِ اللَّهِ، عَنْ عِيَاضِ بْنِ عَبْدِ اللَّهِ، عَنْ أَبِي سَعِيدٍ الْخُدْرِيِّ، عَنْ قَتَادَةَ بْنِ النُّعْمَانِ، قَالَ: سَمِعْتُ رَسُولَ اللَّهِ ـ صلى الله عليه وسلم ـ يَقُولُ: ‏"‏ مَنْ صَامَ يَوْمَ عَرَفَةَ، غُفِرَ لَهُ سَنَةٌ أَمَامَهُ وَسَنَةٌ بَعْدَهُ ‏"‏ ‏.‏</t>
        </is>
      </c>
      <c r="K16" t="inlineStr">
        <is>
          <t>bm25</t>
        </is>
      </c>
      <c r="L16" t="n">
        <v>12</v>
      </c>
    </row>
    <row r="17">
      <c r="A17" t="n">
        <v>13</v>
      </c>
      <c r="B17" s="7" t="inlineStr"/>
      <c r="C17" s="7" t="inlineStr"/>
      <c r="D17" t="inlineStr">
        <is>
          <t>bukhari</t>
        </is>
      </c>
      <c r="E17" t="inlineStr">
        <is>
          <t>5636</t>
        </is>
      </c>
      <c r="F17" t="inlineStr">
        <is>
          <t>https://sunnah.com/bukhari:5636</t>
        </is>
      </c>
      <c r="G17" t="inlineStr">
        <is>
          <t>Sahih</t>
        </is>
      </c>
      <c r="H17" s="3" t="inlineStr">
        <is>
          <t>Narrated Um Al-Fadl:</t>
        </is>
      </c>
      <c r="I17" s="3" t="inlineStr">
        <is>
          <t>that the people were in doubt whether the Prophet was fasting on the Day of `Arafat or not, so a (wooden) drinking vessel full of milk was sent to him, and he drank it.</t>
        </is>
      </c>
      <c r="J17" s="13" t="inlineStr">
        <is>
          <t>حَدَّثَنِي عَمْرُو بْنُ عَبَّاسٍ، حَدَّثَنَا عَبْدُ الرَّحْمَنِ، حَدَّثَنَا سُفْيَانُ، عَنْ سَالِمٍ أَبِي النَّضْرِ، عَنْ عُمَيْرٍ، مَوْلَى أُمِّ الْفَضْلِ عَنْ أُمِّ الْفَضْلِ، أَنَّهُمْ شَكُّوا فِي صَوْمِ النَّبِيِّ صلى الله عليه وسلم يَوْمَ عَرَفَةَ، فَبُعِثَ إِلَيْهِ بِقَدَحٍ مِنْ لَبَنٍ فَشَرِبَهُ‏.‏</t>
        </is>
      </c>
      <c r="K17" t="inlineStr">
        <is>
          <t>bm25</t>
        </is>
      </c>
      <c r="L17" t="n">
        <v>13</v>
      </c>
    </row>
    <row r="18">
      <c r="A18" t="n">
        <v>14</v>
      </c>
      <c r="B18" s="7" t="inlineStr"/>
      <c r="C18" s="7" t="inlineStr"/>
      <c r="D18" t="inlineStr">
        <is>
          <t>bukhari</t>
        </is>
      </c>
      <c r="E18" t="inlineStr">
        <is>
          <t>5604</t>
        </is>
      </c>
      <c r="F18" t="inlineStr">
        <is>
          <t>https://sunnah.com/bukhari:5604</t>
        </is>
      </c>
      <c r="G18" t="inlineStr">
        <is>
          <t>Sahih</t>
        </is>
      </c>
      <c r="H18" s="3" t="inlineStr">
        <is>
          <t>Narrated Um Al-Fadl:</t>
        </is>
      </c>
      <c r="I18" s="3" t="inlineStr">
        <is>
          <t>The people doubted whether Allah's Apostle was fasting or the Day of `Arafat or not. So I sent a cup containing milk to him and he drank it.</t>
        </is>
      </c>
      <c r="J18" s="13" t="inlineStr">
        <is>
          <t>حَدَّثَنَا الْحُمَيْدِيُّ، سَمِعَ سُفْيَانَ، أَخْبَرَنَا سَالِمٌ أَبُو النَّضْرِ، أَنَّهُ سَمِعَ عُمَيْرًا، مَوْلَى أُمِّ الْفَضْلِ يُحَدِّثُ عَنْ أُمِّ الْفَضْلِ، قَالَتْ شَكَّ النَّاسُ فِي صِيَامِ رَسُولِ اللَّهِ صلى الله عليه وسلم يَوْمَ عَرَفَةَ، فَأَرْسَلْتُ إِلَيْهِ بِإِنَاءٍ فِيهِ لَبَنٌ فَشَرِبَ‏.‏ فَكَانَ سُفْيَانُ رُبَّمَا قَالَ شَكَّ النَّاسُ فِي صِيَامِ رَسُولِ اللَّهِ صلى الله عليه وسلم يَوْمَ عَرَفَةَ فَأَرْسَلَتْ إِلَيْهِ أُمُّ الْفَضْلِ‏.‏ فَإِذَا وُقِفَ عَلَيْهِ قَالَ هُوَ عَنْ أُمِّ الْفَضْلِ‏.‏</t>
        </is>
      </c>
      <c r="K18" t="inlineStr">
        <is>
          <t>bm25</t>
        </is>
      </c>
      <c r="L18" t="n">
        <v>14</v>
      </c>
    </row>
    <row r="19">
      <c r="A19" t="n">
        <v>15</v>
      </c>
      <c r="B19" s="7" t="inlineStr"/>
      <c r="C19" s="7" t="inlineStr"/>
      <c r="D19" t="inlineStr">
        <is>
          <t>tirmidhi</t>
        </is>
      </c>
      <c r="E19" t="inlineStr">
        <is>
          <t>749</t>
        </is>
      </c>
      <c r="F19" t="inlineStr">
        <is>
          <t>https://sunnah.com/tirmidhi:749</t>
        </is>
      </c>
      <c r="G19" t="inlineStr">
        <is>
          <t>Da'if</t>
        </is>
      </c>
      <c r="H19" s="3" t="inlineStr">
        <is>
          <t>Abu Qatadah narrated that :</t>
        </is>
      </c>
      <c r="I19" s="3" t="inlineStr">
        <is>
          <t>the Prophet said: "Fast the Day of Arafah, for indeed I anticipate that Allah will forgive (the sins) of the year after it, and the year before it."</t>
        </is>
      </c>
      <c r="J19" s="13" t="inlineStr">
        <is>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Q22  ·  is qunut required in witr?</t>
        </is>
      </c>
    </row>
    <row r="2">
      <c r="A2" s="9" t="inlineStr">
        <is>
          <t>mode: concept   ·   variants searched: qunut in the witr prayer | supplication in witr | ruling on qunut</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ibnmajah</t>
        </is>
      </c>
      <c r="E5" t="inlineStr">
        <is>
          <t>1182</t>
        </is>
      </c>
      <c r="F5" t="inlineStr">
        <is>
          <t>https://sunnah.com/ibnmajah:1182</t>
        </is>
      </c>
      <c r="G5" t="inlineStr">
        <is>
          <t>Sahih</t>
        </is>
      </c>
      <c r="H5" s="3" t="inlineStr"/>
      <c r="I5" s="3" t="inlineStr">
        <is>
          <t>It was narrated from Ubayy bin Ka’b that the Messenger of Allah (saw) used to pray Witr and he would recite Qunut before Ruku’.</t>
        </is>
      </c>
      <c r="J5" s="13" t="inlineStr">
        <is>
          <t>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is>
      </c>
      <c r="K5" t="inlineStr">
        <is>
          <t>bm25, semantic</t>
        </is>
      </c>
      <c r="L5" t="n">
        <v>1</v>
      </c>
    </row>
    <row r="6">
      <c r="A6" t="n">
        <v>2</v>
      </c>
      <c r="B6" s="7" t="inlineStr"/>
      <c r="C6" s="7" t="inlineStr"/>
      <c r="D6" t="inlineStr">
        <is>
          <t>nasai</t>
        </is>
      </c>
      <c r="E6" t="inlineStr">
        <is>
          <t>1699</t>
        </is>
      </c>
      <c r="F6" t="inlineStr">
        <is>
          <t>https://sunnah.com/nasai:1699</t>
        </is>
      </c>
      <c r="G6" t="inlineStr">
        <is>
          <t>Sahih</t>
        </is>
      </c>
      <c r="H6" s="3" t="inlineStr">
        <is>
          <t>It was narrated from Ubayy bin Ka'b that:</t>
        </is>
      </c>
      <c r="I6" s="3" t="inlineStr">
        <is>
          <t>The Messenger of Allah (SAW) used to pray witr with three rak'ahs. In the first he would recite: "Glorify the Name of Your Lord, the Most High" in the second: "Say: O you disbelievers!", and in the third: "Say: He is Allah, (the) One". And he would say the Qunut before bowing, and when he finished he would say: Subhanal-Malikil-Quddus (Glory be to the Sovereign, the Most Holy) three times, elongating the words the last time.</t>
        </is>
      </c>
      <c r="J6" s="13" t="inlineStr">
        <is>
          <t>أَخْبَرَنَا عَلِيُّ بْنُ مَيْمُونٍ، قَالَ حَدَّثَنَا مَخْلَدُ بْنُ يَزِيدَ، عَنْ سُفْيَانَ، عَنْ زُبَيْدٍ، عَنْ سَعِيدِ بْنِ عَبْدِ الرَّحْمَنِ بْنِ أَبْزَى، عَنْ أَبِيهِ، عَنْ أُبَىِّ بْنِ كَعْبٍ، أَنَّ رَسُولَ اللَّهِ صلى الله عليه وسلم كَانَ يُوتِرُ بِثَلاَثِ رَكَعَاتٍ كَانَ يَقْرَأُ فِي الأُولَى بِـ ‏&lt;A id="q1" name="q1" href="javascript:openquran(86,1,1)"&gt;&lt;c_q1&gt;{‏ سَبِّحِ اسْمَ رَبِّكَ الأَعْلَى ‏}&lt;/c_q1&gt;&lt;/a&gt;‏ وَفِي الثَّانِيَةِ بِـ ‏&lt;A id="q2" name="q2" href="javascript:openquran(108,1,1)"&gt;&lt;c_q2&gt;{‏ قُلْ يَا أَيُّهَا الْكَافِرُونَ ‏}&lt;/c_q2&gt;&lt;/a&gt;‏ وَفِي الثَّالِثَةِ بِـ ‏&lt;A id="q3" name="q…</t>
        </is>
      </c>
      <c r="K6" t="inlineStr">
        <is>
          <t>bm25, term</t>
        </is>
      </c>
      <c r="L6" t="n">
        <v>2</v>
      </c>
    </row>
    <row r="7">
      <c r="A7" t="n">
        <v>3</v>
      </c>
      <c r="B7" s="7" t="inlineStr"/>
      <c r="C7" s="7" t="inlineStr"/>
      <c r="D7" t="inlineStr">
        <is>
          <t>ibnmajah</t>
        </is>
      </c>
      <c r="E7" t="inlineStr">
        <is>
          <t>3830</t>
        </is>
      </c>
      <c r="F7" t="inlineStr">
        <is>
          <t>https://sunnah.com/ibnmajah:3830</t>
        </is>
      </c>
      <c r="G7" t="inlineStr">
        <is>
          <t>—</t>
        </is>
      </c>
      <c r="H7" s="3" t="inlineStr">
        <is>
          <t>It was narrated from Ibn 'Abbas that :</t>
        </is>
      </c>
      <c r="I7" s="3" t="inlineStr">
        <is>
          <t>the Prophet (saas) used to say in his supplication: "Rabbi! A'inni wa la tu'in 'alayya, wansurni wa la tansur 'alayya, wamkurli wa la tamkur 'alayya, wahdini wa yassiril-huda li, wansurni 'ala man bagha 'alayya. Rabbij'alni laka shakkaran laka dhakkaran, laka rahhaban, laka muti'an, 'ilayka mukhbitan, 'ilayka awwahan muniba. Rabbi! Taqabbal tawbati, waghsil hawbati wa ajib da'wati, wahdi qalbi, wa saddid lisani, wa thabbit hujjati, waslul sakhimata qalbi (O Lord! Help me and do not help others against me, support me and do not support others against me, plan for me and do not plan against me,…</t>
        </is>
      </c>
      <c r="J7" s="13" t="inlineStr">
        <is>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رَبِّ أَعِنِّي وَلاَ تُعِنْ عَلَىَّ وَانْصُرْنِي وَلاَ تَنْصُرْ عَلَىَّ وَامْكُرْ لِي وَلاَ تَمْكُرْ عَلَىَّ وَاهْدِنِي وَيَسِّرِ الْهُدَى لِي وَ…</t>
        </is>
      </c>
      <c r="K7" t="inlineStr">
        <is>
          <t>term</t>
        </is>
      </c>
      <c r="L7" t="n">
        <v>3</v>
      </c>
    </row>
    <row r="8">
      <c r="A8" t="n">
        <v>4</v>
      </c>
      <c r="B8" s="7" t="inlineStr"/>
      <c r="C8" s="7" t="inlineStr"/>
      <c r="D8" t="inlineStr">
        <is>
          <t>ahmad</t>
        </is>
      </c>
      <c r="E8" t="inlineStr">
        <is>
          <t>1232</t>
        </is>
      </c>
      <c r="F8" t="inlineStr">
        <is>
          <t>https://sunnah.com/ahmad:1232</t>
        </is>
      </c>
      <c r="G8" t="inlineStr">
        <is>
          <t>Qawi (Darussalam)]</t>
        </is>
      </c>
      <c r="H8" s="3" t="inlineStr"/>
      <c r="I8" s="3" t="inlineStr">
        <is>
          <t>It was narrated that ‘Ali (رضي الله عنه) said: Witr is not a must, but it is a Sunnah that the Messenger of Allah (ﷺ) established, so pray Witr, O people of the Qur`an.</t>
        </is>
      </c>
      <c r="J8" s="13" t="inlineStr">
        <is>
          <t>حَدَّثَنَا عَبْد اللَّهِ، حَدَّثَنِي عَمْرُو بْنُ مُحَمَّدِ بْنِ بُكَيْرٍ النَّاقِدُ، حَدَّثَنَا عَبْدُ اللَّهِ بْنُ دَاوُدَ الْخُرَيْبِيُّ، عَنْ عَلِيِّ بْنِ صَالِحٍ، عَنْ أَبِي إِسْحَاقَ، عَنْ عَاصِمِ بْنِ ضَمْرَةَ، عَنْ عَلِيٍّ، رَضِيَ اللَّهُ عَنْهُ قَالَ إِنَّ الْوَتْرَ لَيْسَ بِحَتْمٍ وَلَكِنَّهُ سُنَّةٌ سَنَّهَا رَسُولُ اللَّهِ صَلَّى اللَّهُ عَلَيْهِ وَسَلَّمَ فَأَوْتِرُوا يَا أَهْلَ الْقُرْآنِ‏.‏</t>
        </is>
      </c>
      <c r="K8" t="inlineStr">
        <is>
          <t>bm25, semantic</t>
        </is>
      </c>
      <c r="L8" t="n">
        <v>4</v>
      </c>
    </row>
    <row r="9">
      <c r="A9" t="n">
        <v>5</v>
      </c>
      <c r="B9" s="7" t="inlineStr"/>
      <c r="C9" s="7" t="inlineStr"/>
      <c r="D9" t="inlineStr">
        <is>
          <t>abudawud</t>
        </is>
      </c>
      <c r="E9" t="inlineStr">
        <is>
          <t>1426</t>
        </is>
      </c>
      <c r="F9" t="inlineStr">
        <is>
          <t>https://sunnah.com/abudawud:1426</t>
        </is>
      </c>
      <c r="G9" t="inlineStr">
        <is>
          <t>Sahih</t>
        </is>
      </c>
      <c r="H9" s="3" t="inlineStr"/>
      <c r="I9" s="3" t="inlineStr">
        <is>
          <t>The aforesaid tradition has been transmitted by Abu Ishaq with the same chain and to the same effect. In the last of this tradition he said: The version has the words: "He would recite the supplication of the witr." He did not mention the words: "I say them in the witr." &lt;/p&gt; Abu Dawud said: The name of Abu al-Hawra' is Rabi'ah b. Shaiban. &lt;/p&gt;</t>
        </is>
      </c>
      <c r="J9" s="13" t="inlineStr">
        <is>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is>
      </c>
      <c r="K9" t="inlineStr">
        <is>
          <t>bm25</t>
        </is>
      </c>
      <c r="L9" t="n">
        <v>5</v>
      </c>
    </row>
    <row r="10">
      <c r="A10" t="n">
        <v>6</v>
      </c>
      <c r="B10" s="7" t="inlineStr"/>
      <c r="C10" s="7" t="inlineStr"/>
      <c r="D10" t="inlineStr">
        <is>
          <t>ibnmajah</t>
        </is>
      </c>
      <c r="E10" t="inlineStr">
        <is>
          <t>1169</t>
        </is>
      </c>
      <c r="F10" t="inlineStr">
        <is>
          <t>https://sunnah.com/ibnmajah:1169</t>
        </is>
      </c>
      <c r="G10" t="inlineStr">
        <is>
          <t>Da’if</t>
        </is>
      </c>
      <c r="H10" s="3" t="inlineStr"/>
      <c r="I10" s="3" t="inlineStr">
        <is>
          <t>‘Ali bin Abu Talib said: “Witr is not definite (obligatory) nor is it like your prescribed prayers. But the Messenger of Allah (saw) prayed Witr, then he said: ‘O people of the Qur’an! Perform Witr, for Allah is Witr* and He loves the odd (numbered).’” &lt;br&gt; * Meaning 'one' which is the first of the odd numbers; He is unique, and there is nothing like Him, similar or equal.</t>
        </is>
      </c>
      <c r="J10" s="13" t="inlineStr">
        <is>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يَا أَهْلَ الْقُرْآنِ أَوْتِرُوا. فَإِنَّ اللَّهَ وِتْرٌ يُحِبُّ الْوِتْرَ ‏"‏ ‏.‏</t>
        </is>
      </c>
      <c r="K10" t="inlineStr">
        <is>
          <t>bm25, semantic</t>
        </is>
      </c>
      <c r="L10" t="n">
        <v>6</v>
      </c>
    </row>
    <row r="11">
      <c r="A11" t="n">
        <v>7</v>
      </c>
      <c r="B11" s="7" t="inlineStr"/>
      <c r="C11" s="7" t="inlineStr"/>
      <c r="D11" t="inlineStr">
        <is>
          <t>abudawud</t>
        </is>
      </c>
      <c r="E11" t="inlineStr">
        <is>
          <t>1425</t>
        </is>
      </c>
      <c r="F11" t="inlineStr">
        <is>
          <t>https://sunnah.com/abudawud:1425</t>
        </is>
      </c>
      <c r="G11" t="inlineStr">
        <is>
          <t>Sahih</t>
        </is>
      </c>
      <c r="H11" s="3" t="inlineStr">
        <is>
          <t>Narrated Al-Hasan ibn Ali:</t>
        </is>
      </c>
      <c r="I11" s="3" t="inlineStr">
        <is>
          <t>&lt;/p&gt; The Messenger of Allah (saws) taught me some words that I say during the witr. (The version of Ibn Jawwas has: I say them in the supplication of the witr.) They were: "O Allah, guide me among those Thou hast guided, grant me security among those Thou hast granted security, take me into Thy charge among those Thou hast taken into Thy charge, bless me in what Thou hast given, guard me from the evil of what Thou hast decreed, for Thou dost decree, and nothing is decreed for Thee. He whom Thou befriendest is not humbled. Blessed and Exalted art Thou, our Lord." &lt;/p&gt;</t>
        </is>
      </c>
      <c r="J11" s="13" t="inlineStr">
        <is>
          <t>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اللَّهُمَّ اهْدِنِي فِيمَنْ هَدَيْتَ وَعَافِنِي فِيمَنْ عَافَيْتَ وَتَوَلَّنِي فِيمَنْ تَوَلَّيْتَ وَبَارِكْ لِي فِيمَا أَعْطَيْتَ وَقِنِي شَرَّ مَا قَضَيْتَ إِنَّكَ تَقْضِي وَلاَ يُقْضَى عَلَيْكَ وَإِنَّهُ لاَ يَذِلُّ مَنْ وَ…</t>
        </is>
      </c>
      <c r="K11" t="inlineStr">
        <is>
          <t>bm25</t>
        </is>
      </c>
      <c r="L11" t="n">
        <v>7</v>
      </c>
    </row>
    <row r="12">
      <c r="A12" t="n">
        <v>8</v>
      </c>
      <c r="B12" s="7" t="inlineStr"/>
      <c r="C12" s="7" t="inlineStr"/>
      <c r="D12" t="inlineStr">
        <is>
          <t>ahmad</t>
        </is>
      </c>
      <c r="E12" t="inlineStr">
        <is>
          <t>786</t>
        </is>
      </c>
      <c r="F12" t="inlineStr">
        <is>
          <t>https://sunnah.com/ahmad:786</t>
        </is>
      </c>
      <c r="G12" t="inlineStr">
        <is>
          <t>Sahih]</t>
        </is>
      </c>
      <c r="H12" s="3" t="inlineStr"/>
      <c r="I12" s="3" t="inlineStr">
        <is>
          <t>It was narrated that ‘Ali (رضي الله عنه) said. Witr is not a must, but it is a Sunnah from the Messenger of Allah (ﷺ) and Allah, may He be glorified and exalted, is One and loves that which is odd numbered.</t>
        </is>
      </c>
      <c r="J12" s="13" t="inlineStr">
        <is>
          <t>حَدَّثَنَا هَاشِمٌ، حَدَّثَنَا أَبُو خَيْثَمَةَ، حَدَّثَنَا أَبُو إِسْحَاقَ، عَنْ عَاصِمِ بْنِ ضَمْرَةَ، عَنْ عَلِيٍّ، رَضِيَ اللَّهُ عَنْهُ قَالَ إِنَّ الْوَتْرَ لَيْسَ بِحَتْمٍ وَلَكِنَّهُ سُنَّةٌ مِنْ رَسُولِ اللَّهِ صَلَّى اللَّهُ عَلَيْهِ وَسَلَّمَ وَإِنَّ اللَّهَ عَزَّ وَجَلَّ وِتْرٌ يُحِبُّ الْوَتْرَ‏.‏</t>
        </is>
      </c>
      <c r="K12" t="inlineStr">
        <is>
          <t>semantic</t>
        </is>
      </c>
      <c r="L12" t="n">
        <v>8</v>
      </c>
    </row>
    <row r="13">
      <c r="A13" t="n">
        <v>9</v>
      </c>
      <c r="B13" s="7" t="inlineStr"/>
      <c r="C13" s="7" t="inlineStr"/>
      <c r="D13" t="inlineStr">
        <is>
          <t>ahmad</t>
        </is>
      </c>
      <c r="E13" t="inlineStr">
        <is>
          <t>1220</t>
        </is>
      </c>
      <c r="F13" t="inlineStr">
        <is>
          <t>https://sunnah.com/ahmad:1220</t>
        </is>
      </c>
      <c r="G13" t="inlineStr">
        <is>
          <t>Sahih because of corroborating evidence]</t>
        </is>
      </c>
      <c r="H13" s="3" t="inlineStr"/>
      <c r="I13" s="3" t="inlineStr">
        <is>
          <t>It was narrated that ‘Ali (رضي الله عنه) said: Witr is not a must, but it is a Sunnah that was established by the Messenger of Allah (ﷺ) .</t>
        </is>
      </c>
      <c r="J13" s="13" t="inlineStr">
        <is>
          <t>حَدَّثَنَا عَبْد اللَّهِ، حَدَّثَنَا عَلِيُّ بْنُ حَكِيمٍ الْأَوْدِيُّ، أَنْبَأَنَا شَرِيكٌ، عَنْ أَبِي إِسْحَاقَ، عَنْ عَاصِمِ بْنِ ضَمْرَةَ، عَنْ عَلِيٍّ، رَضِيَ اللَّهُ عَنْهُ قَالَ الْوَتْرُ لَيْسَ بِحَتْمٍ وَلَكِنَّهُ سُنَّةٌ سَنَّهَا رَسُولُ اللَّهِ صَلَّى اللَّهُ عَلَيْهِ وَسَلَّمَ‏.‏</t>
        </is>
      </c>
      <c r="K13" t="inlineStr">
        <is>
          <t>semantic</t>
        </is>
      </c>
      <c r="L13" t="n">
        <v>9</v>
      </c>
    </row>
    <row r="14">
      <c r="A14" t="n">
        <v>10</v>
      </c>
      <c r="B14" s="7" t="inlineStr"/>
      <c r="C14" s="7" t="inlineStr"/>
      <c r="D14" t="inlineStr">
        <is>
          <t>bukhari</t>
        </is>
      </c>
      <c r="E14" t="inlineStr">
        <is>
          <t>798</t>
        </is>
      </c>
      <c r="F14" t="inlineStr">
        <is>
          <t>https://sunnah.com/bukhari:798</t>
        </is>
      </c>
      <c r="G14" t="inlineStr">
        <is>
          <t>Sahih</t>
        </is>
      </c>
      <c r="H14" s="3" t="inlineStr">
        <is>
          <t>Narrated Anas:</t>
        </is>
      </c>
      <c r="I14" s="3" t="inlineStr">
        <is>
          <t>The qunut [supplication before going down for prostration] used to be recited in the Maghrib and the Fajr prayers.</t>
        </is>
      </c>
      <c r="J14" s="13" t="inlineStr">
        <is>
          <t>حَدَّثَنَا عَبْدُ اللَّهِ بْنُ أَبِي الأَسْوَدِ، قَالَ حَدَّثَنَا إِسْمَاعِيلُ، عَنْ خَالِدٍ الْحَذَّاءِ، عَنْ أَبِي قِلاَبَةَ، عَنْ أَنَسٍ ـ رضى الله عنه ـ قَالَ كَانَ الْقُنُوتُ فِي الْمَغْرِبِ وَالْفَجْرِ‏.‏</t>
        </is>
      </c>
      <c r="K14" t="inlineStr">
        <is>
          <t>bm25, semantic</t>
        </is>
      </c>
      <c r="L14" t="n">
        <v>10</v>
      </c>
    </row>
    <row r="15">
      <c r="A15" t="n">
        <v>11</v>
      </c>
      <c r="B15" s="7" t="inlineStr"/>
      <c r="C15" s="7" t="inlineStr"/>
      <c r="D15" t="inlineStr">
        <is>
          <t>riyadussalihin</t>
        </is>
      </c>
      <c r="E15" t="inlineStr">
        <is>
          <t>1132</t>
        </is>
      </c>
      <c r="F15" t="inlineStr">
        <is>
          <t>https://sunnah.com/riyadussalihin:1132</t>
        </is>
      </c>
      <c r="G15" t="inlineStr">
        <is>
          <t>—</t>
        </is>
      </c>
      <c r="H15" s="3" t="inlineStr"/>
      <c r="I15" s="3" t="inlineStr">
        <is>
          <t>'Ali (bin Abu Talib) (May Allah be pleased with him) reported: The Witr prayer is not obligatory as the prescribed Salat (prayers), but the Messenger of Allah (PBUH) observed it as his regular practice (Sunnah). He (PBUH) said, "Allah is Witr (single, odd) and loves what is Witr. So perform Witr prayer. O followers of Qur'an, observe Witr (prayer)."&lt;br&gt;&lt;br&gt;&lt;b&gt;[At-Tirmidhi and Abu Dawud]&lt;/b&gt;.&lt;br&gt;&lt;br&gt;</t>
        </is>
      </c>
      <c r="J15" s="13" t="inlineStr">
        <is>
          <t>- عن علي رضي الله عنه قال‏:‏ الوتر ليس بختم كصلاة المكتوبة ولكن سن رسول الله صلى الله عليه وسلم قال‏:‏ ‏"‏إن الله وتر يحب الوتر، فأوتروا يا أهل القرآن‏"‏‏.‏ ‏(‏‏(‏رواه أبو داود والترمذي‏)‏‏)‏‏.‏ وقال‏:‏ حديث حسن‏.‏</t>
        </is>
      </c>
      <c r="K15" t="inlineStr">
        <is>
          <t>bm25</t>
        </is>
      </c>
      <c r="L15" t="n">
        <v>11</v>
      </c>
    </row>
    <row r="16">
      <c r="A16" t="n">
        <v>12</v>
      </c>
      <c r="B16" s="7" t="inlineStr"/>
      <c r="C16" s="7" t="inlineStr"/>
      <c r="D16" t="inlineStr">
        <is>
          <t>ibnmajah</t>
        </is>
      </c>
      <c r="E16" t="inlineStr">
        <is>
          <t>1242</t>
        </is>
      </c>
      <c r="F16" t="inlineStr">
        <is>
          <t>https://sunnah.com/ibnmajah:1242</t>
        </is>
      </c>
      <c r="G16" t="inlineStr">
        <is>
          <t>Maudu’</t>
        </is>
      </c>
      <c r="H16" s="3" t="inlineStr"/>
      <c r="I16" s="3" t="inlineStr">
        <is>
          <t>It was narrated that Umm Salamah said: “The Messenger of Allah (saw) was forbidden to recite Qunut in Fajr.”</t>
        </is>
      </c>
      <c r="J16" s="13" t="inlineStr">
        <is>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is>
      </c>
      <c r="K16" t="inlineStr">
        <is>
          <t>bm25, semantic</t>
        </is>
      </c>
      <c r="L16" t="n">
        <v>12</v>
      </c>
    </row>
    <row r="17">
      <c r="A17" t="n">
        <v>13</v>
      </c>
      <c r="B17" s="7" t="inlineStr"/>
      <c r="C17" s="7" t="inlineStr"/>
      <c r="D17" t="inlineStr">
        <is>
          <t>bukhari</t>
        </is>
      </c>
      <c r="E17" t="inlineStr">
        <is>
          <t>1004</t>
        </is>
      </c>
      <c r="F17" t="inlineStr">
        <is>
          <t>https://sunnah.com/bukhari:1004</t>
        </is>
      </c>
      <c r="G17" t="inlineStr">
        <is>
          <t>Sahih</t>
        </is>
      </c>
      <c r="H17" s="3" t="inlineStr">
        <is>
          <t>Narrated Anas:</t>
        </is>
      </c>
      <c r="I17" s="3" t="inlineStr">
        <is>
          <t>The Qunut used to be recited in the Maghrib and the Fajr prayers.</t>
        </is>
      </c>
      <c r="J17" s="13" t="inlineStr">
        <is>
          <t>حَدَّثَنَا مُسَدَّدٌ، قَالَ حَدَّثَنَا إِسْمَاعِيلُ، قَالَ حَدَّثَنَا خَالِدٌ، عَنْ أَبِي قِلاَبَةَ، عَنْ أَنَسٍ، قَالَ كَانَ الْقُنُوتُ فِي الْمَغْرِبِ وَالْفَجْرِ‏.‏</t>
        </is>
      </c>
      <c r="K17" t="inlineStr">
        <is>
          <t>bm25, semantic</t>
        </is>
      </c>
      <c r="L17" t="n">
        <v>13</v>
      </c>
    </row>
    <row r="18">
      <c r="A18" t="n">
        <v>14</v>
      </c>
      <c r="B18" s="7" t="inlineStr"/>
      <c r="C18" s="7" t="inlineStr"/>
      <c r="D18" t="inlineStr">
        <is>
          <t>ahmad</t>
        </is>
      </c>
      <c r="E18" t="inlineStr">
        <is>
          <t>842</t>
        </is>
      </c>
      <c r="F18" t="inlineStr">
        <is>
          <t>https://sunnah.com/ahmad:842</t>
        </is>
      </c>
      <c r="G18" t="inlineStr">
        <is>
          <t>Qawi (Darussalam)]</t>
        </is>
      </c>
      <c r="H18" s="3" t="inlineStr"/>
      <c r="I18" s="3" t="inlineStr">
        <is>
          <t>It was narrated that ‘Ali (رضي الله عنه) said: Witr is not a must like (obligatory) prayer, but it is Sunnah, so do not omit it. Shu`bah said: I found it written with me: And the Messenger of Allah (ﷺ) prayed Witr.</t>
        </is>
      </c>
      <c r="J18" s="13" t="inlineStr">
        <is>
          <t>حَدَّثَنَا مُحَمَّدُ بْنُ جَعْفَرٍ، عَنْ شُعْبَةَ، عَنْ أَبِي إِسْحَاقَ، سَمِعْتُ عَاصِمَ بْنَ ضَمْرَةَ، يُحَدِّثُ عَنْ عَلِيٍّ، رَضِيَ اللَّهُ عَنْهُ قَالَ لَيْسَ الْوَتْرُ بِحَتْمٍ كَالصَّلَاةِ وَلَكِنْ سُنَّةٌ فَلَا تَدَعُوهُ قَالَ شُعْبَةُ وَوَجَدْتُهُ مَكْتُوبًا عِنْدِي وَقَدْ أَوْتَرَ رَسُولُ اللَّهِ صَلَّى اللَّهُ عَلَيْهِ وَسَلَّمَ‏.‏</t>
        </is>
      </c>
      <c r="K18" t="inlineStr">
        <is>
          <t>semantic</t>
        </is>
      </c>
      <c r="L18" t="n">
        <v>14</v>
      </c>
    </row>
    <row r="19">
      <c r="A19" t="n">
        <v>15</v>
      </c>
      <c r="B19" s="7" t="inlineStr"/>
      <c r="C19" s="7" t="inlineStr"/>
      <c r="D19" t="inlineStr">
        <is>
          <t>ibnmajah</t>
        </is>
      </c>
      <c r="E19" t="inlineStr">
        <is>
          <t>1183</t>
        </is>
      </c>
      <c r="F19" t="inlineStr">
        <is>
          <t>https://sunnah.com/ibnmajah:1183</t>
        </is>
      </c>
      <c r="G19" t="inlineStr">
        <is>
          <t>Hasan</t>
        </is>
      </c>
      <c r="H19" s="3" t="inlineStr"/>
      <c r="I19" s="3" t="inlineStr">
        <is>
          <t>It was narrated that Anas bin Malik said: He was asked about Qunut in the Subh prayer, and he said: “We used to recite Qunut before Ruku’ and afterwards.”</t>
        </is>
      </c>
      <c r="J19" s="13" t="inlineStr">
        <is>
          <t>حَدَّثَنَا نَصْرُ بْنُ عَلِيٍّ الْجَهْضَمِيُّ، حَدَّثَنَا سَهْلُ بْنُ يُوسُفَ، حَدَّثَنَا حُمَيْدٌ، عَنْ أَنَسِ بْنِ مَالِكٍ، قَالَ سُئِلَ عَنِ الْقُنُوتِ، فِي صَلاَةِ الصُّبْحِ فَقَالَ كُنَّا نَقْنُتُ قَبْلَ الرُّكُوعِ وَبَعْدَهُ ‏.‏</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Q23  ·  what did the Prophet say about controlling anger?</t>
        </is>
      </c>
    </row>
    <row r="2">
      <c r="A2" s="9" t="inlineStr">
        <is>
          <t>mode: concept   ·   variants searched: controlling anger | the Prophet's advice concerning anger | do not get angry</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riyadussalihin</t>
        </is>
      </c>
      <c r="E5" t="inlineStr">
        <is>
          <t>47</t>
        </is>
      </c>
      <c r="F5" t="inlineStr">
        <is>
          <t>https://sunnah.com/riyadussalihin:47</t>
        </is>
      </c>
      <c r="G5" t="inlineStr">
        <is>
          <t>—</t>
        </is>
      </c>
      <c r="H5" s="3" t="inlineStr"/>
      <c r="I5" s="3" t="inlineStr">
        <is>
          <t>Mu'adh bin Anas (May Allah be pleased with him) reported: The Prophet (PBUH) said, "The one who suppresses anger and has the power to give effect to it, will be called out by Allah, the Exalted, to the forefront of the creatures on the Day of Resurrection and he will be asked to choose any of the virgins (Hur) of his liking".&lt;br&gt;&lt;br&gt;&lt;b&gt;[Abu Dawud and At-Tirmidhi, who categorised it as Hadith Hasan]&lt;/b&gt;.&lt;br&gt;&lt;br&gt;</t>
        </is>
      </c>
      <c r="J5" s="13" t="inlineStr">
        <is>
          <t>- وعن معاذ بن أنس رضي الله عنه أن النبي صلى الله عليه وسلم قال‏:‏ ‏"‏ من كظم غيظاً ، وهو قادر على أن ينفذه، دعاه الله سبحانه وتعالى على رؤوس الخلائق يوم القيامة حتى يخيره من الحور العين ما شاء‏"‏ ‏(‏‏(‏رواه أبو داود، والترمذي وقال‏:‏ حديث حسن‏)‏‏)‏‏.‏</t>
        </is>
      </c>
      <c r="K5" t="inlineStr">
        <is>
          <t>semantic</t>
        </is>
      </c>
      <c r="L5" t="n">
        <v>1</v>
      </c>
    </row>
    <row r="6">
      <c r="A6" t="n">
        <v>2</v>
      </c>
      <c r="B6" s="7" t="inlineStr"/>
      <c r="C6" s="7" t="inlineStr"/>
      <c r="D6" t="inlineStr">
        <is>
          <t>abudawud</t>
        </is>
      </c>
      <c r="E6" t="inlineStr">
        <is>
          <t>4780</t>
        </is>
      </c>
      <c r="F6" t="inlineStr">
        <is>
          <t>https://sunnah.com/abudawud:4780</t>
        </is>
      </c>
      <c r="G6" t="inlineStr">
        <is>
          <t>Da'if</t>
        </is>
      </c>
      <c r="H6" s="3" t="inlineStr">
        <is>
          <t>Narrated Mu'adh ibn Jabal:</t>
        </is>
      </c>
      <c r="I6" s="3" t="inlineStr">
        <is>
          <t>&lt;/p&gt; Two men reviled each other in the presence of the Prophet (saws) and one of them became excessively angry so much so that I thought that his nose will break up on account of excess of anger. The Prophet (saws) said: I know a phrase which, if he repeated, he could get rid of this angry feeling. They asked: What is it, Messenger of Allah? He replied: He should say: I seek refuge in Thee from the accursed devil. Mu'adh then began to ask him to do so, but he refused and persisted in quarrelling, and began to enhance his anger. &lt;/p&gt;</t>
        </is>
      </c>
      <c r="J6" s="13" t="inlineStr">
        <is>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t>
        </is>
      </c>
      <c r="K6" t="inlineStr">
        <is>
          <t>bm25, semantic</t>
        </is>
      </c>
      <c r="L6" t="n">
        <v>2</v>
      </c>
    </row>
    <row r="7">
      <c r="A7" t="n">
        <v>3</v>
      </c>
      <c r="B7" s="7" t="inlineStr"/>
      <c r="C7" s="7" t="inlineStr"/>
      <c r="D7" t="inlineStr">
        <is>
          <t>bukhari</t>
        </is>
      </c>
      <c r="E7" t="inlineStr">
        <is>
          <t>6116</t>
        </is>
      </c>
      <c r="F7" t="inlineStr">
        <is>
          <t>https://sunnah.com/bukhari:6116</t>
        </is>
      </c>
      <c r="G7" t="inlineStr">
        <is>
          <t>Sahih</t>
        </is>
      </c>
      <c r="H7" s="3" t="inlineStr">
        <is>
          <t>Narrated Abu Huraira:</t>
        </is>
      </c>
      <c r="I7" s="3" t="inlineStr">
        <is>
          <t>A man said to the Prophet , "Advise me! "The Prophet said, "Do not become angry." The man asked (the same) again and again, and the Prophet said in each case, "Do not become angry."</t>
        </is>
      </c>
      <c r="J7" s="13" t="inlineStr">
        <is>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is>
      </c>
      <c r="K7" t="inlineStr">
        <is>
          <t>bm25, semantic</t>
        </is>
      </c>
      <c r="L7" t="n">
        <v>3</v>
      </c>
    </row>
    <row r="8">
      <c r="A8" t="n">
        <v>4</v>
      </c>
      <c r="B8" s="7" t="inlineStr"/>
      <c r="C8" s="7" t="inlineStr"/>
      <c r="D8" t="inlineStr">
        <is>
          <t>bukhari</t>
        </is>
      </c>
      <c r="E8" t="inlineStr">
        <is>
          <t>3282</t>
        </is>
      </c>
      <c r="F8" t="inlineStr">
        <is>
          <t>https://sunnah.com/bukhari:3282</t>
        </is>
      </c>
      <c r="G8" t="inlineStr">
        <is>
          <t>Sahih</t>
        </is>
      </c>
      <c r="H8" s="3" t="inlineStr">
        <is>
          <t>Narrated Sulaiman bin Surd:</t>
        </is>
      </c>
      <c r="I8" s="3" t="inlineStr">
        <is>
          <t>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is anger will go away." Some body said to him, "The Prophet has said, 'Seek refuge with Allah from Satan."' The angry man said, "Am I mad?"</t>
        </is>
      </c>
      <c r="J8" s="13" t="inlineStr">
        <is>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is>
      </c>
      <c r="K8" t="inlineStr">
        <is>
          <t>bm25, semantic</t>
        </is>
      </c>
      <c r="L8" t="n">
        <v>4</v>
      </c>
    </row>
    <row r="9">
      <c r="A9" t="n">
        <v>5</v>
      </c>
      <c r="B9" s="7" t="inlineStr"/>
      <c r="C9" s="7" t="inlineStr"/>
      <c r="D9" t="inlineStr">
        <is>
          <t>bukhari</t>
        </is>
      </c>
      <c r="E9" t="inlineStr">
        <is>
          <t>6114</t>
        </is>
      </c>
      <c r="F9" t="inlineStr">
        <is>
          <t>https://sunnah.com/bukhari:6114</t>
        </is>
      </c>
      <c r="G9" t="inlineStr">
        <is>
          <t>Sahih</t>
        </is>
      </c>
      <c r="H9" s="3" t="inlineStr">
        <is>
          <t>Narrated Abu Huraira:</t>
        </is>
      </c>
      <c r="I9" s="3" t="inlineStr">
        <is>
          <t>Allah's Apostle said, "The strong is not the one who overcomes the people by his strength, but the strong is the one who controls himself while in anger."</t>
        </is>
      </c>
      <c r="J9" s="13" t="inlineStr">
        <is>
          <t>حَدَّثَنَا عَبْدُ اللَّهِ بْنُ يُوسُفَ، أَخْبَرَنَا مَالِكٌ، عَنِ ابْنِ شِهَابٍ، عَنْ سَعِيدِ بْنِ الْمُسَيَّبِ، عَنْ أَبِي هُرَيْرَةَ ـ رضى الله عنه ـ أَنَّ رَسُولَ اللَّهِ صلى الله عليه وسلم قَالَ ‏"‏ لَيْسَ الشَّدِيدُ بِالصُّرَعَةِ، إِنَّمَا الشَّدِيدُ الَّذِي يَمْلِكُ نَفْسَهُ عِنْدَ الْغَضَبِ ‏"‏‏.‏</t>
        </is>
      </c>
      <c r="K9" t="inlineStr">
        <is>
          <t>bm25, semantic</t>
        </is>
      </c>
      <c r="L9" t="n">
        <v>5</v>
      </c>
    </row>
    <row r="10">
      <c r="A10" t="n">
        <v>6</v>
      </c>
      <c r="B10" s="7" t="inlineStr"/>
      <c r="C10" s="7" t="inlineStr"/>
      <c r="D10" t="inlineStr">
        <is>
          <t>riyadussalihin</t>
        </is>
      </c>
      <c r="E10" t="inlineStr">
        <is>
          <t>48</t>
        </is>
      </c>
      <c r="F10" t="inlineStr">
        <is>
          <t>https://sunnah.com/riyadussalihin:48</t>
        </is>
      </c>
      <c r="G10" t="inlineStr">
        <is>
          <t>—</t>
        </is>
      </c>
      <c r="H10" s="3" t="inlineStr"/>
      <c r="I10" s="3" t="inlineStr">
        <is>
          <t>Abu Hurairah (May Allah be pleased with him) reported: A man asked the Prophet (PBUH) for an advice and he (PBUH) said, "Do not get angry". The man repeated that several times and he replied, "Do not get angry".&lt;br&gt;&lt;br&gt;&lt;b&gt;[Al-Bukhari]&lt;/b&gt;.&lt;br&gt;&lt;br&gt;</t>
        </is>
      </c>
      <c r="J10" s="13" t="inlineStr">
        <is>
          <t>- وعن أبي هريرة رضي الله عنه ، أن رجلاً قال للنبي صلى الله عليه وسلم‏:‏ أوصني، قال‏:‏ ‏"‏لا تغضب‏"‏ فردد مراراً، قال‏:‏ ‏"‏ لاتغضب‏"‏ رواه البخاري‏.‏</t>
        </is>
      </c>
      <c r="K10" t="inlineStr">
        <is>
          <t>bm25, semantic</t>
        </is>
      </c>
      <c r="L10" t="n">
        <v>6</v>
      </c>
    </row>
    <row r="11">
      <c r="A11" t="n">
        <v>7</v>
      </c>
      <c r="B11" s="7" t="inlineStr"/>
      <c r="C11" s="7" t="inlineStr"/>
      <c r="D11" t="inlineStr">
        <is>
          <t>riyadussalihin</t>
        </is>
      </c>
      <c r="E11" t="inlineStr">
        <is>
          <t>638</t>
        </is>
      </c>
      <c r="F11" t="inlineStr">
        <is>
          <t>https://sunnah.com/riyadussalihin:638</t>
        </is>
      </c>
      <c r="G11" t="inlineStr">
        <is>
          <t>—</t>
        </is>
      </c>
      <c r="H11" s="3" t="inlineStr"/>
      <c r="I11" s="3" t="inlineStr">
        <is>
          <t>Abu Hurairah (May Allah be pleased with him) reported: A man asked the Prophet (PBUH) to give him advice, and he (PBUH) said, "Do not get angry." The man repeated that several times and he (PBUH) replied (every time), "Do not get angry."&lt;br&gt;&lt;br&gt;&lt;b&gt;[Al- Bukhari]&lt;/b&gt;.&lt;br&gt;&lt;br&gt;</t>
        </is>
      </c>
      <c r="J11" s="13" t="inlineStr">
        <is>
          <t>- وعن أبى هريرة رضي الله عنه أن رجلاً قال للنبى صلى الله عليه وسلم‏:‏ أوصنى قال‏:‏ “لا تغضب” فردد مراراً، قال‏:‏ “لا تغضب”‏.‏ ‏(‏‏(‏رواه البخارى‏)‏‏)‏‏.‏</t>
        </is>
      </c>
      <c r="K11" t="inlineStr">
        <is>
          <t>bm25, semantic</t>
        </is>
      </c>
      <c r="L11" t="n">
        <v>7</v>
      </c>
    </row>
    <row r="12">
      <c r="A12" t="n">
        <v>8</v>
      </c>
      <c r="B12" s="7" t="inlineStr"/>
      <c r="C12" s="7" t="inlineStr"/>
      <c r="D12" t="inlineStr">
        <is>
          <t>bukhari</t>
        </is>
      </c>
      <c r="E12" t="inlineStr">
        <is>
          <t>7404</t>
        </is>
      </c>
      <c r="F12" t="inlineStr">
        <is>
          <t>https://sunnah.com/bukhari:7404</t>
        </is>
      </c>
      <c r="G12" t="inlineStr">
        <is>
          <t>Sahih</t>
        </is>
      </c>
      <c r="H12" s="3" t="inlineStr">
        <is>
          <t>Narrated Abu Huraira:</t>
        </is>
      </c>
      <c r="I12" s="3" t="inlineStr">
        <is>
          <t>The Prophet said, "When Allah created the Creation, He wrote in His Book--and He wrote (that) about Himself, and it is placed with Him on the Throne--'Verily My Mercy overcomes My Anger.'"</t>
        </is>
      </c>
      <c r="J12" s="13" t="inlineStr">
        <is>
          <t>حَدَّثَنَا عَبْدَانُ، عَنْ أَبِي حَمْزَةَ، عَنِ الأَعْمَشِ، عَنْ أَبِي صَالِحٍ، عَنْ أَبِي هُرَيْرَةَ، عَنِ النَّبِيِّ صلى الله عليه وسلم قَالَ ‏"‏ لَمَّا خَلَقَ اللَّهُ الْخَلْقَ كَتَبَ فِي كِتَابِهِ ـ هُوَ يَكْتُبُ عَلَى نَفْسِهِ، وَهْوَ وَضْعٌ عِنْدَهُ عَلَى الْعَرْشِ ـ إِنَّ رَحْمَتِي تَغْلِبُ غَضَبِي ‏"‏‏.‏</t>
        </is>
      </c>
      <c r="K12" t="inlineStr">
        <is>
          <t>bm25, semantic</t>
        </is>
      </c>
      <c r="L12" t="n">
        <v>8</v>
      </c>
    </row>
    <row r="13">
      <c r="A13" t="n">
        <v>9</v>
      </c>
      <c r="B13" s="7" t="inlineStr"/>
      <c r="C13" s="7" t="inlineStr"/>
      <c r="D13" t="inlineStr">
        <is>
          <t>tirmidhi</t>
        </is>
      </c>
      <c r="E13" t="inlineStr">
        <is>
          <t>3452</t>
        </is>
      </c>
      <c r="F13" t="inlineStr">
        <is>
          <t>https://sunnah.com/tirmidhi:3452</t>
        </is>
      </c>
      <c r="G13" t="inlineStr">
        <is>
          <t>Sahih</t>
        </is>
      </c>
      <c r="H13" s="3" t="inlineStr">
        <is>
          <t>Mu`adh bin Jabal narrated :</t>
        </is>
      </c>
      <c r="I13" s="3" t="inlineStr">
        <is>
          <t>that one of the two men cursed the other next to the Prophet (saws), until anger could be recognized in the face of one of them. So the Prophet (saws) said: “Verily, I know a statement, that if he were to say it, his anger would leave: ‘I seek refuge in Allah from Shaitan, the rejected (A`ūdhu billāhi minash-shaiṭānir-rajīm).’”</t>
        </is>
      </c>
      <c r="J13" s="13" t="inlineStr">
        <is>
          <t>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إِنِّي لأَعْلَمُ كَلِمَةً لَوْ قَالَهَا لَذَهَبَ غَضَبُهُ أَعُوذُ بِاللَّهِ مِنَ الشَّيْطَانِ الرَّجِيمِ ‏"‏ ‏.‏ حَدَّثَنَا بُنْدَارٌ، حَدَّثَنَا عَبْدُ الرَّحْمَنِ، عَنْ سُفْيَانَ، بِهَذَا الإِسْنَادِ نَحْوَهُ ‏.‏ قَالَ وَفِي الْبَابِ عَنْ سُلَي…</t>
        </is>
      </c>
      <c r="K13" t="inlineStr">
        <is>
          <t>bm25, semantic</t>
        </is>
      </c>
      <c r="L13" t="n">
        <v>9</v>
      </c>
    </row>
    <row r="14">
      <c r="A14" t="n">
        <v>10</v>
      </c>
      <c r="B14" s="7" t="inlineStr"/>
      <c r="C14" s="7" t="inlineStr"/>
      <c r="D14" t="inlineStr">
        <is>
          <t>tirmidhi</t>
        </is>
      </c>
      <c r="E14" t="inlineStr">
        <is>
          <t>2493</t>
        </is>
      </c>
      <c r="F14" t="inlineStr">
        <is>
          <t>https://sunnah.com/tirmidhi:2493</t>
        </is>
      </c>
      <c r="G14" t="inlineStr">
        <is>
          <t>Hasan</t>
        </is>
      </c>
      <c r="H14" s="3" t="inlineStr">
        <is>
          <t>Sahl bin Mu'ad bin Anas narrated from his father, that the Prophet (s.a.w) said:</t>
        </is>
      </c>
      <c r="I14" s="3" t="inlineStr">
        <is>
          <t>"Whoever suppresses his rage, while he is able to exact it, Allah will call him before the heads of creation [on the Day of Judgement] so that he can chose whichever of the Hur he wishes."</t>
        </is>
      </c>
      <c r="J14" s="13" t="inlineStr">
        <is>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مَنْ كَظَمَ غَيْظًا وَهُوَ يَقْدِرُ عَلَى أَنْ يُنَفِّذَهُ دَعَاهُ اللَّهُ عَلَى رُءُوسِ الْخَلاَئِقِ يَوْمَ الْقِيَامَةِ حَتَّى يُخَيِّرَهُ فِي أَىِّ الْحُورِ شَاءَ ‏"‏ ‏.‏ قَالَ هَذَا حَدِيثٌ حَسَنٌ غَرِيبٌ ‏.‏</t>
        </is>
      </c>
      <c r="K14" t="inlineStr">
        <is>
          <t>semantic</t>
        </is>
      </c>
      <c r="L14" t="n">
        <v>10</v>
      </c>
    </row>
    <row r="15">
      <c r="A15" t="n">
        <v>11</v>
      </c>
      <c r="B15" s="7" t="inlineStr"/>
      <c r="C15" s="7" t="inlineStr"/>
      <c r="D15" t="inlineStr">
        <is>
          <t>bukhari</t>
        </is>
      </c>
      <c r="E15" t="inlineStr">
        <is>
          <t>6048</t>
        </is>
      </c>
      <c r="F15" t="inlineStr">
        <is>
          <t>https://sunnah.com/bukhari:6048</t>
        </is>
      </c>
      <c r="G15" t="inlineStr">
        <is>
          <t>Sahih</t>
        </is>
      </c>
      <c r="H15" s="3" t="inlineStr">
        <is>
          <t>Narrated Sulaiman bin Surad:</t>
        </is>
      </c>
      <c r="I15" s="3" t="inlineStr">
        <is>
          <t>A man from the companions of the Prophet said, "Two men abused each other in front of the Prophet and one of them became angry and his anger became so intense that his face became swollen and changed. The Prophet said, "I know a word the saying of which will cause him to relax if he does say it." Then a man went to him and informed him of the statement of the Prophet and said, "Seek refuge with Allah from Satan." On that, angry man said, 'Do you find anything wrong with me? Am I insane? Go away!"</t>
        </is>
      </c>
      <c r="J15" s="13" t="inlineStr">
        <is>
          <t>حَدَّثَنَا عُمَرُ بْنُ حَفْصٍ، حَدَّثَنَا أَبِي، حَدَّثَنَا الأَعْمَشُ، قَالَ حَدَّثَنِي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 إِنِّي لأَعْلَمُ كَلِمَةً لَوْ قَالَهَا لَذَهَبَ عَنْهُ الَّذِي يَجِدُ ‏"‏‏.‏ فَانْطَلَقَ إِلَيْهِ الرَّجُلُ فَأَخْبَرَهُ بِقَوْلِ النَّبِيِّ صلى الله عليه وسلم وَقَالَ تَعَوَّذْ بِاللَّهِ مِنَ الشَّيْطَانِ‏.‏…</t>
        </is>
      </c>
      <c r="K15" t="inlineStr">
        <is>
          <t>semantic</t>
        </is>
      </c>
      <c r="L15" t="n">
        <v>11</v>
      </c>
    </row>
    <row r="16">
      <c r="A16" t="n">
        <v>12</v>
      </c>
      <c r="B16" s="7" t="inlineStr"/>
      <c r="C16" s="7" t="inlineStr"/>
      <c r="D16" t="inlineStr">
        <is>
          <t>bukhari</t>
        </is>
      </c>
      <c r="E16" t="inlineStr">
        <is>
          <t>92</t>
        </is>
      </c>
      <c r="F16" t="inlineStr">
        <is>
          <t>https://sunnah.com/bukhari:92</t>
        </is>
      </c>
      <c r="G16" t="inlineStr">
        <is>
          <t>Sahih</t>
        </is>
      </c>
      <c r="H16" s="3" t="inlineStr">
        <is>
          <t>Narrated Abu Musa:</t>
        </is>
      </c>
      <c r="I16" s="3" t="inlineStr">
        <is>
          <t>The Prophet was asked about things which he did not like, but when the questioners insisted, the Prophet got angry. He then said to the people, "Ask me anything you like." A man asked, "Who is my father?" The Prophet replied, "Your father is Hudhafa." Then another man got up and said, "Who is my father, O Allah's Apostle ?" He replied, "Your father is Salim, Maula (the freed slave) of Shaiba." So when `Umar saw that (the anger) on the face of the Prophet he said, "O Allah's Apostle! We repent to Allah (Our offending you).</t>
        </is>
      </c>
      <c r="J16" s="13" t="inlineStr">
        <is>
          <t>حَدَّثَنَا مُحَمَّدُ بْنُ الْعَلاَءِ، قَالَ حَدَّثَنَا أَبُو أُسَامَةَ، عَنْ بُرَيْدٍ، عَنْ أَبِي بُرْدَةَ، عَنْ أَبِي مُوسَى، قَالَ سُئِلَ النَّبِيُّ صلى الله عليه وسلم عَنْ أَشْيَاءَ كَرِهَهَا، فَلَمَّا أُكْثِرَ عَلَيْهِ غَضِبَ، ثُمَّ قَالَ لِلنَّاسِ ‏"‏ سَلُونِي عَمَّا شِئْتُمْ ‏"‏‏.‏ قَالَ رَجُلٌ مَنْ أَبِي قَالَ ‏"‏ أَبُوكَ حُذَافَةُ ‏"‏‏.‏ فَقَامَ آخَرُ فَقَالَ مَنْ أَبِي يَا رَسُولَ اللَّهِ فَقَالَ ‏"‏ أَبُوكَ سَالِمٌ مَوْلَى شَيْبَةَ ‏"‏‏.‏ فَلَمَّا رَأَى عُمَرُ مَا فِي وَجْهِهِ قَالَ يَا رَسُولَ اللَّهِ، إِنَّا نَتُوبُ إِلَى اللَّهِ عَزَّ وَجَلَّ‏.‏</t>
        </is>
      </c>
      <c r="K16" t="inlineStr">
        <is>
          <t>bm25</t>
        </is>
      </c>
      <c r="L16" t="n">
        <v>12</v>
      </c>
    </row>
    <row r="17">
      <c r="A17" t="n">
        <v>13</v>
      </c>
      <c r="B17" s="7" t="inlineStr"/>
      <c r="C17" s="7" t="inlineStr"/>
      <c r="D17" t="inlineStr">
        <is>
          <t>forty</t>
        </is>
      </c>
      <c r="E17" t="inlineStr">
        <is>
          <t>16</t>
        </is>
      </c>
      <c r="F17" t="inlineStr">
        <is>
          <t>https://sunnah.com/forty:16</t>
        </is>
      </c>
      <c r="G17" t="inlineStr">
        <is>
          <t>—</t>
        </is>
      </c>
      <c r="H17" s="3" t="inlineStr">
        <is>
          <t>On the authority of Abu Hurayrah (may Allah be pleased with him):</t>
        </is>
      </c>
      <c r="I17" s="3" t="inlineStr">
        <is>
          <t>A man said to the Prophet (peace and blessings of Allah be upon him), “Counsel me,” so he (peace and blessings of Allah be upon him) said, “Do not become angry.” The man repeated [his request for counsel] several times, and [each time] he (peace and blessings of Allah be upon him) said, “Do not become angry.” &lt;a href="/bukhari/78/143"&gt;[Al-Bukhari]&lt;/a&gt;&lt;/p&gt;</t>
        </is>
      </c>
      <c r="J17" s="13" t="inlineStr">
        <is>
          <t>عَنْ أَبِي هُرَيْرَةَ رَضِيَ اللهُ عَنْهُ أَنَّ رَجُلًا قَالَ لِلنَّبِيِّ صلى الله عليه و سلم أَوْصِنِي. قَالَ: لَا تَغْضَبْ، فَرَدَّدَ مِرَارًا، قَالَ: لَا تَغْضَبْ" . &lt;a href="/bukhari/78/143"&gt;&lt;/a&gt;.</t>
        </is>
      </c>
      <c r="K17" t="inlineStr">
        <is>
          <t>bm25, semantic</t>
        </is>
      </c>
      <c r="L17" t="n">
        <v>13</v>
      </c>
    </row>
    <row r="18">
      <c r="A18" t="n">
        <v>14</v>
      </c>
      <c r="B18" s="7" t="inlineStr"/>
      <c r="C18" s="7" t="inlineStr"/>
      <c r="D18" t="inlineStr">
        <is>
          <t>riyadussalihin</t>
        </is>
      </c>
      <c r="E18" t="inlineStr">
        <is>
          <t>1806</t>
        </is>
      </c>
      <c r="F18" t="inlineStr">
        <is>
          <t>https://sunnah.com/riyadussalihin:1806</t>
        </is>
      </c>
      <c r="G18" t="inlineStr">
        <is>
          <t>—</t>
        </is>
      </c>
      <c r="H18" s="3" t="inlineStr"/>
      <c r="I18" s="3" t="inlineStr">
        <is>
          <t>Abu Hurairah (May Allah be pleased with him) said: The Prophet (PBUH) said, "Allah, the Exalted, becomes angry, and His Anger is provoked when a person does what Allah has declared unlawful."&lt;br&gt;&lt;br&gt;&lt;b&gt;[Al- Bukhari and Muslim]&lt;/b&gt;.&lt;br&gt;&lt;br&gt;</t>
        </is>
      </c>
      <c r="J18" s="13" t="inlineStr">
        <is>
          <t>- وعن أبي هريرة رضي الله عنه أن النبي صلى الله عليه وسلم قال‏:‏ ‏"‏إن الله تعالى يغار، وغيرة الله أن يأتي المرء ما حرم الله عليه‏"‏ ‏(‏‏(‏متفق عليه‏)‏‏)‏‏.‏</t>
        </is>
      </c>
      <c r="K18" t="inlineStr">
        <is>
          <t>bm25, semantic</t>
        </is>
      </c>
      <c r="L18" t="n">
        <v>14</v>
      </c>
    </row>
    <row r="19">
      <c r="A19" t="n">
        <v>15</v>
      </c>
      <c r="B19" s="7" t="inlineStr"/>
      <c r="C19" s="7" t="inlineStr"/>
      <c r="D19" t="inlineStr">
        <is>
          <t>abudawud</t>
        </is>
      </c>
      <c r="E19" t="inlineStr">
        <is>
          <t>4782</t>
        </is>
      </c>
      <c r="F19" t="inlineStr">
        <is>
          <t>https://sunnah.com/abudawud:4782</t>
        </is>
      </c>
      <c r="G19" t="inlineStr">
        <is>
          <t>Sahih</t>
        </is>
      </c>
      <c r="H19" s="3" t="inlineStr">
        <is>
          <t>Narrated AbuDharr:</t>
        </is>
      </c>
      <c r="I19" s="3" t="inlineStr">
        <is>
          <t>&lt;/p&gt; The Messenger of Allah (saws) said to us: When one of you becomes angry while standing, he should sit down. If the anger leaves him, well and good; otherwise he should lie down. &lt;/p&gt;</t>
        </is>
      </c>
      <c r="J19" s="13" t="inlineStr">
        <is>
          <t>حَدَّثَنَا أَحْمَدُ بْنُ حَنْبَلٍ، حَدَّثَنَا أَبُو مُعَاوِيَةَ، حَدَّثَنَا دَاوُدُ بْنُ أَبِي هِنْدٍ، عَنْ أَبِي حَرْبِ بْنِ الأَسْوَدِ، عَنْ أَبِي ذَرٍّ، قَالَ إِنَّ رَسُولَ اللَّهِ صلى الله عليه وسلم قَالَ لَنَا ‏"‏ إِذَا غَضِبَ أَحَدُكُمْ وَهُوَ قَائِمٌ فَلْيَجْلِسْ فَإِنْ ذَهَبَ عَنْهُ الْغَضَبُ وَإِلاَّ فَلْيَضْطَجِعْ ‏"‏ ‏.‏</t>
        </is>
      </c>
      <c r="K19" t="inlineStr">
        <is>
          <t>bm25, 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Q24  ·  what are the rites of hajj</t>
        </is>
      </c>
    </row>
    <row r="2">
      <c r="A2" s="9" t="inlineStr">
        <is>
          <t>mode: concept   ·   variants searched: rites of hajj | description of the Prophet's pilgrimage | tawaf sa'i standing at Arafat stoning the jamarat</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abudawud</t>
        </is>
      </c>
      <c r="E5" t="inlineStr">
        <is>
          <t>1744</t>
        </is>
      </c>
      <c r="F5" t="inlineStr">
        <is>
          <t>https://sunnah.com/abudawud:1744</t>
        </is>
      </c>
      <c r="G5" t="inlineStr">
        <is>
          <t>Sahih</t>
        </is>
      </c>
      <c r="H5" s="3" t="inlineStr">
        <is>
          <t>Narrated Abdullah ibn Abbas:</t>
        </is>
      </c>
      <c r="I5" s="3" t="inlineStr">
        <is>
          <t>&lt;/p&gt; The Prophet (saws) said: A menstruating woman and the one who delivered a child should take a bath, put on ihram and perform all the rites of hajj except circumambulation of the House (Ka'bah) when they came to the place of wearing ihram. &lt;/p&gt; Abu Ma'mar said in his version: "till she is purified". The narrator Ibn Isa did not mention the names of Ikrimah and Mujahid, but he said: from Ata on the authority of Ibn Abbas. Ibn Isa also did not mention the word "all (rites of hajj)." He said in his version: All the rites of hajj except circumambulation of the House (the Ka'bah). &lt;/p&gt;</t>
        </is>
      </c>
      <c r="J5" s="13" t="inlineStr">
        <is>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t>
        </is>
      </c>
      <c r="K5" t="inlineStr">
        <is>
          <t>bm25</t>
        </is>
      </c>
      <c r="L5" t="n">
        <v>1</v>
      </c>
    </row>
    <row r="6">
      <c r="A6" t="n">
        <v>2</v>
      </c>
      <c r="B6" s="7" t="inlineStr"/>
      <c r="C6" s="7" t="inlineStr"/>
      <c r="D6" t="inlineStr">
        <is>
          <t>ibnmajah</t>
        </is>
      </c>
      <c r="E6" t="inlineStr">
        <is>
          <t>3075</t>
        </is>
      </c>
      <c r="F6" t="inlineStr">
        <is>
          <t>https://sunnah.com/ibnmajah:3075</t>
        </is>
      </c>
      <c r="G6" t="inlineStr">
        <is>
          <t>Hasan</t>
        </is>
      </c>
      <c r="H6" s="3" t="inlineStr"/>
      <c r="I6" s="3" t="inlineStr">
        <is>
          <t>It was narrated that ‘Aishah said: “We went out with the Messenger of Allah (saw) for Hajj in three ways. Some of us began the Talbiyah for Hajj and ‘Umrah together, some of us began the Talbiyah for Hajj on its own, and some of us began the Talbiyah for ‘Umrah on its own. Those who began the Talbiyah for Hajj and ‘Umrah together did not exit Ihram at all until they had completed the rites of Hajj. Those who began the Talbiyah for Hajj on its own did not exit ihram at all until they had completed the rites of Hajj. And those who began the Talbiyah for ‘Umrah on its own circumambulated the Hou…</t>
        </is>
      </c>
      <c r="J6" s="13" t="inlineStr">
        <is>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t>
        </is>
      </c>
      <c r="K6" t="inlineStr">
        <is>
          <t>bm25</t>
        </is>
      </c>
      <c r="L6" t="n">
        <v>2</v>
      </c>
    </row>
    <row r="7">
      <c r="A7" t="n">
        <v>3</v>
      </c>
      <c r="B7" s="7" t="inlineStr"/>
      <c r="C7" s="7" t="inlineStr"/>
      <c r="D7" t="inlineStr">
        <is>
          <t>muslim</t>
        </is>
      </c>
      <c r="E7" t="inlineStr">
        <is>
          <t>1318e</t>
        </is>
      </c>
      <c r="F7" t="inlineStr">
        <is>
          <t>https://sunnah.com/muslim:1318e</t>
        </is>
      </c>
      <c r="G7" t="inlineStr">
        <is>
          <t>Sahih</t>
        </is>
      </c>
      <c r="H7" s="3" t="inlineStr"/>
      <c r="I7" s="3" t="inlineStr">
        <is>
          <t>Jabir b. 'Abdullah (Allah be pleased with them), describing the Hajj of Allah's Apostle (may peace be upon him) said: He (the Holy Prophet) commanded us as we had entered into the state of Ihram to sacrifice the animals (as a rite of Hajj) and a group (of person; amongst us, i. e. seven) shared in the sacrifice of one (camel or cow), and it happened at that time when he commanded them to put off Ihram for Hajj (after performing 'Umra).</t>
        </is>
      </c>
      <c r="J7" s="13" t="inlineStr">
        <is>
          <t>وَحَدَّثَنِي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 حَجِّهِمْ فِي هَذَا الْحَدِيثِ ‏.‏</t>
        </is>
      </c>
      <c r="K7" t="inlineStr">
        <is>
          <t>semantic</t>
        </is>
      </c>
      <c r="L7" t="n">
        <v>3</v>
      </c>
    </row>
    <row r="8">
      <c r="A8" t="n">
        <v>4</v>
      </c>
      <c r="B8" s="7" t="inlineStr"/>
      <c r="C8" s="7" t="inlineStr"/>
      <c r="D8" t="inlineStr">
        <is>
          <t>abudawud</t>
        </is>
      </c>
      <c r="E8" t="inlineStr">
        <is>
          <t>1983</t>
        </is>
      </c>
      <c r="F8" t="inlineStr">
        <is>
          <t>https://sunnah.com/abudawud:1983</t>
        </is>
      </c>
      <c r="G8" t="inlineStr">
        <is>
          <t>Sahih</t>
        </is>
      </c>
      <c r="H8" s="3" t="inlineStr">
        <is>
          <t>Narrated Ibn 'Abbas:</t>
        </is>
      </c>
      <c r="I8" s="3" t="inlineStr">
        <is>
          <t>The Prophet (saws) was asked (about rites of Hajj) on the day of stay at Mina. He said: No harm. A man asked him: I got myself shaved before I slaughtered. He said: Slaughter, there is no harm. He again asked: The evening came but I did not throw stones at the jamrah. He replied: Throw stones now ; there is no harm.</t>
        </is>
      </c>
      <c r="J8" s="13" t="inlineStr">
        <is>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is>
      </c>
      <c r="K8" t="inlineStr">
        <is>
          <t>bm25</t>
        </is>
      </c>
      <c r="L8" t="n">
        <v>4</v>
      </c>
    </row>
    <row r="9">
      <c r="A9" t="n">
        <v>5</v>
      </c>
      <c r="B9" s="7" t="inlineStr"/>
      <c r="C9" s="7" t="inlineStr"/>
      <c r="D9" t="inlineStr">
        <is>
          <t>muslim</t>
        </is>
      </c>
      <c r="E9" t="inlineStr">
        <is>
          <t>1221c</t>
        </is>
      </c>
      <c r="F9" t="inlineStr">
        <is>
          <t>https://sunnah.com/muslim:1221c</t>
        </is>
      </c>
      <c r="G9" t="inlineStr">
        <is>
          <t>Sahih</t>
        </is>
      </c>
      <c r="H9" s="3" t="inlineStr"/>
      <c r="I9" s="3" t="inlineStr">
        <is>
          <t>Abu Musa (Allah be pleased with him) reported: I came to the Messenger of Allah (may peace be upon him) and he was encamping at Batha. He (the Holy Prophet) said: With what purpose have you entered into the state of Ihram? I said: I have entered into the state of Ihram in accordance with the Ihram of Allah's Apostle (may peace be upon him). He said: Have you brought sacrificial animals along with you? I said: No. whereupon he said: Then circumambulate the House and run between al-Safa' and al-Marwa and put off Ihram. So I circumambulated the House, ran between al-Safa' and al-Marwa, and then…</t>
        </is>
      </c>
      <c r="J9" s="13" t="inlineStr">
        <is>
          <t>وَحَدَّثَنَا مُحَمَّدُ بْنُ الْمُثَنَّى، حَدَّثَنَا عَبْدُ الرَّحْمَنِ، - يَعْنِي ابْنَ مَهْدِيٍّ - حَدَّثَنَا سُفْيَانُ، عَنْ قَيْسٍ، عَنْ طَارِقِ بْنِ شِهَابٍ، عَنْ أَبِي مُوسَى، - رضى الله عنه - قَالَ قَدِمْتُ عَلَى رَسُولِ اللَّهِ صلى الله عليه وسلم وَهُوَ مُنِيخٌ بِالْبَطْحَاءِ فَقَالَ ‏"‏ بِمَ أَهْلَلْتَ ‏"‏ ‏.‏ قَالَ قُلْتُ أَهْلَلْتُ بِإِهْلاَلِ النَّبِيِّ صلى الله عليه وسلم قَالَ ‏"‏ هَلْ سُقْتَ مِنْ هَدْىٍ ‏"‏ ‏.‏ قُلْتُ لاَ ‏.‏ قَالَ ‏"‏ فَطُفْ بِالْبَيْتِ وَبِالصَّفَا وَالْمَرْوَةِ ثُمَّ حِلَّ ‏"‏ ‏.‏ فَطُفْتُ بِالْبَيْتِ وَبِالصَّفَا وَالْمَرْوَةِ ثُمَّ أَتَيْتُ امْرَأَةً مِنْ قَ…</t>
        </is>
      </c>
      <c r="K9" t="inlineStr">
        <is>
          <t>bm25</t>
        </is>
      </c>
      <c r="L9" t="n">
        <v>5</v>
      </c>
    </row>
    <row r="10">
      <c r="A10" t="n">
        <v>6</v>
      </c>
      <c r="B10" s="7" t="inlineStr"/>
      <c r="C10" s="7" t="inlineStr"/>
      <c r="D10" t="inlineStr">
        <is>
          <t>muslim</t>
        </is>
      </c>
      <c r="E10" t="inlineStr">
        <is>
          <t>1222</t>
        </is>
      </c>
      <c r="F10" t="inlineStr">
        <is>
          <t>https://sunnah.com/muslim:1222</t>
        </is>
      </c>
      <c r="G10" t="inlineStr">
        <is>
          <t>Sahih</t>
        </is>
      </c>
      <c r="H10" s="3" t="inlineStr"/>
      <c r="I10" s="3" t="inlineStr">
        <is>
          <t>Abu Musa, (Allah be pleased with him) reported that he used to deliver religious verdict in favor of Hajj Tamattu'. A person said to him: Exercise restraint in delivering some of your religious verdicts, for you do not know what the Commander of Believers has introduced in the rites (of Hajj) after you (when you were away in Yemen). He (Abu Musa, ) met him (Hadrat Umar) subsequently and asked him (about it), whereupon 'Umar said: I know that Allah's Apostle (May peace be upon him) and also his Companions did that (observed Tamattu'), but I do not approve that the married persons should have i…</t>
        </is>
      </c>
      <c r="J10" s="13" t="inlineStr">
        <is>
          <t>وَحَدَّثَنَا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t>
        </is>
      </c>
      <c r="K10" t="inlineStr">
        <is>
          <t>bm25</t>
        </is>
      </c>
      <c r="L10" t="n">
        <v>6</v>
      </c>
    </row>
    <row r="11">
      <c r="A11" t="n">
        <v>7</v>
      </c>
      <c r="B11" s="7" t="inlineStr"/>
      <c r="C11" s="7" t="inlineStr"/>
      <c r="D11" t="inlineStr">
        <is>
          <t>abudawud</t>
        </is>
      </c>
      <c r="E11" t="inlineStr">
        <is>
          <t>1957</t>
        </is>
      </c>
      <c r="F11" t="inlineStr">
        <is>
          <t>https://sunnah.com/abudawud:1957</t>
        </is>
      </c>
      <c r="G11" t="inlineStr">
        <is>
          <t>Sahih</t>
        </is>
      </c>
      <c r="H11" s="3" t="inlineStr">
        <is>
          <t>Narrated AbdurRahman ibn Mu'adh at-Taymi:</t>
        </is>
      </c>
      <c r="I11" s="3" t="inlineStr">
        <is>
          <t>&lt;/p&gt; The Messenger of Allah (saws) addressed us when we were at Mina. Our ears were open and we were listening to what he was saying, while we were in our dwellings. He began to teach them the rites of hajj till he reached the injunction of throwing pebbles at the Jamrahs (pillars at Mina). He put his forefingers in his ears and said: (Throw small pebbles. He then commanded the Emigrants (Muhajirun) to station themselves. They stationed themselves before the mosque. He then commanded the Helpers (Ansar) to encamp. They encamped behind the mosque. Thereafter the people encamped. &lt;/p&gt;</t>
        </is>
      </c>
      <c r="J11" s="13" t="inlineStr">
        <is>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بِحَصَى الْخَذْفِ ‏"‏ ‏.‏ ثُمَّ أَمَرَ الْمُهَاجِرِينَ فَنَزَلُوا فِي مُقَدَّمِ الْمَسْجِدِ وَأَمَرَ الأَنْصَارَ فَنَزَلُوا مِنْ وَرَاءِ…</t>
        </is>
      </c>
      <c r="K11" t="inlineStr">
        <is>
          <t>bm25</t>
        </is>
      </c>
      <c r="L11" t="n">
        <v>7</v>
      </c>
    </row>
    <row r="12">
      <c r="A12" t="n">
        <v>8</v>
      </c>
      <c r="B12" s="7" t="inlineStr"/>
      <c r="C12" s="7" t="inlineStr"/>
      <c r="D12" t="inlineStr">
        <is>
          <t>abudawud</t>
        </is>
      </c>
      <c r="E12" t="inlineStr">
        <is>
          <t>1785</t>
        </is>
      </c>
      <c r="F12" t="inlineStr">
        <is>
          <t>https://sunnah.com/abudawud:1785</t>
        </is>
      </c>
      <c r="G12" t="inlineStr">
        <is>
          <t>Sahih</t>
        </is>
      </c>
      <c r="H12" s="3" t="inlineStr"/>
      <c r="I12" s="3" t="inlineStr">
        <is>
          <t>Jabir said “We went out along with the Messenger of Allah(saws) raising our voices in talbiyah for Hakk alone(Ifrad) while A’ishah raised her voice in talbiyah for an ‘Umrah. When she reached Sarif, she menstruated. When we came to (Makkah) we circumambulated the Ka’bah and ran between al Safa’ and al Marwah. The Messenger of Allah(saws) then commanded us that those who had not brought sacrificial animals withthem should put off their ihram (after ‘Umrah). We asked “Which acts are lawful(and which not)? He replied All acts are lawful (that are permissible usually). We had therefore intercours…</t>
        </is>
      </c>
      <c r="J12" s="13" t="inlineStr">
        <is>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t>
        </is>
      </c>
      <c r="K12" t="inlineStr">
        <is>
          <t>bm25</t>
        </is>
      </c>
      <c r="L12" t="n">
        <v>8</v>
      </c>
    </row>
    <row r="13">
      <c r="A13" t="n">
        <v>9</v>
      </c>
      <c r="B13" s="7" t="inlineStr"/>
      <c r="C13" s="7" t="inlineStr"/>
      <c r="D13" t="inlineStr">
        <is>
          <t>abudawud</t>
        </is>
      </c>
      <c r="E13" t="inlineStr">
        <is>
          <t>2338</t>
        </is>
      </c>
      <c r="F13" t="inlineStr">
        <is>
          <t>https://sunnah.com/abudawud:2338</t>
        </is>
      </c>
      <c r="G13" t="inlineStr">
        <is>
          <t>Sahih</t>
        </is>
      </c>
      <c r="H13" s="3" t="inlineStr">
        <is>
          <t>Narrated Abdullah ibn Umar:</t>
        </is>
      </c>
      <c r="I13" s="3" t="inlineStr">
        <is>
          <t>&lt;/p&gt; Husayn ibn al-Harith al-Jadli from the tribe of Jadilah Qays said: The governor of Mecca delivered a speech and said: The Messenger of Allah (saws) took a pledge from us that we should perform the rites of hajj after sighting the moon. If we do not sight it and two reliable persons bear witness, we should perform the rites of hajj on the basis of their witness. &lt;/p&gt; I then asked al-Husayn ibn al-Harith: Who was the governor of Mecca? He replied: I do not know. He then met me later on and told me: He was al-Harith ibn Hatib, brother of Muhammad ibn Hatib. The governor then said: There is…</t>
        </is>
      </c>
      <c r="J13" s="13" t="inlineStr">
        <is>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t>
        </is>
      </c>
      <c r="K13" t="inlineStr">
        <is>
          <t>bm25</t>
        </is>
      </c>
      <c r="L13" t="n">
        <v>9</v>
      </c>
    </row>
    <row r="14">
      <c r="A14" t="n">
        <v>10</v>
      </c>
      <c r="B14" s="7" t="inlineStr"/>
      <c r="C14" s="7" t="inlineStr"/>
      <c r="D14" t="inlineStr">
        <is>
          <t>nasai</t>
        </is>
      </c>
      <c r="E14" t="inlineStr">
        <is>
          <t>2738</t>
        </is>
      </c>
      <c r="F14" t="inlineStr">
        <is>
          <t>https://sunnah.com/nasai:2738</t>
        </is>
      </c>
      <c r="G14" t="inlineStr">
        <is>
          <t>—</t>
        </is>
      </c>
      <c r="H14" s="3" t="inlineStr">
        <is>
          <t>It was narrated that Abu Musa said:</t>
        </is>
      </c>
      <c r="I14" s="3" t="inlineStr">
        <is>
          <t>"I came to the Messenger of Allah when he was in Al-Batha', and he said: 'For what have you entered Ihram?' I said: 'I have entered Ihram for that for which the Proper had entered Ihram,' He said: 'Have you brought a hadi (sacrifical animal)?' I said: 'No.' He said: 'Then circumambulate the House and (perform Sa) between As-Safa and Al-Marwah, then exit Ihram, so I circumambulated the House and (performed Sa i) between As-Safa and Al-Marwah, then went to a woman of my people and she combed and washed my hair, I used to issue Fatwas to the people based on that, during the Khilafah of Abu Bakr…</t>
        </is>
      </c>
      <c r="J14" s="13" t="inlineStr">
        <is>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 بِمَا أَهْلَلْتَ ‏"‏ ‏.‏ قُلْتُ أَهْلَلْتُ بِإِهْلاَلِ النَّبِيِّ صلى الله عليه وسلم ‏.‏ قَالَ ‏"‏ هَلْ سُقْتَ مِنْ هَدْىٍ ‏"‏ ‏.‏ قُلْتُ لاَ ‏.‏ قَالَ ‏"‏ فَطُفْ بِالْبَيْتِ وَبِالصَّفَا وَالْمَرْوَةِ ثُمَّ حِلَّ ‏"‏ ‏.‏ فَطُفْتُ بِالْبَيْتِ وَبِالصَّفَا وَالْمَرْوَةِ ثُمَّ أَتَيْتُ امْرَأَةً مِنْ قَوْمِي فَمَشَطَتْنِي وَغَسَلَتْ رَ…</t>
        </is>
      </c>
      <c r="K14" t="inlineStr">
        <is>
          <t>bm25</t>
        </is>
      </c>
      <c r="L14" t="n">
        <v>10</v>
      </c>
    </row>
    <row r="15">
      <c r="A15" t="n">
        <v>11</v>
      </c>
      <c r="B15" s="7" t="inlineStr"/>
      <c r="C15" s="7" t="inlineStr"/>
      <c r="D15" t="inlineStr">
        <is>
          <t>tirmidhi</t>
        </is>
      </c>
      <c r="E15" t="inlineStr">
        <is>
          <t>2966</t>
        </is>
      </c>
      <c r="F15" t="inlineStr">
        <is>
          <t>https://sunnah.com/tirmidhi:2966</t>
        </is>
      </c>
      <c r="G15" t="inlineStr">
        <is>
          <t>Sahih</t>
        </is>
      </c>
      <c r="H15" s="3" t="inlineStr">
        <is>
          <t>Narrated 'Asim Al-Ahwal:</t>
        </is>
      </c>
      <c r="I15" s="3" t="inlineStr">
        <is>
          <t>"I asked Anas bin Malik about As-Safa and Al-Marwah, and he said: 'They were among the rites of Jahiliyyah.' He said: 'So during Islam, we refrained from them, then Allah, Blessed and Most High, revealed: Indeed As-Safa and Al-Marwah are of the symbols of Allah. So it is not a sin for those who perform Hajj or 'Umrah to the house to go between them. (2:158)' He said: 'So it is voluntarily then verily, Allah is the All-Recogniser, the All-Knowing. (2:158)'"</t>
        </is>
      </c>
      <c r="J15" s="13" t="inlineStr">
        <is>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‏&lt;A id="q20" name="q20" href="javascript:openquran(1,158,158)"&gt;&lt;c_q20&gt;(‏ إِنَّ الصَّفَا وَالْمَرْوَةَ مِنْ شَعَائِرِ اللَّهِ فَمَنْ حَجَّ الْبَيْتَ أَوِ اعْتَمَرَ فَلاَ جُنَاحَ عَلَيْهِ أَنْ يَطَّوَّفَ بِهِمَا ‏)&lt;/c_q20&gt;&lt;/a&gt;‏ قَالَ هُمَا تَطَوُّعٌ ‏(‏فَمَنْ تَطَوَّعَ خَيْرًا فَإِنَّ اللَّهَ شَاكِرٌ عَل…</t>
        </is>
      </c>
      <c r="K15" t="inlineStr">
        <is>
          <t>bm25</t>
        </is>
      </c>
      <c r="L15" t="n">
        <v>11</v>
      </c>
    </row>
    <row r="16">
      <c r="A16" t="n">
        <v>12</v>
      </c>
      <c r="B16" s="7" t="inlineStr"/>
      <c r="C16" s="7" t="inlineStr"/>
      <c r="D16" t="inlineStr">
        <is>
          <t>ibnmajah</t>
        </is>
      </c>
      <c r="E16" t="inlineStr">
        <is>
          <t>1073</t>
        </is>
      </c>
      <c r="F16" t="inlineStr">
        <is>
          <t>https://sunnah.com/ibnmajah:1073</t>
        </is>
      </c>
      <c r="G16" t="inlineStr">
        <is>
          <t>Sahih</t>
        </is>
      </c>
      <c r="H16" s="3" t="inlineStr"/>
      <c r="I16" s="3" t="inlineStr">
        <is>
          <t>It was narrated that ‘Abdur-Rahman bin Humaid Az-Zuhri said: “I asked Sa’ib bin Yazid: ‘What have you heard about staying in Makkah?’ He said: ‘I heard ‘Ala’ bin Hadrami say: “The Prophet (saw) said: ‘Three (days) for the Muhajir after departing (from Mina).’”* &lt;br&gt; * The meaning of it is: being hished from the rites (of Hajj).</t>
        </is>
      </c>
      <c r="J16" s="13" t="inlineStr">
        <is>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ثَلاَثًا لِلْمُهَاجِرِ بَعْدَ الصَّدَرِ ‏"‏ ‏.‏</t>
        </is>
      </c>
      <c r="K16" t="inlineStr">
        <is>
          <t>bm25</t>
        </is>
      </c>
      <c r="L16" t="n">
        <v>12</v>
      </c>
    </row>
    <row r="17">
      <c r="A17" t="n">
        <v>13</v>
      </c>
      <c r="B17" s="7" t="inlineStr"/>
      <c r="C17" s="7" t="inlineStr"/>
      <c r="D17" t="inlineStr">
        <is>
          <t>ibnmajah</t>
        </is>
      </c>
      <c r="E17" t="inlineStr">
        <is>
          <t>3023</t>
        </is>
      </c>
      <c r="F17" t="inlineStr">
        <is>
          <t>https://sunnah.com/ibnmajah:3023</t>
        </is>
      </c>
      <c r="G17" t="inlineStr">
        <is>
          <t>Sahih</t>
        </is>
      </c>
      <c r="H17" s="3" t="inlineStr"/>
      <c r="I17" s="3" t="inlineStr">
        <is>
          <t>Jabir said: “The Messenger of Allah (saw) departed during the Farewell Pilgrimage in a tranquil manner, and he urged them to be tranquil. He told them to throw small pebbles. He hastened through Muhassir Valley, and said: ‘Let my nation learn its rites (of Hajj), for I do not know, perhaps I will not meet them again after this year.’”</t>
        </is>
      </c>
      <c r="J17" s="13" t="inlineStr">
        <is>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لِتَأْخُذْ أُمَّتِي نُسُكَهَا فَإِنِّي لاَ أَدْرِي لَعَلِّي لاَ أَلْقَاهُمْ بَعْدَ عَامِي هَذَا ‏"‏ ‏.‏</t>
        </is>
      </c>
      <c r="K17" t="inlineStr">
        <is>
          <t>bm25</t>
        </is>
      </c>
      <c r="L17" t="n">
        <v>13</v>
      </c>
    </row>
    <row r="18">
      <c r="A18" t="n">
        <v>14</v>
      </c>
      <c r="B18" s="7" t="inlineStr"/>
      <c r="C18" s="7" t="inlineStr"/>
      <c r="D18" t="inlineStr">
        <is>
          <t>abudawud</t>
        </is>
      </c>
      <c r="E18" t="inlineStr">
        <is>
          <t>1735</t>
        </is>
      </c>
      <c r="F18" t="inlineStr">
        <is>
          <t>https://sunnah.com/abudawud:1735</t>
        </is>
      </c>
      <c r="G18" t="inlineStr">
        <is>
          <t>Sahih li ghairih</t>
        </is>
      </c>
      <c r="H18" s="3" t="inlineStr"/>
      <c r="I18" s="3" t="inlineStr">
        <is>
          <t>`Abd Allah bin `Abbas said : In the beginning when Hajj was prescribed, people used to trade during Hajj. The narrator then narrated the rest of the tradition upto the words, `season of Hajj’.</t>
        </is>
      </c>
      <c r="J18" s="13" t="inlineStr">
        <is>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is>
      </c>
      <c r="K18" t="inlineStr">
        <is>
          <t>semantic</t>
        </is>
      </c>
      <c r="L18" t="n">
        <v>14</v>
      </c>
    </row>
    <row r="19">
      <c r="A19" t="n">
        <v>15</v>
      </c>
      <c r="B19" s="7" t="inlineStr"/>
      <c r="C19" s="7" t="inlineStr"/>
      <c r="D19" t="inlineStr">
        <is>
          <t>abudawud</t>
        </is>
      </c>
      <c r="E19" t="inlineStr">
        <is>
          <t>2014</t>
        </is>
      </c>
      <c r="F19" t="inlineStr">
        <is>
          <t>https://sunnah.com/abudawud:2014</t>
        </is>
      </c>
      <c r="G19" t="inlineStr">
        <is>
          <t>Sahih</t>
        </is>
      </c>
      <c r="H19" s="3" t="inlineStr"/>
      <c r="I19" s="3" t="inlineStr">
        <is>
          <t>‘Abd Allaah bin ‘Amr bin Al ‘As said “The Apostle of Allaah(saws) stopped during the Farewell Pilgrimage at Mina, as the people were to ask him(about the rites of Hajj). A man came and said Apostle of Allaah being ignorant, I shaved before sacrificing. The Apostle of Allaah(saws) replied “Sacrifice, for no harm will come.” Another man came and said “Apostle of Allaah(saws), being ignorant, I sacrificed before throwing the pebbles.” He replied “Throw them for no harm will come.” He (the Prophet) was not asked about anything which had been done before or after its proper time without saying “Do…</t>
        </is>
      </c>
      <c r="J19" s="13" t="inlineStr">
        <is>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t>
        </is>
      </c>
      <c r="K19" t="inlineStr">
        <is>
          <t>bm25</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8" customWidth="1" min="3" max="3"/>
    <col width="15" customWidth="1" min="4" max="4"/>
    <col width="10" customWidth="1" min="5" max="5"/>
    <col width="34" customWidth="1" min="6" max="6"/>
    <col width="14" customWidth="1" min="7" max="7"/>
    <col width="22" customWidth="1" min="8" max="8"/>
    <col width="70" customWidth="1" min="9" max="9"/>
    <col width="60" customWidth="1" min="10" max="10"/>
    <col width="20" customWidth="1" min="11" max="11"/>
    <col width="6" customWidth="1" min="12" max="12"/>
  </cols>
  <sheetData>
    <row r="1">
      <c r="A1" s="8" t="inlineStr">
        <is>
          <t>Q25  ·  how many wives can men marry</t>
        </is>
      </c>
    </row>
    <row r="2">
      <c r="A2" s="9" t="inlineStr">
        <is>
          <t>mode: concept   ·   variants searched: polygamy number of wives | marrying more than one wife | justice between co-wives</t>
        </is>
      </c>
    </row>
    <row r="4">
      <c r="A4" s="10" t="inlineStr">
        <is>
          <t>#</t>
        </is>
      </c>
      <c r="B4" s="10" t="inlineStr">
        <is>
          <t>Relevance (0-3)</t>
        </is>
      </c>
      <c r="C4" s="10" t="inlineStr">
        <is>
          <t>Notes</t>
        </is>
      </c>
      <c r="D4" s="10" t="inlineStr">
        <is>
          <t>Collection</t>
        </is>
      </c>
      <c r="E4" s="10" t="inlineStr">
        <is>
          <t>Hadith #</t>
        </is>
      </c>
      <c r="F4" s="10" t="inlineStr">
        <is>
          <t>Link</t>
        </is>
      </c>
      <c r="G4" s="10" t="inlineStr">
        <is>
          <t>Grade</t>
        </is>
      </c>
      <c r="H4" s="10" t="inlineStr">
        <is>
          <t>Narrator</t>
        </is>
      </c>
      <c r="I4" s="10" t="inlineStr">
        <is>
          <t>English</t>
        </is>
      </c>
      <c r="J4" s="10" t="inlineStr">
        <is>
          <t>Arabic</t>
        </is>
      </c>
      <c r="K4" s="10" t="inlineStr">
        <is>
          <t>Found by</t>
        </is>
      </c>
      <c r="L4" s="10" t="inlineStr">
        <is>
          <t>Rank</t>
        </is>
      </c>
    </row>
    <row r="5">
      <c r="A5" t="n">
        <v>1</v>
      </c>
      <c r="B5" s="7" t="inlineStr"/>
      <c r="C5" s="7" t="inlineStr"/>
      <c r="D5" t="inlineStr">
        <is>
          <t>tirmidhi</t>
        </is>
      </c>
      <c r="E5" t="inlineStr">
        <is>
          <t>1141</t>
        </is>
      </c>
      <c r="F5" t="inlineStr">
        <is>
          <t>https://sunnah.com/tirmidhi:1141</t>
        </is>
      </c>
      <c r="G5" t="inlineStr">
        <is>
          <t>Da'if</t>
        </is>
      </c>
      <c r="H5" s="3" t="inlineStr">
        <is>
          <t>Abu Hurairah narrated that:</t>
        </is>
      </c>
      <c r="I5" s="3" t="inlineStr">
        <is>
          <t>The Messenger of Allah said: "When a man has two wives and he is not just between them, he will come on the Day of Judgment with one side drooping."</t>
        </is>
      </c>
      <c r="J5" s="13" t="inlineStr">
        <is>
          <t>حَدَّثَنَا مُحَمَّدُ بْنُ بَشَّارٍ، حَدَّثَنَا عَبْدُ الرَّحْمَنِ بْنُ مَهْدِيٍّ، حَدَّثَنَا هَمَّامٌ، عَنْ قَتَادَةَ، عَنِ النَّضْرِ بْنِ أَنَسٍ، عَنْ بَشِيرِ بْنِ نَهِيكٍ، عَنْ أَبِي هُرَيْرَةَ، عَنِ النَّبِيِّ صلى الله عليه وسلم قَالَ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t>
        </is>
      </c>
      <c r="K5" t="inlineStr">
        <is>
          <t>bm25</t>
        </is>
      </c>
      <c r="L5" t="n">
        <v>1</v>
      </c>
    </row>
    <row r="6">
      <c r="A6" t="n">
        <v>2</v>
      </c>
      <c r="B6" s="7" t="inlineStr"/>
      <c r="C6" s="7" t="inlineStr"/>
      <c r="D6" t="inlineStr">
        <is>
          <t>bukhari</t>
        </is>
      </c>
      <c r="E6" t="inlineStr">
        <is>
          <t>268</t>
        </is>
      </c>
      <c r="F6" t="inlineStr">
        <is>
          <t>https://sunnah.com/bukhari:268</t>
        </is>
      </c>
      <c r="G6" t="inlineStr">
        <is>
          <t>Sahih</t>
        </is>
      </c>
      <c r="H6" s="3" t="inlineStr">
        <is>
          <t>Narrated Qatada:</t>
        </is>
      </c>
      <c r="I6" s="3" t="inlineStr">
        <is>
          <t>Anas bin Malik said, "The Prophet used to visit all his wives in a round, during the day and night and they were eleven in number." I asked Anas, "Had the Prophet the strength for it?" Anas replied, "We used to say that the Prophet was given the strength of thirty (men)." And Sa`id said on the authority of Qatada that Anas had told him about nine wives only (not eleven).</t>
        </is>
      </c>
      <c r="J6" s="13" t="inlineStr">
        <is>
          <t>حَدَّثَنَا مُحَمَّدُ بْنُ بَشَّارٍ، قَالَ حَدَّثَنَا مُعَاذُ بْنُ هِشَامٍ، قَالَ حَدَّثَنِي أَبِي، عَنْ قَتَادَةَ، قَالَ حَدَّثَنَا أَنَسُ بْنُ مَالِكٍ، قَالَ كَانَ النَّبِيُّ صلى الله عليه وسلم يَدُورُ عَلَى نِسَائِهِ فِي السَّاعَةِ الْوَاحِدَةِ مِنَ اللَّيْلِ وَالنَّهَارِ، وَهُنَّ إِحْدَى عَشْرَةَ‏.‏ قَالَ قُلْتُ لأَنَسٍ أَوَكَانَ يُطِيقُهُ قَالَ كُنَّا نَتَحَدَّثُ أَنَّهُ أُعْطِيَ قُوَّةَ ثَلاَثِينَ‏.‏ وَقَالَ سَعِيدٌ عَنْ قَتَادَةَ إِنَّ أَنَسًا حَدَّثَهُمْ تِسْعُ نِسْوَةٍ‏.‏</t>
        </is>
      </c>
      <c r="K6" t="inlineStr">
        <is>
          <t>bm25</t>
        </is>
      </c>
      <c r="L6" t="n">
        <v>2</v>
      </c>
    </row>
    <row r="7">
      <c r="A7" t="n">
        <v>3</v>
      </c>
      <c r="B7" s="7" t="inlineStr"/>
      <c r="C7" s="7" t="inlineStr"/>
      <c r="D7" t="inlineStr">
        <is>
          <t>bukhari</t>
        </is>
      </c>
      <c r="E7" t="inlineStr">
        <is>
          <t>5261</t>
        </is>
      </c>
      <c r="F7" t="inlineStr">
        <is>
          <t>https://sunnah.com/bukhari:5261</t>
        </is>
      </c>
      <c r="G7" t="inlineStr">
        <is>
          <t>Sahih</t>
        </is>
      </c>
      <c r="H7" s="3" t="inlineStr">
        <is>
          <t>Narrated `Aisha:</t>
        </is>
      </c>
      <c r="I7" s="3" t="inlineStr">
        <is>
          <t>A man divorced his wife thrice (by expressing his decision to divorce her thrice), then she married another man who also divorced her. The Prophet was asked if she could legally marry the first husband (or not). The Prophet replied, "No, she cannot marry the first husband unless the second husband consummates his marriage with her, just as the first husband had done."</t>
        </is>
      </c>
      <c r="J7" s="13" t="inlineStr">
        <is>
          <t>حَدَّثَنِي مُحَمَّدُ بْنُ بَشَّارٍ، حَدَّثَنَا يَحْيَى، عَنْ عُبَيْدِ اللَّهِ، قَالَ حَدَّثَنِي الْقَاسِمُ بْنُ مُحَمَّدٍ، عَنْ عَائِشَةَ، أَنَّ رَجُلاً، طَلَّقَ امْرَأَتَهُ ثَلاَثًا، فَتَزَوَّجَتْ فَطَلَّقَ فَسُئِلَ النَّبِيُّ صلى الله عليه وسلم أَتَحِلُّ لِلأَوَّلِ قَالَ ‏"‏ لاَ، حَتَّى يَذُوقَ عُسَيْلَتَهَا كَمَا ذَاقَ الأَوَّلُ ‏"‏‏.‏</t>
        </is>
      </c>
      <c r="K7" t="inlineStr">
        <is>
          <t>semantic</t>
        </is>
      </c>
      <c r="L7" t="n">
        <v>3</v>
      </c>
    </row>
    <row r="8">
      <c r="A8" t="n">
        <v>4</v>
      </c>
      <c r="B8" s="7" t="inlineStr"/>
      <c r="C8" s="7" t="inlineStr"/>
      <c r="D8" t="inlineStr">
        <is>
          <t>muslim</t>
        </is>
      </c>
      <c r="E8" t="inlineStr">
        <is>
          <t>1408b</t>
        </is>
      </c>
      <c r="F8" t="inlineStr">
        <is>
          <t>https://sunnah.com/muslim:1408b</t>
        </is>
      </c>
      <c r="G8" t="inlineStr">
        <is>
          <t>Sahih</t>
        </is>
      </c>
      <c r="H8" s="3" t="inlineStr"/>
      <c r="I8" s="3" t="inlineStr">
        <is>
          <t>Abu Huraira (Allah be pleased with him) reported: that Allah's Messenger (may peace be upon him) forbade combining of four women in marriage: a woman with her father's sister, and a woman with her mother's sister.</t>
        </is>
      </c>
      <c r="J8" s="13" t="inlineStr">
        <is>
          <t>وَحَدَّثَنَا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 ‏.‏</t>
        </is>
      </c>
      <c r="K8" t="inlineStr">
        <is>
          <t>semantic</t>
        </is>
      </c>
      <c r="L8" t="n">
        <v>4</v>
      </c>
    </row>
    <row r="9">
      <c r="A9" t="n">
        <v>5</v>
      </c>
      <c r="B9" s="7" t="inlineStr"/>
      <c r="C9" s="7" t="inlineStr"/>
      <c r="D9" t="inlineStr">
        <is>
          <t>mishkat</t>
        </is>
      </c>
      <c r="E9" t="inlineStr">
        <is>
          <t>3204</t>
        </is>
      </c>
      <c r="F9" t="inlineStr">
        <is>
          <t>https://sunnah.com/mishkat:3204</t>
        </is>
      </c>
      <c r="G9" t="inlineStr">
        <is>
          <t>—</t>
        </is>
      </c>
      <c r="H9" s="3" t="inlineStr"/>
      <c r="I9" s="3" t="inlineStr">
        <is>
          <t>'Umar b. al-Khattab said: Do not go to extremes in giving women their dower, for if it represented honour in this world and piety in Gods sight, the one of you most entitled to do so would have been God's Prophet. I am not aware of God’s Messenger marrying any of his wives or giving any of his daughters in marriage for more than twelve &lt;i&gt;uqiyas&lt;/i&gt;. Ahmad, Tirmidhi, Abu Dawud, Nasa’i, Ibn Majah and Darimi transmitted it.</t>
        </is>
      </c>
      <c r="J9" s="13" t="inlineStr">
        <is>
          <t>عَنْ عُمَرَ بْنِ الْخَطَّابِ رَضِيَ اللَّهُ عَنْهُ قَالَ: أَلَا لَا تُغَالُوا صَدُقَةَ النِّسَاءِ فَإِنَّهَا لَوْ كَانَتْ مَكْرُمَةً فِي الدُّنْيَا وَتَقْوَى عِنْدَ اللَّهِ لَكَانَ أَوْلَاكُمْ بِهَا نَبِيُّ اللَّهِ صَلَّى اللَّهُ عَلَيْهِ وَسَلَّمَ مَا عَلِمْتُ رَسُولَ اللَّهِ صَلَّى اللَّهُ عَلَيْهِ وَسَلَّمَ نَكَحَ شَيْئًا مِنْ نِسَائِهِ وَلَا أَنْكَحَ شَيْئًا مِنْ بَنَاتِهِ عَلَى أَكْثَرَ مِنَ اثْنَتَيْ عَشْرَةَ أُوقِيَّةً. رَوَاهُ أَحْمَدُ وَالتِّرْمِذِيُّ وَأَبُو دَاوُدَ وَالنَّسَائِيُّ وَابْنُ مَاجَهْ وَالدَّارِمِيُّ</t>
        </is>
      </c>
      <c r="K9" t="inlineStr">
        <is>
          <t>bm25, semantic</t>
        </is>
      </c>
      <c r="L9" t="n">
        <v>5</v>
      </c>
    </row>
    <row r="10">
      <c r="A10" t="n">
        <v>6</v>
      </c>
      <c r="B10" s="7" t="inlineStr"/>
      <c r="C10" s="7" t="inlineStr"/>
      <c r="D10" t="inlineStr">
        <is>
          <t>bukhari</t>
        </is>
      </c>
      <c r="E10" t="inlineStr">
        <is>
          <t>5068</t>
        </is>
      </c>
      <c r="F10" t="inlineStr">
        <is>
          <t>https://sunnah.com/bukhari:5068</t>
        </is>
      </c>
      <c r="G10" t="inlineStr">
        <is>
          <t>Sahih</t>
        </is>
      </c>
      <c r="H10" s="3" t="inlineStr">
        <is>
          <t>Narrated Anas:</t>
        </is>
      </c>
      <c r="I10" s="3" t="inlineStr">
        <is>
          <t>The Prophet used to go round (have sexual relations with) all his wives in one night, and he had nine wives.</t>
        </is>
      </c>
      <c r="J10" s="13" t="inlineStr">
        <is>
          <t>حَدَّثَنَا مُسَدَّدٌ، حَدَّثَنَا يَزِيدُ بْنُ زُرَيْعٍ، حَدَّثَنَا سَعِيدٌ، عَنْ قَتَادَةَ، عَنْ أَنَسٍ ـ رضى الله عنه ـ أَنَّ النَّبِيَّ صلى الله عليه وسلم كَانَ يَطُوفُ عَلَى نِسَائِهِ فِي لَيْلَةٍ وَاحِدَةٍ، وَلَهُ تِسْعُ نِسْوَةٍ‏.‏ وَقَالَ لِي خَلِيفَةُ حَدَّثَنَا يَزِيدُ بْنُ زُرَيْعٍ، حَدَّثَنَا سَعِيدٌ، عَنْ قَتَادَةَ، أَنَّ أَنَسًا، حَدَّثَهُمْ عَنِ النَّبِيِّ صلى الله عليه وسلم‏.‏</t>
        </is>
      </c>
      <c r="K10" t="inlineStr">
        <is>
          <t>semantic</t>
        </is>
      </c>
      <c r="L10" t="n">
        <v>6</v>
      </c>
    </row>
    <row r="11">
      <c r="A11" t="n">
        <v>7</v>
      </c>
      <c r="B11" s="7" t="inlineStr"/>
      <c r="C11" s="7" t="inlineStr"/>
      <c r="D11" t="inlineStr">
        <is>
          <t>muslim</t>
        </is>
      </c>
      <c r="E11" t="inlineStr">
        <is>
          <t>1400c</t>
        </is>
      </c>
      <c r="F11" t="inlineStr">
        <is>
          <t>https://sunnah.com/muslim:1400c</t>
        </is>
      </c>
      <c r="G11" t="inlineStr">
        <is>
          <t>Sahih</t>
        </is>
      </c>
      <c r="H11" s="3" t="inlineStr"/>
      <c r="I11" s="3" t="inlineStr">
        <is>
          <t>Abdullah (b. Mas'ud) (Allah be pleased with him) reported that Allah's Messenger (may peace be upon him) said to us: 0 young men, those among you who can support a wife should marry, for it restrains eyes (from casting evil glances) and preserves one from immorality; but he who cannot afford It should observe fast for it is a means of controlling the sexual desire.</t>
        </is>
      </c>
      <c r="J11" s="13" t="inlineStr">
        <is>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 يَا مَعْشَرَ الشَّبَابِ مَنِ اسْتَطَاعَ مِنْكُمُ الْبَاءَةَ فَلْيَتَزَوَّجْ فَإِنَّهُ أَغَضُّ لِلْبَصَرِ وَأَحْصَنُ لِلْفَرْجِ وَمَنْ لَمْ يَسْتَطِعْ فَعَلَيْهِ بِالصَّوْمِ فَإِنَّهُ لَهُ وِجَاءٌ ‏"‏ ‏.‏</t>
        </is>
      </c>
      <c r="K11" t="inlineStr">
        <is>
          <t>bm25</t>
        </is>
      </c>
      <c r="L11" t="n">
        <v>7</v>
      </c>
    </row>
    <row r="12">
      <c r="A12" t="n">
        <v>8</v>
      </c>
      <c r="B12" s="7" t="inlineStr"/>
      <c r="C12" s="7" t="inlineStr"/>
      <c r="D12" t="inlineStr">
        <is>
          <t>bukhari</t>
        </is>
      </c>
      <c r="E12" t="inlineStr">
        <is>
          <t>5215</t>
        </is>
      </c>
      <c r="F12" t="inlineStr">
        <is>
          <t>https://sunnah.com/bukhari:5215</t>
        </is>
      </c>
      <c r="G12" t="inlineStr">
        <is>
          <t>Sahih</t>
        </is>
      </c>
      <c r="H12" s="3" t="inlineStr">
        <is>
          <t>Narrated Anas bin Malik:</t>
        </is>
      </c>
      <c r="I12" s="3" t="inlineStr">
        <is>
          <t>The Prophet used to pass by (have sexual relation with) all his wives in one night, and at that time he had nine wives.</t>
        </is>
      </c>
      <c r="J12" s="13" t="inlineStr">
        <is>
          <t>حَدَّثَنَا عَبْدُ الأَعْلَى بْنُ حَمَّادٍ، حَدَّثَنَا يَزِيدُ بْنُ زُرَيْعٍ، حَدَّثَنَا سَعِيدٌ، عَنْ قَتَادَةَ، أَنَّ أَنَسَ بْنَ مَالِكٍ، حَدَّثَهُمْ أَنَّ نَبِيَّ اللَّهِ صلى الله عليه وسلم كَانَ يَطُوفُ عَلَى نِسَائِهِ فِي اللَّيْلَةِ الْوَاحِدَةِ، وَلَهُ يَوْمَئِذٍ تِسْعُ نِسْوَةٍ‏.‏</t>
        </is>
      </c>
      <c r="K12" t="inlineStr">
        <is>
          <t>semantic</t>
        </is>
      </c>
      <c r="L12" t="n">
        <v>8</v>
      </c>
    </row>
    <row r="13">
      <c r="A13" t="n">
        <v>9</v>
      </c>
      <c r="B13" s="7" t="inlineStr"/>
      <c r="C13" s="7" t="inlineStr"/>
      <c r="D13" t="inlineStr">
        <is>
          <t>nasai</t>
        </is>
      </c>
      <c r="E13" t="inlineStr">
        <is>
          <t>3291</t>
        </is>
      </c>
      <c r="F13" t="inlineStr">
        <is>
          <t>https://sunnah.com/nasai:3291</t>
        </is>
      </c>
      <c r="G13" t="inlineStr">
        <is>
          <t>sahih</t>
        </is>
      </c>
      <c r="H13" s="3" t="inlineStr"/>
      <c r="I13" s="3" t="inlineStr">
        <is>
          <t>It was narrated from Abu Hurairah that the Messenger of Allah forbade being married to four kinds of women at the same time: a woman and her paternal aunt or a woman and her maternal aunt.</t>
        </is>
      </c>
      <c r="J13" s="13" t="inlineStr">
        <is>
          <t>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 ‏.‏</t>
        </is>
      </c>
      <c r="K13" t="inlineStr">
        <is>
          <t>semantic</t>
        </is>
      </c>
      <c r="L13" t="n">
        <v>9</v>
      </c>
    </row>
    <row r="14">
      <c r="A14" t="n">
        <v>10</v>
      </c>
      <c r="B14" s="7" t="inlineStr"/>
      <c r="C14" s="7" t="inlineStr"/>
      <c r="D14" t="inlineStr">
        <is>
          <t>bukhari</t>
        </is>
      </c>
      <c r="E14" t="inlineStr">
        <is>
          <t>7469</t>
        </is>
      </c>
      <c r="F14" t="inlineStr">
        <is>
          <t>https://sunnah.com/bukhari:7469</t>
        </is>
      </c>
      <c r="G14" t="inlineStr">
        <is>
          <t>Sahih</t>
        </is>
      </c>
      <c r="H14" s="3" t="inlineStr">
        <is>
          <t>Narrated Abu Huraira:</t>
        </is>
      </c>
      <c r="I14" s="3" t="inlineStr">
        <is>
          <t>Allah's Prophet Solomon who had sixty wives, once said, "Tonight I will have sexual relation (sleep) with all my wives so that each of them will become pregnant and bring forth (a boy who will grow into) a cavalier and will fight in Allah's Cause." So he slept with his wives and none of them (conceived and) delivered (a child) except one who brought a half (body) boy (deformed). Allah's Prophet said, "If Solomon had said; 'If Allah Will,' then each of those women would have delivered a (would-be) cavalier to fight in Allah's Cause." (See Hadith No. 74 A, Vol. 4).</t>
        </is>
      </c>
      <c r="J14" s="13" t="inlineStr">
        <is>
          <t>حَدَّثَنَا مُعَلَّى بْنُ أَسَدٍ، حَدَّثَنَا وُهَيْبٌ، عَنْ أَيُّوبَ، عَنْ مُحَمَّدٍ، عَنْ أَبِي هُرَيْرَةَ، أَنَّ نَبِيَّ اللَّهِ سُلَيْمَانَ ـ عَلَيْهِ السَّلاَمُ ـ كَانَ لَهُ سِتُّونَ امْرَأَةً فَقَالَ لأَطُوفَنَّ اللَّيْلَةَ عَلَى نِسَائِي، فَلْتَحْمِلْنَ كُلُّ امْرَأَةٍ وَلْتَلِدْنَ فَارِسًا يُقَاتِلُ فِي سَبِيلِ اللَّهِ، فَطَافَ عَلَى نِسَائِهِ، فَمَا وَلَدَتْ مِنْهُنَّ إِلاَّ امْرَأَةٌ وَلَدَتْ شِقَّ غُلاَمٍ‏.‏ قَالَ نَبِيُّ اللَّهِ صلى الله عليه وسلم ‏"‏ لَوْ كَانَ سُلَيْمَانُ اسْتَثْنَى لَحَمَلَتْ كُلُّ امْرَأَةٍ مِنْهُنَّ، فَوَلَدَتْ فَارِسًا يُقَاتِلُ فِي سَبِيلِ اللَّهِ ‏"‏‏.‏</t>
        </is>
      </c>
      <c r="K14" t="inlineStr">
        <is>
          <t>semantic</t>
        </is>
      </c>
      <c r="L14" t="n">
        <v>10</v>
      </c>
    </row>
    <row r="15">
      <c r="A15" t="n">
        <v>11</v>
      </c>
      <c r="B15" s="7" t="inlineStr"/>
      <c r="C15" s="7" t="inlineStr"/>
      <c r="D15" t="inlineStr">
        <is>
          <t>bukhari</t>
        </is>
      </c>
      <c r="E15" t="inlineStr">
        <is>
          <t>284</t>
        </is>
      </c>
      <c r="F15" t="inlineStr">
        <is>
          <t>https://sunnah.com/bukhari:284</t>
        </is>
      </c>
      <c r="G15" t="inlineStr">
        <is>
          <t>Sahih</t>
        </is>
      </c>
      <c r="H15" s="3" t="inlineStr">
        <is>
          <t>Narrated Anas bin Malik:</t>
        </is>
      </c>
      <c r="I15" s="3" t="inlineStr">
        <is>
          <t>The Prophet used to visit all his wives in one night and he had nine wives at that time.</t>
        </is>
      </c>
      <c r="J15" s="13" t="inlineStr">
        <is>
          <t>حَدَّثَنَا عَبْدُ الأَعْلَى بْنُ حَمَّادٍ، قَالَ حَدَّثَنَا يَزِيدُ بْنُ زُرَيْعٍ، قَالَ حَدَّثَنَا سَعِيدٌ، عَنْ قَتَادَةَ، أَنَّ أَنَسَ بْنَ مَالِكٍ، حَدَّثَهُمْ أَنَّ نَبِيَّ اللَّهِ صلى الله عليه وسلم كَانَ يَطُوفُ عَلَى نِسَائِهِ فِي اللَّيْلَةِ الْوَاحِدَةِ، وَلَهُ يَوْمَئِذٍ تِسْعُ نِسْوَةٍ‏.‏</t>
        </is>
      </c>
      <c r="K15" t="inlineStr">
        <is>
          <t>semantic</t>
        </is>
      </c>
      <c r="L15" t="n">
        <v>11</v>
      </c>
    </row>
    <row r="16">
      <c r="A16" t="n">
        <v>12</v>
      </c>
      <c r="B16" s="7" t="inlineStr"/>
      <c r="C16" s="7" t="inlineStr"/>
      <c r="D16" t="inlineStr">
        <is>
          <t>ibnmajah</t>
        </is>
      </c>
      <c r="E16" t="inlineStr">
        <is>
          <t>1952</t>
        </is>
      </c>
      <c r="F16" t="inlineStr">
        <is>
          <t>https://sunnah.com/ibnmajah:1952</t>
        </is>
      </c>
      <c r="G16" t="inlineStr">
        <is>
          <t>Da'if</t>
        </is>
      </c>
      <c r="H16" s="3" t="inlineStr">
        <is>
          <t>It was narrated that Qais bin Harith said:</t>
        </is>
      </c>
      <c r="I16" s="3" t="inlineStr">
        <is>
          <t>“I became Muslim and I had eight wives. I went to the Prophet and told him about that. He said: 'Choose four of them.' ”</t>
        </is>
      </c>
      <c r="J16" s="13" t="inlineStr">
        <is>
          <t>حَدَّثَنَا أَحْمَدُ بْنُ إِبْرَاهِيمَ الدَّوْرَقِيُّ، حَدَّثَنَا هُشَيْمٌ، عَنِ ابْنِ أَبِي لَيْلَى، عَنْ حُمَيْضَةَ بِنْتِ الشَّمَرْدَلِ، عَنْ قَيْسِ بْنِ الْحَارِثِ، قَالَ أَسْلَمْتُ وَعِنْدِي ثَمَانِ نِسْوَةٍ فَأَتَيْتُ النَّبِيَّ ـ صلى الله عليه وسلم ـ فَقُلْتُ ذَلِكَ لَهُ فَقَالَ ‏"‏ اخْتَرْ مِنْهُنَّ أَرْبَعًا ‏"‏ ‏.‏</t>
        </is>
      </c>
      <c r="K16" t="inlineStr">
        <is>
          <t>semantic</t>
        </is>
      </c>
      <c r="L16" t="n">
        <v>12</v>
      </c>
    </row>
    <row r="17">
      <c r="A17" t="n">
        <v>13</v>
      </c>
      <c r="B17" s="7" t="inlineStr"/>
      <c r="C17" s="7" t="inlineStr"/>
      <c r="D17" t="inlineStr">
        <is>
          <t>nasai</t>
        </is>
      </c>
      <c r="E17" t="inlineStr">
        <is>
          <t>3198</t>
        </is>
      </c>
      <c r="F17" t="inlineStr">
        <is>
          <t>https://sunnah.com/nasai:3198</t>
        </is>
      </c>
      <c r="G17" t="inlineStr">
        <is>
          <t>sahih</t>
        </is>
      </c>
      <c r="H17" s="3" t="inlineStr">
        <is>
          <t>Narrated Anas:</t>
        </is>
      </c>
      <c r="I17" s="3" t="inlineStr">
        <is>
          <t>Anas narrated that the Prophet used to go around to his wives in a single night, and at that time he had nine wives.</t>
        </is>
      </c>
      <c r="J17" s="13" t="inlineStr">
        <is>
          <t>أَخْبَرَنَا إِسْمَاعِيلُ بْنُ مَسْعُودٍ، عَنْ يَزِيدَ، - وَهُوَ ابْنُ زُرَيْعٍ - قَالَ حَدَّثَنَا سَعِيدٌ، عَنْ قَتَادَةَ، أَنَّ أَنَسًا، حَدَّثَهُمْ أَنَّ النَّبِيَّ صلى الله عليه وسلم كَانَ يَطُوفُ عَلَى نِسَائِهِ فِي اللَّيْلَةِ الْوَاحِدَةِ وَلَهُ يَوْمَئِذٍ تِسْعُ نِسْوَةٍ ‏.‏</t>
        </is>
      </c>
      <c r="K17" t="inlineStr">
        <is>
          <t>semantic</t>
        </is>
      </c>
      <c r="L17" t="n">
        <v>13</v>
      </c>
    </row>
    <row r="18">
      <c r="A18" t="n">
        <v>14</v>
      </c>
      <c r="B18" s="7" t="inlineStr"/>
      <c r="C18" s="7" t="inlineStr"/>
      <c r="D18" t="inlineStr">
        <is>
          <t>bukhari</t>
        </is>
      </c>
      <c r="E18" t="inlineStr">
        <is>
          <t>5063</t>
        </is>
      </c>
      <c r="F18" t="inlineStr">
        <is>
          <t>https://sunnah.com/bukhari:5063</t>
        </is>
      </c>
      <c r="G18" t="inlineStr">
        <is>
          <t>Sahih</t>
        </is>
      </c>
      <c r="H18" s="3" t="inlineStr">
        <is>
          <t>Narrated Anas bin Malik:</t>
        </is>
      </c>
      <c r="I18" s="3" t="inlineStr">
        <is>
          <t>A group of three men came to the houses of the wives of the Prophet asking how the Prophet worshipped (Allah), and when they were informed about that, they considered their worship insufficient and said, "Where are we from the Prophet as his past and future sins have been forgiven." Then one of them said, "I will offer the prayer throughout the night forever." The other said, "I will fast throughout the year and will not break my fast." The third said, "I will keep away from the women and will not marry forever." Allah's Apostle came to them and said, "Are you the same people who said so-and-…</t>
        </is>
      </c>
      <c r="J18" s="13" t="inlineStr">
        <is>
          <t>حَدَّثَنَا سَعِيدُ بْنُ أَبِي مَرْيَمَ، أَخْبَرَنَا مُحَمَّدُ بْنُ جَعْفَرٍ، أَخْبَرَنَا حُمَيْدُ بْنُ أَبِي حُمَيْدٍ الطَّوِيلُ، أَنَّهُ سَمِعَ أَنَسَ بْنَ مَالِكٍ ـ رضى الله عنه ـ يَقُولُ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t>
        </is>
      </c>
      <c r="K18" t="inlineStr">
        <is>
          <t>bm25</t>
        </is>
      </c>
      <c r="L18" t="n">
        <v>14</v>
      </c>
    </row>
    <row r="19">
      <c r="A19" t="n">
        <v>15</v>
      </c>
      <c r="B19" s="7" t="inlineStr"/>
      <c r="C19" s="7" t="inlineStr"/>
      <c r="D19" t="inlineStr">
        <is>
          <t>nasai</t>
        </is>
      </c>
      <c r="E19" t="inlineStr">
        <is>
          <t>4682</t>
        </is>
      </c>
      <c r="F19" t="inlineStr">
        <is>
          <t>https://sunnah.com/nasai:4682</t>
        </is>
      </c>
      <c r="G19" t="inlineStr">
        <is>
          <t>Hasan</t>
        </is>
      </c>
      <c r="H19" s="3" t="inlineStr">
        <is>
          <t>It was narrated from Sammurah that the Messenger of Allah said:</t>
        </is>
      </c>
      <c r="I19" s="3" t="inlineStr">
        <is>
          <t>"If a woman is married off by two guardians, then the first marriage is the one that counts, and if a man sells something to two men, it belongs to the first one."</t>
        </is>
      </c>
      <c r="J19" s="13" t="inlineStr">
        <is>
          <t>أَخْبَرَنَا قُتَيْبَةُ بْنُ سَعِيدٍ، قَالَ حَدَّثَنَا غُنْدَرٌ، عَنْ شُعْبَةَ، عَنْ قَتَادَةَ، عَنِ الْحَسَنِ، عَنْ سَمُرَةَ، أَنَّ رَسُولَ اللَّهِ صلى الله عليه وسلم قَالَ ‏"‏ أَيُّمَا امْرَأَةٍ زَوَّجَهَا وَلِيَّانِ فَهِيَ لِلأَوَّلِ مِنْهُمَا وَمَنْ بَاعَ بَيْعًا مِنْ رَجُلَيْنِ فَهُوَ لِلأَوَّلِ مِنْهُمَا ‏"‏ ‏.‏</t>
        </is>
      </c>
      <c r="K19" t="inlineStr">
        <is>
          <t>semantic</t>
        </is>
      </c>
      <c r="L19" t="n">
        <v>15</v>
      </c>
    </row>
    <row r="21">
      <c r="A21" s="14" t="inlineStr">
        <is>
          <t>ADD MISSING HADITHS BELOW — paste a sunnah.com link in the Link column</t>
        </is>
      </c>
      <c r="B21" s="15" t="n"/>
      <c r="C21" s="15" t="n"/>
      <c r="D21" s="15" t="n"/>
      <c r="E21" s="15" t="n"/>
      <c r="F21" s="15" t="n"/>
      <c r="G21" s="15" t="n"/>
      <c r="H21" s="15" t="n"/>
      <c r="I21" s="15" t="n"/>
      <c r="J21" s="15" t="n"/>
      <c r="K21" s="15" t="n"/>
      <c r="L21" s="15" t="n"/>
    </row>
    <row r="22">
      <c r="A22" t="inlineStr"/>
      <c r="B22" s="7" t="inlineStr"/>
      <c r="C22" s="7" t="inlineStr"/>
      <c r="D22" t="inlineStr"/>
      <c r="E22" t="inlineStr"/>
      <c r="F22" s="7" t="inlineStr"/>
      <c r="G22" t="inlineStr"/>
      <c r="H22" t="inlineStr"/>
      <c r="I22" t="inlineStr"/>
      <c r="J22" t="inlineStr"/>
      <c r="K22" t="inlineStr"/>
      <c r="L22" t="inlineStr"/>
    </row>
    <row r="23">
      <c r="A23" t="inlineStr"/>
      <c r="B23" s="7" t="inlineStr"/>
      <c r="C23" s="7" t="inlineStr"/>
      <c r="D23" t="inlineStr"/>
      <c r="E23" t="inlineStr"/>
      <c r="F23" s="7" t="inlineStr"/>
      <c r="G23" t="inlineStr"/>
      <c r="H23" t="inlineStr"/>
      <c r="I23" t="inlineStr"/>
      <c r="J23" t="inlineStr"/>
      <c r="K23" t="inlineStr"/>
      <c r="L23" t="inlineStr"/>
    </row>
    <row r="24">
      <c r="A24" t="inlineStr"/>
      <c r="B24" s="7" t="inlineStr"/>
      <c r="C24" s="7" t="inlineStr"/>
      <c r="D24" t="inlineStr"/>
      <c r="E24" t="inlineStr"/>
      <c r="F24" s="7" t="inlineStr"/>
      <c r="G24" t="inlineStr"/>
      <c r="H24" t="inlineStr"/>
      <c r="I24" t="inlineStr"/>
      <c r="J24" t="inlineStr"/>
      <c r="K24" t="inlineStr"/>
      <c r="L24" t="inlineStr"/>
    </row>
    <row r="25">
      <c r="A25" t="inlineStr"/>
      <c r="B25" s="7" t="inlineStr"/>
      <c r="C25" s="7" t="inlineStr"/>
      <c r="D25" t="inlineStr"/>
      <c r="E25" t="inlineStr"/>
      <c r="F25" s="7" t="inlineStr"/>
      <c r="G25" t="inlineStr"/>
      <c r="H25" t="inlineStr"/>
      <c r="I25" t="inlineStr"/>
      <c r="J25" t="inlineStr"/>
      <c r="K25" t="inlineStr"/>
      <c r="L25" t="inlineStr"/>
    </row>
    <row r="26">
      <c r="A26" t="inlineStr"/>
      <c r="B26" s="7" t="inlineStr"/>
      <c r="C26" s="7" t="inlineStr"/>
      <c r="D26" t="inlineStr"/>
      <c r="E26" t="inlineStr"/>
      <c r="F26" s="7" t="inlineStr"/>
      <c r="G26" t="inlineStr"/>
      <c r="H26" t="inlineStr"/>
      <c r="I26" t="inlineStr"/>
      <c r="J26" t="inlineStr"/>
      <c r="K26" t="inlineStr"/>
      <c r="L26" t="inlineStr"/>
    </row>
    <row r="27">
      <c r="A27" t="inlineStr"/>
      <c r="B27" s="7" t="inlineStr"/>
      <c r="C27" s="7" t="inlineStr"/>
      <c r="D27" t="inlineStr"/>
      <c r="E27" t="inlineStr"/>
      <c r="F27" s="7" t="inlineStr"/>
      <c r="G27" t="inlineStr"/>
      <c r="H27" t="inlineStr"/>
      <c r="I27" t="inlineStr"/>
      <c r="J27" t="inlineStr"/>
      <c r="K27" t="inlineStr"/>
      <c r="L27" t="inlineStr"/>
    </row>
    <row r="28">
      <c r="A28" t="inlineStr"/>
      <c r="B28" s="7" t="inlineStr"/>
      <c r="C28" s="7" t="inlineStr"/>
      <c r="D28" t="inlineStr"/>
      <c r="E28" t="inlineStr"/>
      <c r="F28" s="7" t="inlineStr"/>
      <c r="G28" t="inlineStr"/>
      <c r="H28" t="inlineStr"/>
      <c r="I28" t="inlineStr"/>
      <c r="J28" t="inlineStr"/>
      <c r="K28" t="inlineStr"/>
      <c r="L28" t="inlineStr"/>
    </row>
    <row r="29">
      <c r="A29" t="inlineStr"/>
      <c r="B29" s="7" t="inlineStr"/>
      <c r="C29" s="7" t="inlineStr"/>
      <c r="D29" t="inlineStr"/>
      <c r="E29" t="inlineStr"/>
      <c r="F29" s="7" t="inlineStr"/>
      <c r="G29" t="inlineStr"/>
      <c r="H29" t="inlineStr"/>
      <c r="I29" t="inlineStr"/>
      <c r="J29" t="inlineStr"/>
      <c r="K29" t="inlineStr"/>
      <c r="L29" t="inlineStr"/>
    </row>
  </sheetData>
  <dataValidations count="1">
    <dataValidation sqref="B5:B29" showDropDown="0" showInputMessage="0" showErrorMessage="0" allowBlank="1" errorTitle="Relevance must be 0-3" error="Enter 3, 2, 1 or 0 (see the README tab)." type="list">
      <formula1>"3,2,1,0"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2026-08-01T22:36:26Z</dcterms:created>
  <dcterms:modified xsi:type="dcterms:W3CDTF">2026-08-01T22:36:26Z</dcterms:modified>
</cp:coreProperties>
</file>