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auburn_faculty\prog_languages\spring 17\assgn\prog_assgn3\"/>
    </mc:Choice>
  </mc:AlternateContent>
  <bookViews>
    <workbookView xWindow="0" yWindow="0" windowWidth="23550" windowHeight="114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<sst xmlns="http://schemas.openxmlformats.org/spreadsheetml/2006/main" count="13" uniqueCount="13">
  <si>
    <t>Prolog Rubric</t>
  </si>
  <si>
    <t>Description</t>
  </si>
  <si>
    <t>Points Worth</t>
  </si>
  <si>
    <t>Points Earned</t>
  </si>
  <si>
    <t>Given a starting room and ending room, program displays every possible path to the room if there is a phone ringing in the room.</t>
  </si>
  <si>
    <t>Given a starting room and ending room, if there is no phone ringing in ending room, prolog will display "no".</t>
  </si>
  <si>
    <t>Given only a starting room, program will display every possible path to every room with a phone ringing in it, starting from the given room.</t>
  </si>
  <si>
    <t>Given only an ending room, program will display every possible path to that ending room from every possible starting room, if there is a phone ringing in that room.</t>
  </si>
  <si>
    <t>Given only an ending room, if there is no phone ringing in that room, program will display "no".</t>
  </si>
  <si>
    <t>Given no starting or ending room, program will display every possible path from every possible starting room to every room that has a phone ringing.</t>
  </si>
  <si>
    <t>Bonus 1: Program will display ONLY the shortest path to a given room with a phone in it (if it exists).</t>
  </si>
  <si>
    <t>Bonus 2: Program will display ONLY the longest path to a given room with a phone in it (if it exists).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</si>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</sst>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4" workbookViewId="0">
      <selection activeCell="C9" sqref="C9"/>
    </sheetView>
  </sheetViews>
  <sheetFormatPr defaultRowHeight="15" x14ac:dyDescent="0.25"/>
  <cols>
    <col min="1" max="1" width="31.28515625" style="1" customWidth="1"/>
    <col min="2" max="2" width="16.140625" customWidth="1"/>
    <col min="3" max="3" width="19.5703125" customWidth="1"/>
  </cols>
  <sheetData>
    <row r="1" spans="1:3" x14ac:dyDescent="0.25">
      <c r="A1" s="1" t="s">
        <v>0</v>
      </c>
    </row>
    <row r="2" spans="1:3" x14ac:dyDescent="0.25">
      <c r="A2" s="1" t="s">
        <v>1</v>
      </c>
      <c r="B2" t="s">
        <v>3</v>
      </c>
      <c r="C2" t="s">
        <v>2</v>
      </c>
    </row>
    <row r="3" spans="1:3" ht="63" customHeight="1" x14ac:dyDescent="0.25">
      <c r="A3" s="1" t="s">
        <v>4</v>
      </c>
      <c r="C3">
        <v>17</v>
      </c>
    </row>
    <row r="4" spans="1:3" ht="60" x14ac:dyDescent="0.25">
      <c r="A4" s="1" t="s">
        <v>5</v>
      </c>
      <c r="C4">
        <v>16</v>
      </c>
    </row>
    <row r="5" spans="1:3" ht="75" x14ac:dyDescent="0.25">
      <c r="A5" s="1" t="s">
        <v>6</v>
      </c>
      <c r="C5">
        <v>17</v>
      </c>
    </row>
    <row r="6" spans="1:3" ht="90" x14ac:dyDescent="0.25">
      <c r="A6" s="1" t="s">
        <v>7</v>
      </c>
      <c r="C6">
        <v>17</v>
      </c>
    </row>
    <row r="7" spans="1:3" ht="45" x14ac:dyDescent="0.25">
      <c r="A7" s="1" t="s">
        <v>8</v>
      </c>
      <c r="C7">
        <v>16</v>
      </c>
    </row>
    <row r="8" spans="1:3" ht="75" x14ac:dyDescent="0.25">
      <c r="A8" s="1" t="s">
        <v>9</v>
      </c>
      <c r="C8">
        <v>17</v>
      </c>
    </row>
    <row r="9" spans="1:3" ht="60" x14ac:dyDescent="0.25">
      <c r="A9" s="1" t="s">
        <v>10</v>
      </c>
      <c r="C9">
        <v>5</v>
      </c>
    </row>
    <row r="10" spans="1:3" ht="60" x14ac:dyDescent="0.25">
      <c r="A10" s="1" t="s">
        <v>11</v>
      </c>
      <c r="C10">
        <v>5</v>
      </c>
    </row>
    <row r="12" spans="1:3" x14ac:dyDescent="0.25">
      <c r="A12" s="1" t="s">
        <v>12</v>
      </c>
      <c r="B12">
        <f>SUM(B3:B10)</f>
        <v>0</v>
      </c>
      <c r="C12">
        <f>SUM(C3:C10)</f>
        <v>110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2017-03-27T04:19:01Z</dcterms:created>
  <dcterms:modified xsi:type="dcterms:W3CDTF">2017-03-27T04:26:38Z</dcterms:modified>
</cp:coreProperties>
</file>