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beef58151c4d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شحنات" sheetId="1" r:id="R770f34962e114ebb"/>
    <x:sheet xmlns:r="http://schemas.openxmlformats.org/officeDocument/2006/relationships" name="التعليمات" sheetId="2" r:id="R43d50950075141bc"/>
    <x:sheet xmlns:r="http://schemas.openxmlformats.org/officeDocument/2006/relationships" name="القوائم" sheetId="3" r:id="R017d3e101bb940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0.00"/>
  </x:numFmts>
  <x:fonts count="9">
    <x:font>
      <x:sz val="11"/>
      <x:name val="Carlito"/>
    </x:font>
    <x:font>
      <x:b/>
      <x:sz val="10"/>
      <x:color rgb="FFFFFFFF"/>
      <x:name val="Carlito"/>
    </x:font>
    <x:font>
      <x:sz val="10"/>
      <x:color rgb="FF12344A"/>
      <x:name val="Carlito"/>
    </x:font>
    <x:font>
      <x:b/>
      <x:sz val="10"/>
      <x:color rgb="FFFFFFFF"/>
      <x:name val="Arial"/>
    </x:font>
    <x:font>
      <x:sz val="10"/>
      <x:color rgb="FF12344A"/>
      <x:name val="Arial"/>
    </x:font>
    <x:font>
      <x:b/>
      <x:sz val="15"/>
      <x:color rgb="FFFFFFFF"/>
      <x:name val="Carlito"/>
    </x:font>
    <x:font>
      <x:b/>
      <x:sz val="10"/>
      <x:color rgb="FF138A99"/>
      <x:name val="Carlito"/>
    </x:font>
    <x:font>
      <x:b/>
      <x:sz val="11"/>
      <x:color rgb="FF76561E"/>
      <x:name val="Carlito"/>
    </x:font>
    <x:font>
      <x:b/>
      <x:sz val="15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38A99"/>
      </x:patternFill>
    </x:fill>
    <x:fill>
      <x:patternFill patternType="solid">
        <x:fgColor rgb="FFF4FBFA"/>
      </x:patternFill>
    </x:fill>
    <x:fill>
      <x:patternFill patternType="solid">
        <x:fgColor rgb="FF12344A"/>
      </x:patternFill>
    </x:fill>
    <x:fill>
      <x:patternFill patternType="solid">
        <x:fgColor rgb="FFE7F6F4"/>
      </x:patternFill>
    </x:fill>
    <x:fill>
      <x:patternFill patternType="solid">
        <x:fgColor rgb="FFFFF7E7"/>
      </x:patternFill>
    </x:fill>
  </x:fills>
  <x:borders count="14">
    <x:border/>
    <x:border>
      <x:left style="thin">
        <x:color rgb="FFD7E3E6"/>
      </x:left>
      <x:right style="thin">
        <x:color rgb="FFD7E3E6"/>
      </x:right>
      <x:top style="thin">
        <x:color rgb="FFD7E3E6"/>
      </x:top>
      <x:bottom style="thin">
        <x:color rgb="FFD7E3E6"/>
      </x:bottom>
    </x:border>
    <x:border>
      <x:left style="thin">
        <x:color rgb="FF12344A"/>
      </x:left>
      <x:top style="thin">
        <x:color rgb="FF12344A"/>
      </x:top>
    </x:border>
    <x:border>
      <x:top style="thin">
        <x:color rgb="FF12344A"/>
      </x:top>
    </x:border>
    <x:border>
      <x:right style="thin">
        <x:color rgb="FF12344A"/>
      </x:right>
      <x:top style="thin">
        <x:color rgb="FF12344A"/>
      </x:top>
    </x:border>
    <x:border>
      <x:left style="thin">
        <x:color rgb="FF12344A"/>
      </x:left>
      <x:bottom style="thin">
        <x:color rgb="FF12344A"/>
      </x:bottom>
    </x:border>
    <x:border>
      <x:bottom style="thin">
        <x:color rgb="FF12344A"/>
      </x:bottom>
    </x:border>
    <x:border>
      <x:right style="thin">
        <x:color rgb="FF12344A"/>
      </x:right>
      <x:bottom style="thin">
        <x:color rgb="FF12344A"/>
      </x:bottom>
    </x:border>
    <x:border>
      <x:left style="thin">
        <x:color rgb="FFE7C980"/>
      </x:left>
      <x:top style="thin">
        <x:color rgb="FFE7C980"/>
      </x:top>
    </x:border>
    <x:border>
      <x:top style="thin">
        <x:color rgb="FFE7C980"/>
      </x:top>
    </x:border>
    <x:border>
      <x:right style="thin">
        <x:color rgb="FFE7C980"/>
      </x:right>
      <x:top style="thin">
        <x:color rgb="FFE7C980"/>
      </x:top>
    </x:border>
    <x:border>
      <x:left style="thin">
        <x:color rgb="FFE7C980"/>
      </x:left>
      <x:bottom style="thin">
        <x:color rgb="FFE7C980"/>
      </x:bottom>
    </x:border>
    <x:border>
      <x:bottom style="thin">
        <x:color rgb="FFE7C980"/>
      </x:bottom>
    </x:border>
    <x:border>
      <x:right style="thin">
        <x:color rgb="FFE7C980"/>
      </x:right>
      <x:bottom style="thin">
        <x:color rgb="FFE7C980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0"/>
    </x:xf>
    <x:xf numFmtId="0" fontId="2" fillId="0" borderId="1" xfId="0" applyNumberFormat="1" applyFont="1" applyFill="1" applyBorder="1" applyAlignment="1">
      <x:alignment vertical="center" wrapText="0"/>
    </x:xf>
    <x:xf numFmtId="0" fontId="2" fillId="3" borderId="1" xfId="0" applyNumberFormat="1" applyFont="1" applyFill="1" applyBorder="1" applyAlignment="1">
      <x:alignment vertical="center" wrapText="0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vertical="center" wrapText="0"/>
    </x:xf>
    <x:xf numFmtId="0" fontId="4" fillId="0" borderId="1" xfId="0" applyNumberFormat="1" applyFont="1" applyFill="1" applyBorder="1" applyAlignment="1">
      <x:alignment vertical="center" wrapText="0"/>
    </x:xf>
    <x:xf numFmtId="200" fontId="4" fillId="3" borderId="1" xfId="0" applyNumberFormat="1" applyFont="1" applyFill="1" applyBorder="1" applyAlignment="1">
      <x:alignment vertical="center" wrapText="0"/>
    </x:xf>
    <x:xf numFmtId="200" fontId="4" fillId="0" borderId="1" xfId="0" applyNumberFormat="1" applyFont="1" applyFill="1" applyBorder="1" applyAlignment="1">
      <x:alignment vertical="center" wrapText="0"/>
    </x:xf>
    <x:xf numFmtId="201" fontId="4" fillId="3" borderId="1" xfId="0" applyNumberFormat="1" applyFont="1" applyFill="1" applyBorder="1" applyAlignment="1">
      <x:alignment vertical="center" wrapText="0"/>
    </x:xf>
    <x:xf numFmtId="201" fontId="4" fillId="0" borderId="1" xfId="0" applyNumberFormat="1" applyFont="1" applyFill="1" applyBorder="1" applyAlignment="1">
      <x:alignment vertical="center" wrapText="0"/>
    </x:xf>
    <x:xf numFmtId="202" fontId="4" fillId="3" borderId="1" xfId="0" applyNumberFormat="1" applyFont="1" applyFill="1" applyBorder="1" applyAlignment="1">
      <x:alignment vertical="center" wrapText="0"/>
    </x:xf>
    <x:xf numFmtId="202" fontId="4" fillId="0" borderId="1" xfId="0" applyNumberFormat="1" applyFont="1" applyFill="1" applyBorder="1" applyAlignment="1">
      <x:alignment vertical="center" wrapText="0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0" fontId="5" fillId="4" borderId="3" xfId="0" applyNumberFormat="1" applyFont="1" applyFill="1" applyBorder="1"/>
    <x:xf numFmtId="0" fontId="5" fillId="4" borderId="4" xfId="0" applyNumberFormat="1" applyFont="1" applyFill="1" applyBorder="1"/>
    <x:xf numFmtId="0" fontId="5" fillId="4" borderId="5" xfId="0" applyNumberFormat="1" applyFont="1" applyFill="1" applyBorder="1"/>
    <x:xf numFmtId="0" fontId="5" fillId="4" borderId="6" xfId="0" applyNumberFormat="1" applyFont="1" applyFill="1" applyBorder="1"/>
    <x:xf numFmtId="0" fontId="5" fillId="4" borderId="7" xfId="0" applyNumberFormat="1" applyFont="1" applyFill="1" applyBorder="1"/>
    <x:xf numFmtId="0" fontId="5" fillId="4" borderId="2" xfId="0" applyNumberFormat="1" applyFont="1" applyFill="1" applyBorder="1" applyAlignment="1">
      <x:alignment wrapText="1"/>
    </x:xf>
    <x:xf numFmtId="0" fontId="5" fillId="4" borderId="3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wrapText="1"/>
    </x:xf>
    <x:xf numFmtId="0" fontId="5" fillId="4" borderId="5" xfId="0" applyNumberFormat="1" applyFont="1" applyFill="1" applyBorder="1" applyAlignment="1">
      <x:alignment wrapText="1"/>
    </x:xf>
    <x:xf numFmtId="0" fontId="5" fillId="4" borderId="6" xfId="0" applyNumberFormat="1" applyFont="1" applyFill="1" applyBorder="1" applyAlignment="1">
      <x:alignment wrapText="1"/>
    </x:xf>
    <x:xf numFmtId="0" fontId="5" fillId="4" borderId="7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horizontal="right" wrapText="1"/>
    </x:xf>
    <x:xf numFmtId="0" fontId="5" fillId="4" borderId="3" xfId="0" applyNumberFormat="1" applyFont="1" applyFill="1" applyBorder="1" applyAlignment="1">
      <x:alignment horizontal="right" wrapText="1"/>
    </x:xf>
    <x:xf numFmtId="0" fontId="5" fillId="4" borderId="4" xfId="0" applyNumberFormat="1" applyFont="1" applyFill="1" applyBorder="1" applyAlignment="1">
      <x:alignment horizontal="right" wrapText="1"/>
    </x:xf>
    <x:xf numFmtId="0" fontId="5" fillId="4" borderId="5" xfId="0" applyNumberFormat="1" applyFont="1" applyFill="1" applyBorder="1" applyAlignment="1">
      <x:alignment horizontal="right" wrapText="1"/>
    </x:xf>
    <x:xf numFmtId="0" fontId="5" fillId="4" borderId="6" xfId="0" applyNumberFormat="1" applyFont="1" applyFill="1" applyBorder="1" applyAlignment="1">
      <x:alignment horizontal="right" wrapText="1"/>
    </x:xf>
    <x:xf numFmtId="0" fontId="5" fillId="4" borderId="7" xfId="0" applyNumberFormat="1" applyFont="1" applyFill="1" applyBorder="1" applyAlignment="1">
      <x:alignment horizontal="right" wrapText="1"/>
    </x:xf>
    <x:xf numFmtId="0" fontId="5" fillId="4" borderId="2" xfId="0" applyNumberFormat="1" applyFont="1" applyFill="1" applyBorder="1" applyAlignment="1">
      <x:alignment horizontal="right" vertical="center" wrapText="1"/>
    </x:xf>
    <x:xf numFmtId="0" fontId="5" fillId="4" borderId="3" xfId="0" applyNumberFormat="1" applyFont="1" applyFill="1" applyBorder="1" applyAlignment="1">
      <x:alignment horizontal="right" vertical="center" wrapText="1"/>
    </x:xf>
    <x:xf numFmtId="0" fontId="5" fillId="4" borderId="4" xfId="0" applyNumberFormat="1" applyFont="1" applyFill="1" applyBorder="1" applyAlignment="1">
      <x:alignment horizontal="right" vertical="center" wrapText="1"/>
    </x:xf>
    <x:xf numFmtId="0" fontId="5" fillId="4" borderId="5" xfId="0" applyNumberFormat="1" applyFont="1" applyFill="1" applyBorder="1" applyAlignment="1">
      <x:alignment horizontal="right" vertical="center" wrapText="1"/>
    </x:xf>
    <x:xf numFmtId="0" fontId="5" fillId="4" borderId="6" xfId="0" applyNumberFormat="1" applyFont="1" applyFill="1" applyBorder="1" applyAlignment="1">
      <x:alignment horizontal="right" vertical="center" wrapText="1"/>
    </x:xf>
    <x:xf numFmtId="0" fontId="5" fillId="4" borderId="7" xfId="0" applyNumberFormat="1" applyFont="1" applyFill="1" applyBorder="1" applyAlignment="1">
      <x:alignment horizontal="right" vertical="center" wrapText="1"/>
    </x:xf>
    <x:xf numFmtId="0" fontId="2" fillId="5" borderId="1" xfId="0" applyNumberFormat="1" applyFont="1" applyFill="1" applyBorder="1" applyAlignment="1">
      <x:alignment vertical="center" wrapText="0"/>
    </x:xf>
    <x:xf numFmtId="0" fontId="6" fillId="5" borderId="1" xfId="0" applyNumberFormat="1" applyFont="1" applyFill="1" applyBorder="1" applyAlignment="1">
      <x:alignment vertical="center" wrapText="0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8" xfId="0" applyNumberFormat="1" applyFont="1" applyFill="1" applyBorder="1"/>
    <x:xf numFmtId="0" fontId="7" fillId="6" borderId="9" xfId="0" applyNumberFormat="1" applyFont="1" applyFill="1" applyBorder="1"/>
    <x:xf numFmtId="0" fontId="7" fillId="6" borderId="10" xfId="0" applyNumberFormat="1" applyFont="1" applyFill="1" applyBorder="1"/>
    <x:xf numFmtId="0" fontId="7" fillId="6" borderId="11" xfId="0" applyNumberFormat="1" applyFont="1" applyFill="1" applyBorder="1"/>
    <x:xf numFmtId="0" fontId="7" fillId="6" borderId="12" xfId="0" applyNumberFormat="1" applyFont="1" applyFill="1" applyBorder="1"/>
    <x:xf numFmtId="0" fontId="7" fillId="6" borderId="13" xfId="0" applyNumberFormat="1" applyFont="1" applyFill="1" applyBorder="1"/>
    <x:xf numFmtId="0" fontId="7" fillId="6" borderId="8" xfId="0" applyNumberFormat="1" applyFont="1" applyFill="1" applyBorder="1" applyAlignment="1">
      <x:alignment wrapText="1"/>
    </x:xf>
    <x:xf numFmtId="0" fontId="7" fillId="6" borderId="9" xfId="0" applyNumberFormat="1" applyFont="1" applyFill="1" applyBorder="1" applyAlignment="1">
      <x:alignment wrapText="1"/>
    </x:xf>
    <x:xf numFmtId="0" fontId="7" fillId="6" borderId="10" xfId="0" applyNumberFormat="1" applyFont="1" applyFill="1" applyBorder="1" applyAlignment="1">
      <x:alignment wrapText="1"/>
    </x:xf>
    <x:xf numFmtId="0" fontId="7" fillId="6" borderId="11" xfId="0" applyNumberFormat="1" applyFont="1" applyFill="1" applyBorder="1" applyAlignment="1">
      <x:alignment wrapText="1"/>
    </x:xf>
    <x:xf numFmtId="0" fontId="7" fillId="6" borderId="12" xfId="0" applyNumberFormat="1" applyFont="1" applyFill="1" applyBorder="1" applyAlignment="1">
      <x:alignment wrapText="1"/>
    </x:xf>
    <x:xf numFmtId="0" fontId="7" fillId="6" borderId="13" xfId="0" applyNumberFormat="1" applyFont="1" applyFill="1" applyBorder="1" applyAlignment="1">
      <x:alignment wrapText="1"/>
    </x:xf>
    <x:xf numFmtId="0" fontId="7" fillId="6" borderId="8" xfId="0" applyNumberFormat="1" applyFont="1" applyFill="1" applyBorder="1" applyAlignment="1">
      <x:alignment horizontal="right" wrapText="1"/>
    </x:xf>
    <x:xf numFmtId="0" fontId="7" fillId="6" borderId="9" xfId="0" applyNumberFormat="1" applyFont="1" applyFill="1" applyBorder="1" applyAlignment="1">
      <x:alignment horizontal="right" wrapText="1"/>
    </x:xf>
    <x:xf numFmtId="0" fontId="7" fillId="6" borderId="10" xfId="0" applyNumberFormat="1" applyFont="1" applyFill="1" applyBorder="1" applyAlignment="1">
      <x:alignment horizontal="right" wrapText="1"/>
    </x:xf>
    <x:xf numFmtId="0" fontId="7" fillId="6" borderId="11" xfId="0" applyNumberFormat="1" applyFont="1" applyFill="1" applyBorder="1" applyAlignment="1">
      <x:alignment horizontal="right" wrapText="1"/>
    </x:xf>
    <x:xf numFmtId="0" fontId="7" fillId="6" borderId="12" xfId="0" applyNumberFormat="1" applyFont="1" applyFill="1" applyBorder="1" applyAlignment="1">
      <x:alignment horizontal="right" wrapText="1"/>
    </x:xf>
    <x:xf numFmtId="0" fontId="7" fillId="6" borderId="13" xfId="0" applyNumberFormat="1" applyFont="1" applyFill="1" applyBorder="1" applyAlignment="1">
      <x:alignment horizontal="right" wrapText="1"/>
    </x:xf>
    <x:xf numFmtId="0" fontId="7" fillId="6" borderId="8" xfId="0" applyNumberFormat="1" applyFont="1" applyFill="1" applyBorder="1" applyAlignment="1">
      <x:alignment horizontal="right" vertical="center" wrapText="1"/>
    </x:xf>
    <x:xf numFmtId="0" fontId="7" fillId="6" borderId="9" xfId="0" applyNumberFormat="1" applyFont="1" applyFill="1" applyBorder="1" applyAlignment="1">
      <x:alignment horizontal="right" vertical="center" wrapText="1"/>
    </x:xf>
    <x:xf numFmtId="0" fontId="7" fillId="6" borderId="10" xfId="0" applyNumberFormat="1" applyFont="1" applyFill="1" applyBorder="1" applyAlignment="1">
      <x:alignment horizontal="right" vertical="center" wrapText="1"/>
    </x:xf>
    <x:xf numFmtId="0" fontId="7" fillId="6" borderId="11" xfId="0" applyNumberFormat="1" applyFont="1" applyFill="1" applyBorder="1" applyAlignment="1">
      <x:alignment horizontal="right" vertical="center" wrapText="1"/>
    </x:xf>
    <x:xf numFmtId="0" fontId="7" fillId="6" borderId="12" xfId="0" applyNumberFormat="1" applyFont="1" applyFill="1" applyBorder="1" applyAlignment="1">
      <x:alignment horizontal="right" vertical="center" wrapText="1"/>
    </x:xf>
    <x:xf numFmtId="0" fontId="7" fillId="6" borderId="13" xfId="0" applyNumberFormat="1" applyFont="1" applyFill="1" applyBorder="1" applyAlignment="1">
      <x:alignment horizontal="right" vertical="center" wrapText="1"/>
    </x:xf>
    <x:xf numFmtId="0" fontId="8" fillId="4" borderId="2" xfId="0" applyNumberFormat="1" applyFont="1" applyFill="1" applyBorder="1" applyAlignment="1">
      <x:alignment horizontal="right" vertical="center" wrapText="1"/>
    </x:xf>
    <x:xf numFmtId="0" fontId="8" fillId="4" borderId="3" xfId="0" applyNumberFormat="1" applyFont="1" applyFill="1" applyBorder="1" applyAlignment="1">
      <x:alignment horizontal="right" vertical="center" wrapText="1"/>
    </x:xf>
    <x:xf numFmtId="0" fontId="8" fillId="4" borderId="4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fb003b86d44021" /><Relationship Type="http://schemas.openxmlformats.org/officeDocument/2006/relationships/theme" Target="/xl/theme/theme1.xml" Id="R096a16de7c9f4a7e" /><Relationship Type="http://schemas.openxmlformats.org/officeDocument/2006/relationships/sharedStrings" Target="/xl/sharedStrings.xml" Id="R67beabdd322747eb" /><Relationship Type="http://schemas.openxmlformats.org/officeDocument/2006/relationships/worksheet" Target="/xl/worksheets/sheet1.xml" Id="R770f34962e114ebb" /><Relationship Type="http://schemas.openxmlformats.org/officeDocument/2006/relationships/worksheet" Target="/xl/worksheets/sheet2.xml" Id="R43d50950075141bc" /><Relationship Type="http://schemas.openxmlformats.org/officeDocument/2006/relationships/worksheet" Target="/xl/worksheets/sheet3.xml" Id="R017d3e101bb9409b" /></Relationships>
</file>

<file path=xl/tables/table1.xml><?xml version="1.0" encoding="utf-8"?>
<x:table xmlns:x="http://schemas.openxmlformats.org/spreadsheetml/2006/main" id="1" name="ShipmentsUploadTable" displayName="ShipmentsUploadTable" ref="A1:U3" headerRowCount="1" totalsRowCount="0" totalsRowShown="0">
  <x:tableColumns count="21">
    <x:tableColumn id="1" name="service_type"/>
    <x:tableColumn id="2" name="merchant_reference"/>
    <x:tableColumn id="3" name="customer_name"/>
    <x:tableColumn id="4" name="customer_phone"/>
    <x:tableColumn id="5" name="customer_email"/>
    <x:tableColumn id="6" name="address_type"/>
    <x:tableColumn id="7" name="destination_city"/>
    <x:tableColumn id="8" name="destination_district"/>
    <x:tableColumn id="9" name="destination_address"/>
    <x:tableColumn id="10" name="short_address"/>
    <x:tableColumn id="11" name="nearest_landmark"/>
    <x:tableColumn id="12" name="pieces_count"/>
    <x:tableColumn id="13" name="weight_kg"/>
    <x:tableColumn id="14" name="length_cm"/>
    <x:tableColumn id="15" name="width_cm"/>
    <x:tableColumn id="16" name="height_cm"/>
    <x:tableColumn id="17" name="item_description"/>
    <x:tableColumn id="18" name="product_value"/>
    <x:tableColumn id="19" name="payment_type"/>
    <x:tableColumn id="20" name="cod_amount"/>
    <x:tableColumn id="21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UploadListsTable" displayName="UploadListsTable" ref="A1:C3" headerRowCount="1" totalsRowCount="0" totalsRowShown="0">
  <x:tableColumns count="3">
    <x:tableColumn id="1" name="service_type"/>
    <x:tableColumn id="2" name="payment_type"/>
    <x:tableColumn id="3" name="address_ty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6256e194a1d4e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20a6cb920214b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0" hidden="0" customWidth="1"/>
    <x:col min="3" max="3" width="19" hidden="0" customWidth="1"/>
    <x:col min="4" max="4" width="18" hidden="0" customWidth="1"/>
    <x:col min="5" max="5" width="24" hidden="0" customWidth="1"/>
    <x:col min="6" max="6" width="16" hidden="0" customWidth="1"/>
    <x:col min="7" max="7" width="18" hidden="0" customWidth="1"/>
    <x:col min="8" max="8" width="20" hidden="0" customWidth="1"/>
    <x:col min="9" max="9" width="32" hidden="0" customWidth="1"/>
    <x:col min="10" max="10" width="16" hidden="0" customWidth="1"/>
    <x:col min="11" max="11" width="22" hidden="0" customWidth="1"/>
    <x:col min="12" max="12" width="12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28" hidden="0" customWidth="1"/>
    <x:col min="18" max="18" width="15" hidden="0" customWidth="1"/>
    <x:col min="19" max="19" width="16" hidden="0" customWidth="1"/>
    <x:col min="20" max="20" width="14" hidden="0" customWidth="1"/>
    <x:col min="21" max="21" width="30" hidden="0" customWidth="1"/>
  </x:cols>
  <x:sheetData>
    <x:row r="1" ht="34" customHeight="1">
      <x:c r="A1" s="12" t="str">
        <x:v>service_type</x:v>
      </x:c>
      <x:c r="B1" s="12" t="str">
        <x:v>merchant_reference</x:v>
      </x:c>
      <x:c r="C1" s="12" t="str">
        <x:v>customer_name</x:v>
      </x:c>
      <x:c r="D1" s="12" t="str">
        <x:v>customer_phone</x:v>
      </x:c>
      <x:c r="E1" s="12" t="str">
        <x:v>customer_email</x:v>
      </x:c>
      <x:c r="F1" s="12" t="str">
        <x:v>address_type</x:v>
      </x:c>
      <x:c r="G1" s="12" t="str">
        <x:v>destination_city</x:v>
      </x:c>
      <x:c r="H1" s="12" t="str">
        <x:v>destination_district</x:v>
      </x:c>
      <x:c r="I1" s="12" t="str">
        <x:v>destination_address</x:v>
      </x:c>
      <x:c r="J1" s="12" t="str">
        <x:v>short_address</x:v>
      </x:c>
      <x:c r="K1" s="12" t="str">
        <x:v>nearest_landmark</x:v>
      </x:c>
      <x:c r="L1" s="12" t="str">
        <x:v>pieces_count</x:v>
      </x:c>
      <x:c r="M1" s="12" t="str">
        <x:v>weight_kg</x:v>
      </x:c>
      <x:c r="N1" s="12" t="str">
        <x:v>length_cm</x:v>
      </x:c>
      <x:c r="O1" s="12" t="str">
        <x:v>width_cm</x:v>
      </x:c>
      <x:c r="P1" s="12" t="str">
        <x:v>height_cm</x:v>
      </x:c>
      <x:c r="Q1" s="12" t="str">
        <x:v>item_description</x:v>
      </x:c>
      <x:c r="R1" s="12" t="str">
        <x:v>product_value</x:v>
      </x:c>
      <x:c r="S1" s="12" t="str">
        <x:v>payment_type</x:v>
      </x:c>
      <x:c r="T1" s="12" t="str">
        <x:v>cod_amount</x:v>
      </x:c>
      <x:c r="U1" s="12" t="str">
        <x:v>notes</x:v>
      </x:c>
    </x:row>
    <x:row r="2" ht="24" customHeight="1">
      <x:c r="A2" s="13" t="str">
        <x:v>FWD_DELIVERY</x:v>
      </x:c>
      <x:c r="B2" s="13" t="str">
        <x:v>ORD-10001</x:v>
      </x:c>
      <x:c r="C2" s="13" t="str">
        <x:v>نورة أحمد</x:v>
      </x:c>
      <x:c r="D2" s="15" t="str">
        <x:v>05 5123 4567</x:v>
      </x:c>
      <x:c r="E2" s="15" t="str">
        <x:v>nora@example.com</x:v>
      </x:c>
      <x:c r="F2" s="13" t="str">
        <x:v>NATIONAL</x:v>
      </x:c>
      <x:c r="G2" s="13" t="str">
        <x:v>جدة</x:v>
      </x:c>
      <x:c r="H2" s="13" t="str">
        <x:v>السلامة</x:v>
      </x:c>
      <x:c r="I2" s="13" t="str"/>
      <x:c r="J2" s="15" t="str">
        <x:v>JEDA4821</x:v>
      </x:c>
      <x:c r="K2" s="13" t="str"/>
      <x:c r="L2" s="17" t="n">
        <x:v>1</x:v>
      </x:c>
      <x:c r="M2" s="19" t="n">
        <x:v>4.8</x:v>
      </x:c>
      <x:c r="N2" s="19" t="n">
        <x:v>30</x:v>
      </x:c>
      <x:c r="O2" s="19" t="n">
        <x:v>20</x:v>
      </x:c>
      <x:c r="P2" s="19" t="n">
        <x:v>15</x:v>
      </x:c>
      <x:c r="Q2" s="13" t="str">
        <x:v>أجهزة منزلية صغيرة</x:v>
      </x:c>
      <x:c r="R2" s="19" t="n">
        <x:v>349</x:v>
      </x:c>
      <x:c r="S2" s="19" t="str">
        <x:v>PREPAID</x:v>
      </x:c>
      <x:c r="T2" s="19" t="n">
        <x:v>0</x:v>
      </x:c>
      <x:c r="U2" s="13" t="str">
        <x:v>التسليم خلال أوقات العمل</x:v>
      </x:c>
    </x:row>
    <x:row r="3" ht="24" customHeight="1">
      <x:c r="A3" s="14" t="str">
        <x:v>AGGREGATOR_DELIVERY</x:v>
      </x:c>
      <x:c r="B3" s="14" t="str">
        <x:v>AGG-10003</x:v>
      </x:c>
      <x:c r="C3" s="14" t="str">
        <x:v>ليان عبدالله</x:v>
      </x:c>
      <x:c r="D3" s="16" t="str">
        <x:v>+966 55 888 7766</x:v>
      </x:c>
      <x:c r="E3" s="16" t="str">
        <x:v>layan@example.com</x:v>
      </x:c>
      <x:c r="F3" s="14" t="str">
        <x:v>DESCRIPTIVE</x:v>
      </x:c>
      <x:c r="G3" s="14" t="str">
        <x:v>الرياض</x:v>
      </x:c>
      <x:c r="H3" s="14" t="str">
        <x:v>النرجس</x:v>
      </x:c>
      <x:c r="I3" s="14" t="str">
        <x:v>شارع عثمان بن عفان، مبنى 31</x:v>
      </x:c>
      <x:c r="J3" s="16" t="str"/>
      <x:c r="K3" s="14" t="str">
        <x:v>مقابل الحديقة</x:v>
      </x:c>
      <x:c r="L3" s="18" t="n">
        <x:v>1</x:v>
      </x:c>
      <x:c r="M3" s="20" t="n">
        <x:v>2.7</x:v>
      </x:c>
      <x:c r="N3" s="20" t="n">
        <x:v>28</x:v>
      </x:c>
      <x:c r="O3" s="20" t="n">
        <x:v>20</x:v>
      </x:c>
      <x:c r="P3" s="20" t="n">
        <x:v>14</x:v>
      </x:c>
      <x:c r="Q3" s="14" t="str">
        <x:v>منتج بائع مستقل</x:v>
      </x:c>
      <x:c r="R3" s="20" t="n">
        <x:v>215</x:v>
      </x:c>
      <x:c r="S3" s="20" t="str">
        <x:v>COD</x:v>
      </x:c>
      <x:c r="T3" s="20" t="n">
        <x:v>215</x:v>
      </x:c>
      <x:c r="U3" s="14" t="str">
        <x:v>الاتصال قبل الوصول</x:v>
      </x:c>
    </x:row>
  </x:sheetData>
  <x:dataValidations count="4">
    <x:dataValidation type="list" sqref="A2:A1001">
      <x:formula1>"FWD_DELIVERY,AGGREGATOR_DELIVERY"</x:formula1>
    </x:dataValidation>
    <x:dataValidation type="list" sqref="F2:F1001">
      <x:formula1>"NATIONAL,DESCRIPTIVE"</x:formula1>
    </x:dataValidation>
    <x:dataValidation type="list" sqref="S2:S1001">
      <x:formula1>"PREPAID,COD"</x:formula1>
    </x:dataValidation>
    <x:dataValidation type="whole" operator="between" sqref="L2:L10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6256e194a1d4ed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43" hidden="0" customWidth="1"/>
    <x:col min="4" max="4" width="48" hidden="0" customWidth="1"/>
  </x:cols>
  <x:sheetData>
    <x:row r="1" ht="48" customHeight="1">
      <x:c r="A1" s="75" t="str">
        <x:v>نموذج إنشاء شحنات متعددة / اكسل
استخدم ورقة الشحنات فقط للرفع إلى ريلوب</x:v>
      </x:c>
      <x:c r="B1" s="76"/>
      <x:c r="C1" s="76"/>
      <x:c r="D1" s="77"/>
    </x:row>
    <x:row r="2" ht="48" customHeight="1">
      <x:c r="A2" s="44"/>
      <x:c r="B2" s="45"/>
      <x:c r="C2" s="45"/>
      <x:c r="D2" s="46"/>
    </x:row>
    <x:row r="4" ht="34" customHeight="1">
      <x:c r="A4" s="6" t="str">
        <x:v>العنصر</x:v>
      </x:c>
      <x:c r="B4" s="6" t="str">
        <x:v>المطلوب</x:v>
      </x:c>
      <x:c r="C4" s="6" t="str">
        <x:v>القيم المقبولة</x:v>
      </x:c>
      <x:c r="D4" s="6" t="str">
        <x:v>ملاحظة</x:v>
      </x:c>
    </x:row>
    <x:row r="5" ht="24" customHeight="1">
      <x:c r="A5" s="48" t="str">
        <x:v>الخدمات</x:v>
      </x:c>
      <x:c r="B5" s="10" t="str">
        <x:v>إلزامي</x:v>
      </x:c>
      <x:c r="C5" s="10" t="str">
        <x:v>FWD_DELIVERY أو AGGREGATOR_DELIVERY</x:v>
      </x:c>
      <x:c r="D5" s="10" t="str">
        <x:v>الإعادات غير متاحة في Excel</x:v>
      </x:c>
    </x:row>
    <x:row r="6" ht="24" customHeight="1">
      <x:c r="A6" s="48" t="str">
        <x:v>مرجع المتجر</x:v>
      </x:c>
      <x:c r="B6" s="10" t="str">
        <x:v>إلزامي</x:v>
      </x:c>
      <x:c r="C6" s="10" t="str">
        <x:v>قيمة فريدة</x:v>
      </x:c>
      <x:c r="D6" s="10" t="str">
        <x:v>لا تكرر المرجع داخل الملف أو في شحنات سابقة</x:v>
      </x:c>
    </x:row>
    <x:row r="7" ht="24" customHeight="1">
      <x:c r="A7" s="48" t="str">
        <x:v>رقم الجوال</x:v>
      </x:c>
      <x:c r="B7" s="10" t="str">
        <x:v>إلزامي</x:v>
      </x:c>
      <x:c r="C7" s="10" t="str">
        <x:v>05XXXXXXXX أو رقم دولي يبدأ بـ +</x:v>
      </x:c>
      <x:c r="D7" s="10" t="str">
        <x:v>يحوّل الرقم السعودي إلى +966 تلقائيًا</x:v>
      </x:c>
    </x:row>
    <x:row r="8" ht="24" customHeight="1">
      <x:c r="A8" s="48" t="str">
        <x:v>نوع العنوان</x:v>
      </x:c>
      <x:c r="B8" s="10" t="str">
        <x:v>إلزامي</x:v>
      </x:c>
      <x:c r="C8" s="10" t="str">
        <x:v>NATIONAL أو DESCRIPTIVE</x:v>
      </x:c>
      <x:c r="D8" s="10" t="str">
        <x:v>NATIONAL يحتاج short_address صحيحًا</x:v>
      </x:c>
    </x:row>
    <x:row r="9" ht="24" customHeight="1">
      <x:c r="A9" s="48" t="str">
        <x:v>العنوان الوصفي</x:v>
      </x:c>
      <x:c r="B9" s="10" t="str">
        <x:v>حسب النوع</x:v>
      </x:c>
      <x:c r="C9" s="10" t="str">
        <x:v>مدينة + حي + عنوان</x:v>
      </x:c>
      <x:c r="D9" s="10" t="str">
        <x:v>استخدم اسم مدينة مطابقًا لقائمة مدن ريلوب</x:v>
      </x:c>
    </x:row>
    <x:row r="10" ht="24" customHeight="1">
      <x:c r="A10" s="48" t="str">
        <x:v>عدد القطع</x:v>
      </x:c>
      <x:c r="B10" s="10" t="str">
        <x:v>إلزامي</x:v>
      </x:c>
      <x:c r="C10" s="10" t="str">
        <x:v>عدد صحيح أكبر من صفر</x:v>
      </x:c>
      <x:c r="D10" s="10" t="str">
        <x:v>حد الرفع 1,000 صف</x:v>
      </x:c>
    </x:row>
    <x:row r="11" ht="24" customHeight="1">
      <x:c r="A11" s="48" t="str">
        <x:v>الوزن والأبعاد</x:v>
      </x:c>
      <x:c r="B11" s="10" t="str">
        <x:v>إلزامي</x:v>
      </x:c>
      <x:c r="C11" s="10" t="str">
        <x:v>أرقام موجبة</x:v>
      </x:c>
      <x:c r="D11" s="10" t="str">
        <x:v>الوزن بالكجم والأبعاد بالسم</x:v>
      </x:c>
    </x:row>
    <x:row r="12" ht="24" customHeight="1">
      <x:c r="A12" s="48" t="str">
        <x:v>نوع الدفع</x:v>
      </x:c>
      <x:c r="B12" s="10" t="str">
        <x:v>إلزامي</x:v>
      </x:c>
      <x:c r="C12" s="10" t="str">
        <x:v>PREPAID أو COD</x:v>
      </x:c>
      <x:c r="D12" s="10" t="str">
        <x:v>عند COD يجب إدخال cod_amount أكبر من صفر</x:v>
      </x:c>
    </x:row>
    <x:row r="13" ht="24" customHeight="1">
      <x:c r="A13" s="48" t="str">
        <x:v>قيمة المنتج</x:v>
      </x:c>
      <x:c r="B13" s="10" t="str">
        <x:v>إلزامي</x:v>
      </x:c>
      <x:c r="C13" s="10" t="str">
        <x:v>صفر أو أكثر</x:v>
      </x:c>
      <x:c r="D13" s="10" t="str">
        <x:v>بالريال السعودي</x:v>
      </x:c>
    </x:row>
    <x:row r="15">
      <x:c r="A15" s="69" t="str">
        <x:v>مهم: اختر المتجر والفرع ونوع الشحنة من المنصة أولًا، ثم ارفع الملف. لا تضف أعمدة داخلية أو تغيّر أسماء الأعمدة الإنجليزية.</x:v>
      </x:c>
      <x:c r="B15" s="70"/>
      <x:c r="C15" s="70"/>
      <x:c r="D15" s="71"/>
    </x:row>
    <x:row r="16">
      <x:c r="A16" s="72"/>
      <x:c r="B16" s="73"/>
      <x:c r="C16" s="73"/>
      <x:c r="D16" s="74"/>
    </x:row>
  </x:sheetData>
  <x:mergeCells>
    <x:mergeCell ref="A1:D2"/>
    <x:mergeCell ref="A15:D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6" hidden="0" customWidth="1"/>
    <x:col min="3" max="3" width="26" hidden="0" customWidth="1"/>
  </x:cols>
  <x:sheetData>
    <x:row r="1" ht="34" customHeight="1">
      <x:c r="A1" s="6" t="str">
        <x:v>service_type</x:v>
      </x:c>
      <x:c r="B1" s="6" t="str">
        <x:v>payment_type</x:v>
      </x:c>
      <x:c r="C1" s="6" t="str">
        <x:v>address_type</x:v>
      </x:c>
    </x:row>
    <x:row r="2" ht="24" customHeight="1">
      <x:c r="A2" s="10" t="str">
        <x:v>FWD_DELIVERY</x:v>
      </x:c>
      <x:c r="B2" s="10" t="str">
        <x:v>PREPAID</x:v>
      </x:c>
      <x:c r="C2" s="10" t="str">
        <x:v>NATIONAL</x:v>
      </x:c>
    </x:row>
    <x:row r="3" ht="24" customHeight="1">
      <x:c r="A3" s="10" t="str">
        <x:v>AGGREGATOR_DELIVERY</x:v>
      </x:c>
      <x:c r="B3" s="10" t="str">
        <x:v>COD</x:v>
      </x:c>
      <x:c r="C3" s="10" t="str">
        <x:v>DESCRIPTIVE</x:v>
      </x:c>
    </x:row>
  </x:sheetData>
  <x:pageMargins left="0.7" right="0.7" top="0.75" bottom="0.75" header="0.3" footer="0.3"/>
  <x:tableParts count="1">
    <x:tablePart xmlns:r="http://schemas.openxmlformats.org/officeDocument/2006/relationships" r:id="Rb20a6cb920214b39"/>
  </x:tableParts>
</x:worksheet>
</file>