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39" documentId="8_{CFC8C40C-1D7F-4558-841C-CE316600EA4C}" xr6:coauthVersionLast="47" xr6:coauthVersionMax="47" xr10:uidLastSave="{09972667-4CCE-4E77-B9EC-5C147E8363DA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1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2" l="1"/>
  <c r="F4" i="2"/>
  <c r="E4" i="2"/>
</calcChain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<sst xmlns="http://schemas.openxmlformats.org/spreadsheetml/2006/main" count="49" uniqueCount="18">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</sst>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output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output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output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output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1output1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1output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1output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output3"/>
    </sheetNames>
    <sheetDataSet>
      <sheetData sheetId="0">
        <row r="4">
          <cell r="B4">
            <v>31.660377358101865</v>
          </cell>
          <cell r="C4">
            <v>27.924528301886777</v>
          </cell>
        </row>
      </sheetData>
      <sheetData sheetId="1">
        <row r="4">
          <cell r="B4">
            <v>33.672955974988675</v>
          </cell>
          <cell r="C4">
            <v>27.924528301886777</v>
          </cell>
        </row>
      </sheetData>
      <sheetData sheetId="2">
        <row r="4">
          <cell r="B4">
            <v>31.660377358101865</v>
          </cell>
          <cell r="C4">
            <v>33.672955974988675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output5"/>
    </sheetNames>
    <sheetDataSet>
      <sheetData sheetId="0">
        <row r="4">
          <cell r="B4">
            <v>36.256830601393425</v>
          </cell>
          <cell r="C4">
            <v>33.934426229508176</v>
          </cell>
        </row>
      </sheetData>
      <sheetData sheetId="1">
        <row r="4">
          <cell r="B4">
            <v>21.857923497532781</v>
          </cell>
          <cell r="C4">
            <v>33.934426229508176</v>
          </cell>
        </row>
      </sheetData>
      <sheetData sheetId="2">
        <row r="4">
          <cell r="B4">
            <v>36.256830601393425</v>
          </cell>
          <cell r="C4">
            <v>21.857923497532781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output7"/>
    </sheetNames>
    <sheetDataSet>
      <sheetData sheetId="0">
        <row r="4">
          <cell r="B4">
            <v>24.638783270098866</v>
          </cell>
          <cell r="C4">
            <v>22.509505703422022</v>
          </cell>
        </row>
      </sheetData>
      <sheetData sheetId="1">
        <row r="4">
          <cell r="B4">
            <v>31.280101394410639</v>
          </cell>
          <cell r="C4">
            <v>22.509505703422022</v>
          </cell>
        </row>
      </sheetData>
      <sheetData sheetId="2">
        <row r="4">
          <cell r="B4">
            <v>24.638783270098866</v>
          </cell>
          <cell r="C4">
            <v>31.280101394410639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output9"/>
    </sheetNames>
    <sheetDataSet>
      <sheetData sheetId="0">
        <row r="4">
          <cell r="B4">
            <v>24.729241877324885</v>
          </cell>
          <cell r="C4">
            <v>27.111913357400695</v>
          </cell>
        </row>
      </sheetData>
      <sheetData sheetId="1">
        <row r="4">
          <cell r="B4">
            <v>26.486161251480134</v>
          </cell>
          <cell r="C4">
            <v>27.111913357400695</v>
          </cell>
        </row>
      </sheetData>
      <sheetData sheetId="2">
        <row r="4">
          <cell r="B4">
            <v>24.729241877324885</v>
          </cell>
          <cell r="C4">
            <v>26.486161251480134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output11"/>
    </sheetNames>
    <sheetDataSet>
      <sheetData sheetId="0">
        <row r="4">
          <cell r="B4">
            <v>22.197253433288392</v>
          </cell>
          <cell r="C4">
            <v>25.230961298377032</v>
          </cell>
        </row>
      </sheetData>
      <sheetData sheetId="1">
        <row r="4">
          <cell r="B4">
            <v>32.072409487883895</v>
          </cell>
          <cell r="C4">
            <v>25.230961298377032</v>
          </cell>
        </row>
      </sheetData>
      <sheetData sheetId="2">
        <row r="4">
          <cell r="B4">
            <v>22.197253433288392</v>
          </cell>
          <cell r="C4">
            <v>32.072409487883895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output13"/>
    </sheetNames>
    <sheetDataSet>
      <sheetData sheetId="0">
        <row r="4">
          <cell r="B4">
            <v>41.957070706996205</v>
          </cell>
          <cell r="C4">
            <v>24.393939393939405</v>
          </cell>
        </row>
      </sheetData>
      <sheetData sheetId="1">
        <row r="4">
          <cell r="B4">
            <v>37.171717171515134</v>
          </cell>
          <cell r="C4">
            <v>24.393939393939405</v>
          </cell>
        </row>
      </sheetData>
      <sheetData sheetId="2">
        <row r="4">
          <cell r="B4">
            <v>41.957070706996205</v>
          </cell>
          <cell r="C4">
            <v>37.171717171515134</v>
          </cell>
        </row>
      </sheetData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output15"/>
    </sheetNames>
    <sheetDataSet>
      <sheetData sheetId="0">
        <row r="4">
          <cell r="B4">
            <v>35.185185185170937</v>
          </cell>
          <cell r="C4">
            <v>27.26495726495725</v>
          </cell>
        </row>
      </sheetData>
      <sheetData sheetId="1">
        <row r="4">
          <cell r="B4">
            <v>24.273504273534197</v>
          </cell>
          <cell r="C4">
            <v>27.26495726495725</v>
          </cell>
        </row>
      </sheetData>
      <sheetData sheetId="2">
        <row r="4">
          <cell r="B4">
            <v>35.185185185170937</v>
          </cell>
          <cell r="C4">
            <v>24.273504273534197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9ACD-B67E-497E-83F0-6D6A3196F261}">
  <dimension ref="A1:G14"/>
  <sheetViews>
    <sheetView workbookViewId="0">
      <selection activeCell="G5" sqref="G5"/>
    </sheetView>
  </sheetViews>
  <sheetFormatPr defaultRowHeight="18" x14ac:dyDescent="0.45"/>
  <sheetData>
    <row r="1" spans="1:7" x14ac:dyDescent="0.45">
      <c r="A1" t="s">
        <v>4</v>
      </c>
    </row>
    <row r="2" spans="1:7" ht="18.600000000000001" thickBot="1" x14ac:dyDescent="0.5"/>
    <row r="3" spans="1:7" x14ac:dyDescent="0.45">
      <c r="A3" s="4"/>
      <c r="B3" s="4" t="s">
        <v>5</v>
      </c>
      <c r="C3" s="4" t="s">
        <v>6</v>
      </c>
    </row>
    <row r="4" spans="1:7" x14ac:dyDescent="0.45">
      <c r="A4" s="2" t="s">
        <v>7</v>
      </c>
      <c r="B4" s="2">
        <v>31.323345817865174</v>
      </c>
      <c r="C4" s="2">
        <v>22.933832709113592</v>
      </c>
      <c r="E4">
        <f>(B4-C4+[1]Sheet1!$B$4-[1]Sheet1!$C$4+[2]Sheet1!$B$4-[2]Sheet1!$C$4+[3]Sheet1!$B$4-[3]Sheet1!$C$4+[4]Sheet1!$B$4-[4]Sheet1!$C$4+[5]Sheet1!$B$4-[5]Sheet1!$C$4+[6]Sheet1!$B$4-[6]Sheet1!$C$4+[7]Sheet1!$B$4-[7]Sheet1!$C$4)/8</f>
        <v>4.5805029989543495</v>
      </c>
      <c r="F4">
        <f>(Sheet2!B4-Sheet2!C4+[1]Sheet2!$B$4-[1]Sheet2!$C$4+[2]Sheet2!$B$4-[2]Sheet2!$C$4+[3]Sheet2!$B$4-[3]Sheet2!$C$4+[4]Sheet2!$B$4-[4]Sheet2!$C$4+[5]Sheet2!$B$4-[5]Sheet2!$C$4+[6]Sheet2!$B$4-[6]Sheet2!$C$4+[7]Sheet2!$B$4-[7]Sheet2!$C$4)/8</f>
        <v>3.1030083868547371</v>
      </c>
      <c r="G4">
        <f>(Sheet3!B4-Sheet3!C4+[1]Sheet3!$B$4-[1]Sheet3!$C$4+[2]Sheet3!$B$4-[2]Sheet3!$C$4+[3]Sheet3!$B$4-[3]Sheet3!$C$4+[4]Sheet3!$B$4-[4]Sheet3!$C$4+[5]Sheet3!$B$4-[5]Sheet3!$C$4+[6]Sheet3!$B$4-[6]Sheet3!$C$4+[7]Sheet3!$B$4-[7]Sheet3!$C$4)/8</f>
        <v>1.4774946120996133</v>
      </c>
    </row>
    <row r="5" spans="1:7" x14ac:dyDescent="0.45">
      <c r="A5" s="2" t="s">
        <v>8</v>
      </c>
      <c r="B5" s="2">
        <v>87.214603300898503</v>
      </c>
      <c r="C5" s="2">
        <v>140.94255614066296</v>
      </c>
    </row>
    <row r="6" spans="1:7" x14ac:dyDescent="0.45">
      <c r="A6" s="2" t="s">
        <v>9</v>
      </c>
      <c r="B6" s="2">
        <v>267</v>
      </c>
      <c r="C6" s="2">
        <v>267</v>
      </c>
    </row>
    <row r="7" spans="1:7" x14ac:dyDescent="0.45">
      <c r="A7" s="2" t="s">
        <v>10</v>
      </c>
      <c r="B7" s="2">
        <v>0.13288339335190566</v>
      </c>
      <c r="C7" s="2"/>
    </row>
    <row r="8" spans="1:7" x14ac:dyDescent="0.45">
      <c r="A8" s="2" t="s">
        <v>11</v>
      </c>
      <c r="B8" s="2">
        <v>0</v>
      </c>
      <c r="C8" s="2"/>
    </row>
    <row r="9" spans="1:7" x14ac:dyDescent="0.45">
      <c r="A9" s="2" t="s">
        <v>12</v>
      </c>
      <c r="B9" s="2">
        <v>266</v>
      </c>
      <c r="C9" s="2"/>
    </row>
    <row r="10" spans="1:7" x14ac:dyDescent="0.45">
      <c r="A10" s="2" t="s">
        <v>13</v>
      </c>
      <c r="B10" s="2">
        <v>9.7252944574532609</v>
      </c>
      <c r="C10" s="2"/>
    </row>
    <row r="11" spans="1:7" x14ac:dyDescent="0.45">
      <c r="A11" s="2" t="s">
        <v>14</v>
      </c>
      <c r="B11" s="2">
        <v>1.2648499530115215E-19</v>
      </c>
      <c r="C11" s="2"/>
    </row>
    <row r="12" spans="1:7" x14ac:dyDescent="0.45">
      <c r="A12" s="2" t="s">
        <v>15</v>
      </c>
      <c r="B12" s="2">
        <v>1.6506022065471748</v>
      </c>
      <c r="C12" s="2"/>
    </row>
    <row r="13" spans="1:7" x14ac:dyDescent="0.45">
      <c r="A13" s="2" t="s">
        <v>16</v>
      </c>
      <c r="B13" s="2">
        <v>2.529699906023043E-19</v>
      </c>
      <c r="C13" s="2"/>
    </row>
    <row r="14" spans="1:7" ht="18.600000000000001" thickBot="1" x14ac:dyDescent="0.5">
      <c r="A14" s="3" t="s">
        <v>17</v>
      </c>
      <c r="B14" s="3">
        <v>1.968922324141456</v>
      </c>
      <c r="C14" s="3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716E-450C-40EF-A6FC-F83132C15281}">
  <dimension ref="A1:C14"/>
  <sheetViews>
    <sheetView workbookViewId="0">
      <selection activeCell="E4" sqref="E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29.313358302097399</v>
      </c>
      <c r="C4" s="2">
        <v>22.933832709113592</v>
      </c>
    </row>
    <row r="5" spans="1:3" x14ac:dyDescent="0.45">
      <c r="A5" s="2" t="s">
        <v>8</v>
      </c>
      <c r="B5" s="2">
        <v>87.705530989061927</v>
      </c>
      <c r="C5" s="2">
        <v>140.94255614066296</v>
      </c>
    </row>
    <row r="6" spans="1:3" x14ac:dyDescent="0.45">
      <c r="A6" s="2" t="s">
        <v>9</v>
      </c>
      <c r="B6" s="2">
        <v>267</v>
      </c>
      <c r="C6" s="2">
        <v>267</v>
      </c>
    </row>
    <row r="7" spans="1:3" x14ac:dyDescent="0.45">
      <c r="A7" s="2" t="s">
        <v>10</v>
      </c>
      <c r="B7" s="2">
        <v>0.22219212473487662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266</v>
      </c>
      <c r="C9" s="2"/>
    </row>
    <row r="10" spans="1:3" x14ac:dyDescent="0.45">
      <c r="A10" s="2" t="s">
        <v>13</v>
      </c>
      <c r="B10" s="2">
        <v>7.7862058773310103</v>
      </c>
      <c r="C10" s="2"/>
    </row>
    <row r="11" spans="1:3" x14ac:dyDescent="0.45">
      <c r="A11" s="2" t="s">
        <v>14</v>
      </c>
      <c r="B11" s="2">
        <v>7.7197218350990152E-14</v>
      </c>
      <c r="C11" s="2"/>
    </row>
    <row r="12" spans="1:3" x14ac:dyDescent="0.45">
      <c r="A12" s="2" t="s">
        <v>15</v>
      </c>
      <c r="B12" s="2">
        <v>1.6506022065471748</v>
      </c>
      <c r="C12" s="2"/>
    </row>
    <row r="13" spans="1:3" x14ac:dyDescent="0.45">
      <c r="A13" s="2" t="s">
        <v>16</v>
      </c>
      <c r="B13" s="2">
        <v>1.543944367019803E-13</v>
      </c>
      <c r="C13" s="2"/>
    </row>
    <row r="14" spans="1:3" ht="18.600000000000001" thickBot="1" x14ac:dyDescent="0.5">
      <c r="A14" s="3" t="s">
        <v>17</v>
      </c>
      <c r="B14" s="3">
        <v>1.968922324141456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091D-CF9F-4D14-AD96-D20C7926DF17}">
  <dimension ref="A1:C14"/>
  <sheetViews>
    <sheetView workbookViewId="0">
      <selection activeCell="H14" sqref="H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31.323345817865174</v>
      </c>
      <c r="C4" s="2">
        <v>29.313358302097399</v>
      </c>
    </row>
    <row r="5" spans="1:3" x14ac:dyDescent="0.45">
      <c r="A5" s="2" t="s">
        <v>8</v>
      </c>
      <c r="B5" s="2">
        <v>87.214603300898503</v>
      </c>
      <c r="C5" s="2">
        <v>87.705530989061927</v>
      </c>
    </row>
    <row r="6" spans="1:3" x14ac:dyDescent="0.45">
      <c r="A6" s="2" t="s">
        <v>9</v>
      </c>
      <c r="B6" s="2">
        <v>267</v>
      </c>
      <c r="C6" s="2">
        <v>267</v>
      </c>
    </row>
    <row r="7" spans="1:3" x14ac:dyDescent="0.45">
      <c r="A7" s="2" t="s">
        <v>10</v>
      </c>
      <c r="B7" s="2">
        <v>0.37961630112950989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266</v>
      </c>
      <c r="C9" s="2"/>
    </row>
    <row r="10" spans="1:3" x14ac:dyDescent="0.45">
      <c r="A10" s="2" t="s">
        <v>13</v>
      </c>
      <c r="B10" s="2">
        <v>3.1528141964177738</v>
      </c>
      <c r="C10" s="2"/>
    </row>
    <row r="11" spans="1:3" x14ac:dyDescent="0.45">
      <c r="A11" s="2" t="s">
        <v>14</v>
      </c>
      <c r="B11" s="2">
        <v>9.0114264937119794E-4</v>
      </c>
      <c r="C11" s="2"/>
    </row>
    <row r="12" spans="1:3" x14ac:dyDescent="0.45">
      <c r="A12" s="2" t="s">
        <v>15</v>
      </c>
      <c r="B12" s="2">
        <v>1.6506022065471748</v>
      </c>
      <c r="C12" s="2"/>
    </row>
    <row r="13" spans="1:3" x14ac:dyDescent="0.45">
      <c r="A13" s="2" t="s">
        <v>16</v>
      </c>
      <c r="B13" s="2">
        <v>1.8022852987423959E-3</v>
      </c>
      <c r="C13" s="2"/>
    </row>
    <row r="14" spans="1:3" ht="18.600000000000001" thickBot="1" x14ac:dyDescent="0.5">
      <c r="A14" s="3" t="s">
        <v>17</v>
      </c>
      <c r="B14" s="3">
        <v>1.968922324141456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"/>
  <sheetViews>
    <sheetView tabSelected="1" workbookViewId="0">
      <selection activeCell="J1" sqref="J1:J1048576"/>
    </sheetView>
  </sheetViews>
  <sheetFormatPr defaultRowHeight="18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J1" t="s">
        <v>1</v>
      </c>
      <c r="K1" t="s">
        <v>2</v>
      </c>
      <c r="L1" t="s">
        <v>3</v>
      </c>
    </row>
    <row r="2" spans="1:16" x14ac:dyDescent="0.45">
      <c r="A2" s="1">
        <v>0.43041666666666667</v>
      </c>
      <c r="B2">
        <v>0</v>
      </c>
      <c r="C2">
        <v>0</v>
      </c>
      <c r="D2">
        <v>0</v>
      </c>
      <c r="F2" s="1">
        <v>0.43483796296296301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O2">
        <v>7.4806935470000004</v>
      </c>
      <c r="P2">
        <v>6.8192848829999999</v>
      </c>
    </row>
    <row r="3" spans="1:16" x14ac:dyDescent="0.45">
      <c r="A3" s="1">
        <v>0.43042824074074071</v>
      </c>
      <c r="B3">
        <v>0</v>
      </c>
      <c r="C3">
        <v>0</v>
      </c>
      <c r="D3">
        <v>0</v>
      </c>
      <c r="F3" s="1">
        <v>0.43484953703703705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O3">
        <v>78.15747528</v>
      </c>
      <c r="P3">
        <v>70.863609429999997</v>
      </c>
    </row>
    <row r="4" spans="1:16" x14ac:dyDescent="0.45">
      <c r="A4" s="1">
        <v>0.4304398148148148</v>
      </c>
      <c r="B4">
        <v>486</v>
      </c>
      <c r="C4">
        <v>84</v>
      </c>
      <c r="D4">
        <v>0</v>
      </c>
      <c r="F4" s="1">
        <v>0.43486111111111114</v>
      </c>
      <c r="G4">
        <v>499</v>
      </c>
      <c r="H4">
        <v>69</v>
      </c>
      <c r="I4">
        <v>0</v>
      </c>
      <c r="J4">
        <v>484</v>
      </c>
      <c r="K4">
        <v>0</v>
      </c>
      <c r="L4">
        <v>0</v>
      </c>
      <c r="O4">
        <v>9.76968441</v>
      </c>
      <c r="P4">
        <v>8.8579511790000005</v>
      </c>
    </row>
    <row r="5" spans="1:16" x14ac:dyDescent="0.45">
      <c r="A5" s="1">
        <v>0.43045138888888884</v>
      </c>
      <c r="B5">
        <v>482</v>
      </c>
      <c r="C5">
        <v>102</v>
      </c>
      <c r="D5">
        <v>0</v>
      </c>
      <c r="F5" s="1">
        <v>0.43488425925925928</v>
      </c>
      <c r="G5">
        <v>536</v>
      </c>
      <c r="H5">
        <v>69</v>
      </c>
      <c r="I5">
        <v>0</v>
      </c>
      <c r="J5">
        <v>454</v>
      </c>
      <c r="K5">
        <v>80</v>
      </c>
      <c r="L5">
        <v>0</v>
      </c>
    </row>
    <row r="6" spans="1:16" x14ac:dyDescent="0.45">
      <c r="A6" s="1">
        <v>0.43046296296296299</v>
      </c>
      <c r="B6">
        <v>487</v>
      </c>
      <c r="C6">
        <v>100</v>
      </c>
      <c r="D6">
        <v>0</v>
      </c>
      <c r="F6" s="1">
        <v>0.43489583333333331</v>
      </c>
      <c r="G6">
        <v>504</v>
      </c>
      <c r="H6">
        <v>69</v>
      </c>
      <c r="I6">
        <v>0</v>
      </c>
      <c r="J6">
        <v>484</v>
      </c>
      <c r="K6">
        <v>80</v>
      </c>
      <c r="L6">
        <v>0</v>
      </c>
    </row>
    <row r="7" spans="1:16" x14ac:dyDescent="0.45">
      <c r="A7" s="1">
        <v>0.43047453703703703</v>
      </c>
      <c r="B7">
        <v>497</v>
      </c>
      <c r="C7">
        <v>96</v>
      </c>
      <c r="D7">
        <v>0</v>
      </c>
      <c r="F7" s="1">
        <v>0.43490740740740735</v>
      </c>
      <c r="G7">
        <v>502</v>
      </c>
      <c r="H7">
        <v>69</v>
      </c>
      <c r="I7">
        <v>0</v>
      </c>
      <c r="J7">
        <v>461</v>
      </c>
      <c r="K7">
        <v>78</v>
      </c>
      <c r="L7">
        <v>0</v>
      </c>
    </row>
    <row r="8" spans="1:16" x14ac:dyDescent="0.45">
      <c r="A8" s="1">
        <v>0.43048611111111112</v>
      </c>
      <c r="B8">
        <v>484</v>
      </c>
      <c r="C8">
        <v>91</v>
      </c>
      <c r="D8">
        <v>0</v>
      </c>
      <c r="F8" s="1">
        <v>0.4349189814814815</v>
      </c>
      <c r="G8">
        <v>504</v>
      </c>
      <c r="H8">
        <v>69</v>
      </c>
      <c r="I8">
        <v>0</v>
      </c>
      <c r="J8">
        <v>483</v>
      </c>
      <c r="K8">
        <v>77</v>
      </c>
      <c r="L8">
        <v>0</v>
      </c>
    </row>
    <row r="9" spans="1:16" x14ac:dyDescent="0.45">
      <c r="A9" s="1">
        <v>0.43049768518518516</v>
      </c>
      <c r="B9">
        <v>489</v>
      </c>
      <c r="C9">
        <v>88</v>
      </c>
      <c r="D9">
        <v>0</v>
      </c>
      <c r="F9" s="1">
        <v>0.43493055555555554</v>
      </c>
      <c r="G9">
        <v>505</v>
      </c>
      <c r="H9">
        <v>69</v>
      </c>
      <c r="I9">
        <v>0</v>
      </c>
      <c r="J9">
        <v>479</v>
      </c>
      <c r="K9">
        <v>76</v>
      </c>
      <c r="L9">
        <v>0</v>
      </c>
    </row>
    <row r="10" spans="1:16" x14ac:dyDescent="0.45">
      <c r="A10" s="1">
        <v>0.43050925925925926</v>
      </c>
      <c r="B10">
        <v>498</v>
      </c>
      <c r="C10">
        <v>85</v>
      </c>
      <c r="D10">
        <v>0</v>
      </c>
      <c r="F10" s="1">
        <v>0.43494212962962964</v>
      </c>
      <c r="G10">
        <v>539</v>
      </c>
      <c r="H10">
        <v>69</v>
      </c>
      <c r="I10">
        <v>0</v>
      </c>
      <c r="J10">
        <v>470</v>
      </c>
      <c r="K10">
        <v>75</v>
      </c>
      <c r="L10">
        <v>0</v>
      </c>
    </row>
    <row r="11" spans="1:16" x14ac:dyDescent="0.45">
      <c r="A11" s="1">
        <v>0.4305208333333333</v>
      </c>
      <c r="B11">
        <v>475</v>
      </c>
      <c r="C11">
        <v>82</v>
      </c>
      <c r="D11">
        <v>0</v>
      </c>
      <c r="F11" s="1">
        <v>0.43495370370370368</v>
      </c>
      <c r="G11">
        <v>511</v>
      </c>
      <c r="H11">
        <v>69</v>
      </c>
      <c r="I11">
        <v>0</v>
      </c>
      <c r="J11">
        <v>490</v>
      </c>
      <c r="K11">
        <v>75</v>
      </c>
      <c r="L11">
        <v>0</v>
      </c>
    </row>
    <row r="12" spans="1:16" x14ac:dyDescent="0.45">
      <c r="A12" s="1">
        <v>0.43053240740740745</v>
      </c>
      <c r="B12">
        <v>490</v>
      </c>
      <c r="C12">
        <v>81</v>
      </c>
      <c r="D12">
        <v>0</v>
      </c>
      <c r="F12" s="1">
        <v>0.43496527777777777</v>
      </c>
      <c r="G12">
        <v>501</v>
      </c>
      <c r="H12">
        <v>69</v>
      </c>
      <c r="I12">
        <v>0</v>
      </c>
      <c r="J12">
        <v>475</v>
      </c>
      <c r="K12">
        <v>73</v>
      </c>
      <c r="L12">
        <v>0</v>
      </c>
    </row>
    <row r="13" spans="1:16" x14ac:dyDescent="0.45">
      <c r="A13" s="1">
        <v>0.43054398148148149</v>
      </c>
      <c r="B13">
        <v>489</v>
      </c>
      <c r="C13">
        <v>81</v>
      </c>
      <c r="D13">
        <v>0</v>
      </c>
      <c r="F13" s="1">
        <v>0.43497685185185181</v>
      </c>
      <c r="G13">
        <v>538</v>
      </c>
      <c r="H13">
        <v>69</v>
      </c>
      <c r="I13">
        <v>0</v>
      </c>
      <c r="J13">
        <v>488</v>
      </c>
      <c r="K13">
        <v>72</v>
      </c>
      <c r="L13">
        <v>0</v>
      </c>
    </row>
    <row r="14" spans="1:16" x14ac:dyDescent="0.45">
      <c r="A14" s="1">
        <v>0.43055555555555558</v>
      </c>
      <c r="B14">
        <v>490</v>
      </c>
      <c r="C14">
        <v>83</v>
      </c>
      <c r="D14">
        <v>0</v>
      </c>
      <c r="F14" s="1">
        <v>0.43498842592592596</v>
      </c>
      <c r="G14">
        <v>502</v>
      </c>
      <c r="H14">
        <v>69</v>
      </c>
      <c r="I14">
        <v>0</v>
      </c>
      <c r="J14">
        <v>490</v>
      </c>
      <c r="K14">
        <v>71</v>
      </c>
      <c r="L14">
        <v>0</v>
      </c>
    </row>
    <row r="15" spans="1:16" x14ac:dyDescent="0.45">
      <c r="A15" s="1">
        <v>0.43056712962962962</v>
      </c>
      <c r="B15">
        <v>592</v>
      </c>
      <c r="C15">
        <v>83</v>
      </c>
      <c r="D15">
        <v>0</v>
      </c>
      <c r="F15" s="1">
        <v>0.435</v>
      </c>
      <c r="G15">
        <v>513</v>
      </c>
      <c r="H15">
        <v>69</v>
      </c>
      <c r="I15">
        <v>0</v>
      </c>
      <c r="J15">
        <v>605</v>
      </c>
      <c r="K15">
        <v>70</v>
      </c>
      <c r="L15">
        <v>0</v>
      </c>
    </row>
    <row r="16" spans="1:16" x14ac:dyDescent="0.45">
      <c r="A16" s="1">
        <v>0.43057870370370371</v>
      </c>
      <c r="B16">
        <v>482</v>
      </c>
      <c r="C16">
        <v>83</v>
      </c>
      <c r="D16">
        <v>0</v>
      </c>
      <c r="F16" s="1">
        <v>0.43501157407407409</v>
      </c>
      <c r="G16">
        <v>500</v>
      </c>
      <c r="H16">
        <v>69</v>
      </c>
      <c r="I16">
        <v>0</v>
      </c>
      <c r="J16">
        <v>503</v>
      </c>
      <c r="K16">
        <v>70</v>
      </c>
      <c r="L16">
        <v>0</v>
      </c>
    </row>
    <row r="17" spans="1:12" x14ac:dyDescent="0.45">
      <c r="A17" s="1">
        <v>0.43059027777777775</v>
      </c>
      <c r="B17">
        <v>487</v>
      </c>
      <c r="C17">
        <v>84</v>
      </c>
      <c r="D17">
        <v>0</v>
      </c>
      <c r="F17" s="1">
        <v>0.43502314814814813</v>
      </c>
      <c r="G17">
        <v>528</v>
      </c>
      <c r="H17">
        <v>69</v>
      </c>
      <c r="I17">
        <v>0</v>
      </c>
      <c r="J17">
        <v>512</v>
      </c>
      <c r="K17">
        <v>71</v>
      </c>
      <c r="L17">
        <v>0</v>
      </c>
    </row>
    <row r="18" spans="1:12" x14ac:dyDescent="0.45">
      <c r="A18" s="1">
        <v>0.4306018518518519</v>
      </c>
      <c r="B18">
        <v>494</v>
      </c>
      <c r="C18">
        <v>84</v>
      </c>
      <c r="D18">
        <v>0</v>
      </c>
      <c r="F18" s="1">
        <v>0.43503472222222223</v>
      </c>
      <c r="G18">
        <v>511</v>
      </c>
      <c r="H18">
        <v>69</v>
      </c>
      <c r="I18">
        <v>0</v>
      </c>
      <c r="J18">
        <v>490</v>
      </c>
      <c r="K18">
        <v>72</v>
      </c>
      <c r="L18">
        <v>0</v>
      </c>
    </row>
    <row r="19" spans="1:12" x14ac:dyDescent="0.45">
      <c r="A19" s="1">
        <v>0.43061342592592594</v>
      </c>
      <c r="B19">
        <v>505</v>
      </c>
      <c r="C19">
        <v>82</v>
      </c>
      <c r="D19">
        <v>0</v>
      </c>
      <c r="F19" s="1">
        <v>0.43504629629629626</v>
      </c>
      <c r="G19">
        <v>502</v>
      </c>
      <c r="H19">
        <v>69</v>
      </c>
      <c r="I19">
        <v>0</v>
      </c>
      <c r="J19">
        <v>483</v>
      </c>
      <c r="K19">
        <v>72</v>
      </c>
      <c r="L19">
        <v>0</v>
      </c>
    </row>
    <row r="20" spans="1:12" x14ac:dyDescent="0.45">
      <c r="A20" s="1">
        <v>0.43062500000000004</v>
      </c>
      <c r="B20">
        <v>579</v>
      </c>
      <c r="C20">
        <v>77</v>
      </c>
      <c r="D20">
        <v>0</v>
      </c>
      <c r="F20" s="1">
        <v>0.43505787037037041</v>
      </c>
      <c r="G20">
        <v>502</v>
      </c>
      <c r="H20">
        <v>31</v>
      </c>
      <c r="I20">
        <v>0</v>
      </c>
      <c r="J20">
        <v>512</v>
      </c>
      <c r="K20">
        <v>70</v>
      </c>
      <c r="L20">
        <v>0</v>
      </c>
    </row>
    <row r="21" spans="1:12" x14ac:dyDescent="0.45">
      <c r="A21" s="1">
        <v>0.43063657407407407</v>
      </c>
      <c r="B21">
        <v>503</v>
      </c>
      <c r="C21">
        <v>74</v>
      </c>
      <c r="D21">
        <v>0</v>
      </c>
      <c r="F21" s="1">
        <v>0.43506944444444445</v>
      </c>
      <c r="G21">
        <v>498</v>
      </c>
      <c r="H21">
        <v>31</v>
      </c>
      <c r="I21">
        <v>0</v>
      </c>
      <c r="J21">
        <v>565</v>
      </c>
      <c r="K21">
        <v>69</v>
      </c>
      <c r="L21">
        <v>0</v>
      </c>
    </row>
    <row r="22" spans="1:12" x14ac:dyDescent="0.45">
      <c r="A22" s="1">
        <v>0.43064814814814811</v>
      </c>
      <c r="B22">
        <v>478</v>
      </c>
      <c r="C22">
        <v>71</v>
      </c>
      <c r="D22">
        <v>0</v>
      </c>
      <c r="F22" s="1">
        <v>0.43508101851851855</v>
      </c>
      <c r="G22">
        <v>501</v>
      </c>
      <c r="H22">
        <v>32</v>
      </c>
      <c r="I22">
        <v>0</v>
      </c>
      <c r="J22">
        <v>513</v>
      </c>
      <c r="K22">
        <v>69</v>
      </c>
      <c r="L22">
        <v>0</v>
      </c>
    </row>
    <row r="23" spans="1:12" x14ac:dyDescent="0.45">
      <c r="A23" s="1">
        <v>0.43065972222222221</v>
      </c>
      <c r="B23">
        <v>508</v>
      </c>
      <c r="C23">
        <v>69</v>
      </c>
      <c r="D23">
        <v>0</v>
      </c>
      <c r="F23" s="1">
        <v>0.43509259259259259</v>
      </c>
      <c r="G23">
        <v>500</v>
      </c>
      <c r="H23">
        <v>33</v>
      </c>
      <c r="I23">
        <v>0</v>
      </c>
      <c r="J23">
        <v>525</v>
      </c>
      <c r="K23">
        <v>69</v>
      </c>
      <c r="L23">
        <v>0</v>
      </c>
    </row>
    <row r="24" spans="1:12" x14ac:dyDescent="0.45">
      <c r="A24" s="1">
        <v>0.43067129629629625</v>
      </c>
      <c r="B24">
        <v>520</v>
      </c>
      <c r="C24">
        <v>68</v>
      </c>
      <c r="D24">
        <v>0</v>
      </c>
      <c r="F24" s="1">
        <v>0.43510416666666668</v>
      </c>
      <c r="G24">
        <v>499</v>
      </c>
      <c r="H24">
        <v>35</v>
      </c>
      <c r="I24">
        <v>0</v>
      </c>
      <c r="J24">
        <v>472</v>
      </c>
      <c r="K24">
        <v>70</v>
      </c>
      <c r="L24">
        <v>0</v>
      </c>
    </row>
    <row r="25" spans="1:12" x14ac:dyDescent="0.45">
      <c r="A25" s="1">
        <v>0.4306828703703704</v>
      </c>
      <c r="B25">
        <v>517</v>
      </c>
      <c r="C25">
        <v>67</v>
      </c>
      <c r="D25">
        <v>0</v>
      </c>
      <c r="F25" s="1">
        <v>0.43511574074074072</v>
      </c>
      <c r="G25">
        <v>501</v>
      </c>
      <c r="H25">
        <v>37</v>
      </c>
      <c r="I25">
        <v>0</v>
      </c>
      <c r="J25">
        <v>502</v>
      </c>
      <c r="K25">
        <v>71</v>
      </c>
      <c r="L25">
        <v>0</v>
      </c>
    </row>
    <row r="26" spans="1:12" x14ac:dyDescent="0.45">
      <c r="A26" s="1">
        <v>0.43069444444444444</v>
      </c>
      <c r="B26">
        <v>505</v>
      </c>
      <c r="C26">
        <v>65</v>
      </c>
      <c r="D26">
        <v>0</v>
      </c>
      <c r="F26" s="1">
        <v>0.43512731481481487</v>
      </c>
      <c r="G26">
        <v>485</v>
      </c>
      <c r="H26">
        <v>43</v>
      </c>
      <c r="I26">
        <v>0</v>
      </c>
      <c r="J26">
        <v>567</v>
      </c>
      <c r="K26">
        <v>70</v>
      </c>
      <c r="L26">
        <v>0</v>
      </c>
    </row>
    <row r="27" spans="1:12" x14ac:dyDescent="0.45">
      <c r="A27" s="1">
        <v>0.43070601851851853</v>
      </c>
      <c r="B27">
        <v>497</v>
      </c>
      <c r="C27">
        <v>65</v>
      </c>
      <c r="D27">
        <v>56.666666669999998</v>
      </c>
      <c r="F27" s="1">
        <v>0.43513888888888891</v>
      </c>
      <c r="G27">
        <v>504</v>
      </c>
      <c r="H27">
        <v>47</v>
      </c>
      <c r="I27">
        <v>0</v>
      </c>
      <c r="J27">
        <v>446</v>
      </c>
      <c r="K27">
        <v>69</v>
      </c>
      <c r="L27">
        <v>0</v>
      </c>
    </row>
    <row r="28" spans="1:12" x14ac:dyDescent="0.45">
      <c r="A28" s="1">
        <v>0.43071759259259257</v>
      </c>
      <c r="B28">
        <v>558</v>
      </c>
      <c r="C28">
        <v>67</v>
      </c>
      <c r="D28">
        <v>56.666666669999998</v>
      </c>
      <c r="F28" s="1">
        <v>0.43515046296296295</v>
      </c>
      <c r="G28">
        <v>497</v>
      </c>
      <c r="H28">
        <v>51</v>
      </c>
      <c r="I28">
        <v>0</v>
      </c>
      <c r="J28">
        <v>512</v>
      </c>
      <c r="K28">
        <v>69</v>
      </c>
      <c r="L28">
        <v>0</v>
      </c>
    </row>
    <row r="29" spans="1:12" x14ac:dyDescent="0.45">
      <c r="A29" s="1">
        <v>0.43072916666666666</v>
      </c>
      <c r="B29">
        <v>491</v>
      </c>
      <c r="C29">
        <v>68</v>
      </c>
      <c r="D29">
        <v>56.666666669999998</v>
      </c>
      <c r="F29" s="1">
        <v>0.43516203703703704</v>
      </c>
      <c r="G29">
        <v>492</v>
      </c>
      <c r="H29">
        <v>55</v>
      </c>
      <c r="I29">
        <v>0</v>
      </c>
      <c r="J29">
        <v>500</v>
      </c>
      <c r="K29">
        <v>69</v>
      </c>
      <c r="L29">
        <v>0</v>
      </c>
    </row>
    <row r="30" spans="1:12" x14ac:dyDescent="0.45">
      <c r="A30" s="1">
        <v>0.4307407407407407</v>
      </c>
      <c r="B30">
        <v>505</v>
      </c>
      <c r="C30">
        <v>67</v>
      </c>
      <c r="D30">
        <v>56.666666669999998</v>
      </c>
      <c r="F30" s="1">
        <v>0.43517361111111108</v>
      </c>
      <c r="G30">
        <v>496</v>
      </c>
      <c r="H30">
        <v>60</v>
      </c>
      <c r="I30">
        <v>0</v>
      </c>
      <c r="J30">
        <v>477</v>
      </c>
      <c r="K30">
        <v>70</v>
      </c>
      <c r="L30">
        <v>0</v>
      </c>
    </row>
    <row r="31" spans="1:12" x14ac:dyDescent="0.45">
      <c r="A31" s="1">
        <v>0.43075231481481485</v>
      </c>
      <c r="B31">
        <v>508</v>
      </c>
      <c r="C31">
        <v>67</v>
      </c>
      <c r="D31">
        <v>56.666666669999998</v>
      </c>
      <c r="F31" s="1">
        <v>0.43518518518518517</v>
      </c>
      <c r="G31">
        <v>499</v>
      </c>
      <c r="H31">
        <v>66</v>
      </c>
      <c r="I31">
        <v>0</v>
      </c>
      <c r="J31">
        <v>482</v>
      </c>
      <c r="K31">
        <v>70</v>
      </c>
      <c r="L31">
        <v>0</v>
      </c>
    </row>
    <row r="32" spans="1:12" x14ac:dyDescent="0.45">
      <c r="A32" s="1">
        <v>0.43076388888888889</v>
      </c>
      <c r="B32">
        <v>497</v>
      </c>
      <c r="C32">
        <v>67</v>
      </c>
      <c r="D32">
        <v>56.666666669999998</v>
      </c>
      <c r="F32" s="1">
        <v>0.43519675925925921</v>
      </c>
      <c r="G32">
        <v>509</v>
      </c>
      <c r="H32">
        <v>67</v>
      </c>
      <c r="I32">
        <v>0</v>
      </c>
      <c r="J32">
        <v>489</v>
      </c>
      <c r="K32">
        <v>68</v>
      </c>
      <c r="L32">
        <v>0</v>
      </c>
    </row>
    <row r="33" spans="1:12" x14ac:dyDescent="0.45">
      <c r="A33" s="1">
        <v>0.43077546296296299</v>
      </c>
      <c r="B33">
        <v>491</v>
      </c>
      <c r="C33">
        <v>67</v>
      </c>
      <c r="D33">
        <v>53.333333330000002</v>
      </c>
      <c r="F33" s="1">
        <v>0.43520833333333336</v>
      </c>
      <c r="G33">
        <v>491</v>
      </c>
      <c r="H33">
        <v>69</v>
      </c>
      <c r="I33">
        <v>0</v>
      </c>
      <c r="J33">
        <v>493</v>
      </c>
      <c r="K33">
        <v>67</v>
      </c>
      <c r="L33">
        <v>0</v>
      </c>
    </row>
    <row r="34" spans="1:12" x14ac:dyDescent="0.45">
      <c r="A34" s="1">
        <v>0.43078703703703702</v>
      </c>
      <c r="B34">
        <v>494</v>
      </c>
      <c r="C34">
        <v>68</v>
      </c>
      <c r="D34">
        <v>53.333333330000002</v>
      </c>
      <c r="F34" s="1">
        <v>0.4352199074074074</v>
      </c>
      <c r="G34">
        <v>504</v>
      </c>
      <c r="H34">
        <v>70</v>
      </c>
      <c r="I34">
        <v>0</v>
      </c>
      <c r="J34">
        <v>489</v>
      </c>
      <c r="K34">
        <v>66</v>
      </c>
      <c r="L34">
        <v>46.6666666666666</v>
      </c>
    </row>
    <row r="35" spans="1:12" x14ac:dyDescent="0.45">
      <c r="A35" s="1">
        <v>0.43079861111111112</v>
      </c>
      <c r="B35">
        <v>497</v>
      </c>
      <c r="C35">
        <v>69</v>
      </c>
      <c r="D35">
        <v>56.666666669999998</v>
      </c>
      <c r="F35" s="1">
        <v>0.4352314814814815</v>
      </c>
      <c r="G35">
        <v>493</v>
      </c>
      <c r="H35">
        <v>69</v>
      </c>
      <c r="I35">
        <v>0</v>
      </c>
      <c r="J35">
        <v>481</v>
      </c>
      <c r="K35">
        <v>65</v>
      </c>
      <c r="L35">
        <v>43.3333333333333</v>
      </c>
    </row>
    <row r="36" spans="1:12" x14ac:dyDescent="0.45">
      <c r="A36" s="1">
        <v>0.43082175925925931</v>
      </c>
      <c r="B36">
        <v>538</v>
      </c>
      <c r="C36">
        <v>68</v>
      </c>
      <c r="D36">
        <v>53.333333330000002</v>
      </c>
      <c r="F36" s="1">
        <v>0.43524305555555554</v>
      </c>
      <c r="G36">
        <v>498</v>
      </c>
      <c r="H36">
        <v>67</v>
      </c>
      <c r="I36">
        <v>0</v>
      </c>
      <c r="J36">
        <v>541</v>
      </c>
      <c r="K36">
        <v>65</v>
      </c>
      <c r="L36">
        <v>46.6666666666666</v>
      </c>
    </row>
    <row r="37" spans="1:12" x14ac:dyDescent="0.45">
      <c r="A37" s="1">
        <v>0.43083333333333335</v>
      </c>
      <c r="B37">
        <v>495</v>
      </c>
      <c r="C37">
        <v>67</v>
      </c>
      <c r="D37">
        <v>50</v>
      </c>
      <c r="F37" s="1">
        <v>0.43525462962962963</v>
      </c>
      <c r="G37">
        <v>500</v>
      </c>
      <c r="H37">
        <v>68</v>
      </c>
      <c r="I37">
        <v>0</v>
      </c>
      <c r="J37">
        <v>575</v>
      </c>
      <c r="K37">
        <v>64</v>
      </c>
      <c r="L37">
        <v>43.3333333333333</v>
      </c>
    </row>
    <row r="38" spans="1:12" x14ac:dyDescent="0.45">
      <c r="A38" s="1">
        <v>0.43084490740740744</v>
      </c>
      <c r="B38">
        <v>509</v>
      </c>
      <c r="C38">
        <v>67</v>
      </c>
      <c r="D38">
        <v>46.666666669999998</v>
      </c>
      <c r="F38" s="1">
        <v>0.43526620370370367</v>
      </c>
      <c r="G38">
        <v>499</v>
      </c>
      <c r="H38">
        <v>69</v>
      </c>
      <c r="I38">
        <v>70</v>
      </c>
      <c r="J38">
        <v>538</v>
      </c>
      <c r="K38">
        <v>64</v>
      </c>
      <c r="L38">
        <v>43.3333333333333</v>
      </c>
    </row>
    <row r="39" spans="1:12" x14ac:dyDescent="0.45">
      <c r="A39" s="1">
        <v>0.43085648148148148</v>
      </c>
      <c r="B39">
        <v>490</v>
      </c>
      <c r="C39">
        <v>67</v>
      </c>
      <c r="D39">
        <v>46.666666669999998</v>
      </c>
      <c r="F39" s="1">
        <v>0.43527777777777782</v>
      </c>
      <c r="G39">
        <v>500</v>
      </c>
      <c r="H39">
        <v>68</v>
      </c>
      <c r="I39">
        <v>66.666666669999998</v>
      </c>
      <c r="J39">
        <v>519</v>
      </c>
      <c r="K39">
        <v>63</v>
      </c>
      <c r="L39">
        <v>46.6666666666666</v>
      </c>
    </row>
    <row r="40" spans="1:12" x14ac:dyDescent="0.45">
      <c r="A40" s="1">
        <v>0.43086805555555552</v>
      </c>
      <c r="B40">
        <v>500</v>
      </c>
      <c r="C40">
        <v>68</v>
      </c>
      <c r="D40">
        <v>43.333333330000002</v>
      </c>
      <c r="F40" s="1">
        <v>0.43528935185185186</v>
      </c>
      <c r="G40">
        <v>511</v>
      </c>
      <c r="H40">
        <v>68</v>
      </c>
      <c r="I40">
        <v>63.333333330000002</v>
      </c>
      <c r="J40">
        <v>599</v>
      </c>
      <c r="K40">
        <v>62</v>
      </c>
      <c r="L40">
        <v>43.3333333333333</v>
      </c>
    </row>
    <row r="41" spans="1:12" x14ac:dyDescent="0.45">
      <c r="A41" s="1">
        <v>0.43087962962962961</v>
      </c>
      <c r="B41">
        <v>553</v>
      </c>
      <c r="C41">
        <v>71</v>
      </c>
      <c r="D41">
        <v>40</v>
      </c>
      <c r="F41" s="1">
        <v>0.43530092592592595</v>
      </c>
      <c r="G41">
        <v>520</v>
      </c>
      <c r="H41">
        <v>68</v>
      </c>
      <c r="I41">
        <v>60</v>
      </c>
      <c r="J41">
        <v>644</v>
      </c>
      <c r="K41">
        <v>62</v>
      </c>
      <c r="L41">
        <v>43.3333333333333</v>
      </c>
    </row>
    <row r="42" spans="1:12" x14ac:dyDescent="0.45">
      <c r="A42" s="1">
        <v>0.43089120370370365</v>
      </c>
      <c r="B42">
        <v>507</v>
      </c>
      <c r="C42">
        <v>72</v>
      </c>
      <c r="D42">
        <v>43.333333330000002</v>
      </c>
      <c r="F42" s="1">
        <v>0.43531249999999999</v>
      </c>
      <c r="G42">
        <v>564</v>
      </c>
      <c r="H42">
        <v>65</v>
      </c>
      <c r="I42">
        <v>56.666666669999998</v>
      </c>
      <c r="J42">
        <v>506</v>
      </c>
      <c r="K42">
        <v>63</v>
      </c>
      <c r="L42">
        <v>43.3333333333333</v>
      </c>
    </row>
    <row r="43" spans="1:12" x14ac:dyDescent="0.45">
      <c r="A43" s="1">
        <v>0.4309027777777778</v>
      </c>
      <c r="B43">
        <v>495</v>
      </c>
      <c r="C43">
        <v>73</v>
      </c>
      <c r="D43">
        <v>43.333333330000002</v>
      </c>
      <c r="F43" s="1">
        <v>0.43532407407407409</v>
      </c>
      <c r="G43">
        <v>558</v>
      </c>
      <c r="H43">
        <v>64</v>
      </c>
      <c r="I43">
        <v>53.333333330000002</v>
      </c>
      <c r="J43">
        <v>461</v>
      </c>
      <c r="K43">
        <v>63</v>
      </c>
      <c r="L43">
        <v>40</v>
      </c>
    </row>
    <row r="44" spans="1:12" x14ac:dyDescent="0.45">
      <c r="A44" s="1">
        <v>0.43091435185185184</v>
      </c>
      <c r="B44">
        <v>566</v>
      </c>
      <c r="C44">
        <v>75</v>
      </c>
      <c r="D44">
        <v>43.333333330000002</v>
      </c>
      <c r="F44" s="1">
        <v>0.43533564814814812</v>
      </c>
      <c r="G44">
        <v>503</v>
      </c>
      <c r="H44">
        <v>64</v>
      </c>
      <c r="I44">
        <v>53.333333330000002</v>
      </c>
      <c r="J44">
        <v>490</v>
      </c>
      <c r="K44">
        <v>62</v>
      </c>
      <c r="L44">
        <v>40</v>
      </c>
    </row>
    <row r="45" spans="1:12" x14ac:dyDescent="0.45">
      <c r="A45" s="1">
        <v>0.43092592592592593</v>
      </c>
      <c r="B45">
        <v>495</v>
      </c>
      <c r="C45">
        <v>75</v>
      </c>
      <c r="D45">
        <v>40</v>
      </c>
      <c r="F45" s="1">
        <v>0.43534722222222227</v>
      </c>
      <c r="G45">
        <v>488</v>
      </c>
      <c r="H45">
        <v>64</v>
      </c>
      <c r="I45">
        <v>50</v>
      </c>
      <c r="J45">
        <v>500</v>
      </c>
      <c r="K45">
        <v>62</v>
      </c>
      <c r="L45">
        <v>40</v>
      </c>
    </row>
    <row r="46" spans="1:12" x14ac:dyDescent="0.45">
      <c r="A46" s="1">
        <v>0.43093749999999997</v>
      </c>
      <c r="B46">
        <v>508</v>
      </c>
      <c r="C46">
        <v>75</v>
      </c>
      <c r="D46">
        <v>40</v>
      </c>
      <c r="F46" s="1">
        <v>0.43535879629629631</v>
      </c>
      <c r="G46">
        <v>508</v>
      </c>
      <c r="H46">
        <v>64</v>
      </c>
      <c r="I46">
        <v>46.666666669999998</v>
      </c>
      <c r="J46">
        <v>508</v>
      </c>
      <c r="K46">
        <v>62</v>
      </c>
      <c r="L46">
        <v>40</v>
      </c>
    </row>
    <row r="47" spans="1:12" x14ac:dyDescent="0.45">
      <c r="A47" s="1">
        <v>0.43094907407407407</v>
      </c>
      <c r="B47">
        <v>498</v>
      </c>
      <c r="C47">
        <v>76</v>
      </c>
      <c r="D47">
        <v>36.666666669999998</v>
      </c>
      <c r="F47" s="1">
        <v>0.43537037037037035</v>
      </c>
      <c r="G47">
        <v>492</v>
      </c>
      <c r="H47">
        <v>64</v>
      </c>
      <c r="I47">
        <v>46.666666669999998</v>
      </c>
      <c r="J47">
        <v>508</v>
      </c>
      <c r="K47">
        <v>62</v>
      </c>
      <c r="L47">
        <v>40</v>
      </c>
    </row>
    <row r="48" spans="1:12" x14ac:dyDescent="0.45">
      <c r="A48" s="1">
        <v>0.43096064814814811</v>
      </c>
      <c r="B48">
        <v>554</v>
      </c>
      <c r="C48">
        <v>77</v>
      </c>
      <c r="D48">
        <v>40</v>
      </c>
      <c r="F48" s="1">
        <v>0.43538194444444445</v>
      </c>
      <c r="G48">
        <v>501</v>
      </c>
      <c r="H48">
        <v>64</v>
      </c>
      <c r="I48">
        <v>43.333333330000002</v>
      </c>
      <c r="J48">
        <v>497</v>
      </c>
      <c r="K48">
        <v>62</v>
      </c>
      <c r="L48">
        <v>36.6666666666666</v>
      </c>
    </row>
    <row r="49" spans="1:12" x14ac:dyDescent="0.45">
      <c r="A49" s="1">
        <v>0.43097222222222226</v>
      </c>
      <c r="B49">
        <v>510</v>
      </c>
      <c r="C49">
        <v>77</v>
      </c>
      <c r="D49">
        <v>36.666666669999998</v>
      </c>
      <c r="F49" s="1">
        <v>0.43539351851851849</v>
      </c>
      <c r="G49">
        <v>498</v>
      </c>
      <c r="H49">
        <v>65</v>
      </c>
      <c r="I49">
        <v>43.333333330000002</v>
      </c>
      <c r="J49">
        <v>481</v>
      </c>
      <c r="K49">
        <v>63</v>
      </c>
      <c r="L49">
        <v>36.6666666666666</v>
      </c>
    </row>
    <row r="50" spans="1:12" x14ac:dyDescent="0.45">
      <c r="A50" s="1">
        <v>0.4309837962962963</v>
      </c>
      <c r="B50">
        <v>500</v>
      </c>
      <c r="C50">
        <v>78</v>
      </c>
      <c r="D50">
        <v>40</v>
      </c>
      <c r="F50" s="1">
        <v>0.43540509259259258</v>
      </c>
      <c r="G50">
        <v>551</v>
      </c>
      <c r="H50">
        <v>66</v>
      </c>
      <c r="I50">
        <v>40</v>
      </c>
      <c r="J50">
        <v>485</v>
      </c>
      <c r="K50">
        <v>63</v>
      </c>
      <c r="L50">
        <v>33.3333333333333</v>
      </c>
    </row>
    <row r="51" spans="1:12" x14ac:dyDescent="0.45">
      <c r="A51" s="1">
        <v>0.43099537037037039</v>
      </c>
      <c r="B51">
        <v>535</v>
      </c>
      <c r="C51">
        <v>77</v>
      </c>
      <c r="D51">
        <v>40</v>
      </c>
      <c r="F51" s="1">
        <v>0.43541666666666662</v>
      </c>
      <c r="G51">
        <v>571</v>
      </c>
      <c r="H51">
        <v>66</v>
      </c>
      <c r="I51">
        <v>36.666666669999998</v>
      </c>
      <c r="J51">
        <v>494</v>
      </c>
      <c r="K51">
        <v>63</v>
      </c>
      <c r="L51">
        <v>30</v>
      </c>
    </row>
    <row r="52" spans="1:12" x14ac:dyDescent="0.45">
      <c r="A52" s="1">
        <v>0.43100694444444443</v>
      </c>
      <c r="B52">
        <v>505</v>
      </c>
      <c r="C52">
        <v>77</v>
      </c>
      <c r="D52">
        <v>43.333333330000002</v>
      </c>
      <c r="F52" s="1">
        <v>0.43542824074074077</v>
      </c>
      <c r="G52">
        <v>546</v>
      </c>
      <c r="H52">
        <v>66</v>
      </c>
      <c r="I52">
        <v>36.666666669999998</v>
      </c>
      <c r="J52">
        <v>487</v>
      </c>
      <c r="K52">
        <v>63</v>
      </c>
      <c r="L52">
        <v>26.6666666666666</v>
      </c>
    </row>
    <row r="53" spans="1:12" x14ac:dyDescent="0.45">
      <c r="A53" s="1">
        <v>0.43101851851851852</v>
      </c>
      <c r="B53">
        <v>492</v>
      </c>
      <c r="C53">
        <v>76</v>
      </c>
      <c r="D53">
        <v>43.333333330000002</v>
      </c>
      <c r="F53" s="1">
        <v>0.43543981481481481</v>
      </c>
      <c r="G53">
        <v>503</v>
      </c>
      <c r="H53">
        <v>66</v>
      </c>
      <c r="I53">
        <v>36.666666669999998</v>
      </c>
      <c r="J53">
        <v>488</v>
      </c>
      <c r="K53">
        <v>63</v>
      </c>
      <c r="L53">
        <v>23.3333333333333</v>
      </c>
    </row>
    <row r="54" spans="1:12" x14ac:dyDescent="0.45">
      <c r="A54" s="1">
        <v>0.43103009259259256</v>
      </c>
      <c r="B54">
        <v>500</v>
      </c>
      <c r="C54">
        <v>77</v>
      </c>
      <c r="D54">
        <v>43.333333330000002</v>
      </c>
      <c r="F54" s="1">
        <v>0.4354513888888889</v>
      </c>
      <c r="G54">
        <v>482</v>
      </c>
      <c r="H54">
        <v>66</v>
      </c>
      <c r="I54">
        <v>33.333333330000002</v>
      </c>
      <c r="J54">
        <v>489</v>
      </c>
      <c r="K54">
        <v>63</v>
      </c>
      <c r="L54">
        <v>23.3333333333333</v>
      </c>
    </row>
    <row r="55" spans="1:12" x14ac:dyDescent="0.45">
      <c r="A55" s="1">
        <v>0.43104166666666671</v>
      </c>
      <c r="B55">
        <v>483</v>
      </c>
      <c r="C55">
        <v>78</v>
      </c>
      <c r="D55">
        <v>43.333333330000002</v>
      </c>
      <c r="F55" s="1">
        <v>0.43546296296296294</v>
      </c>
      <c r="G55">
        <v>494</v>
      </c>
      <c r="H55">
        <v>65</v>
      </c>
      <c r="I55">
        <v>33.333333330000002</v>
      </c>
      <c r="J55">
        <v>490</v>
      </c>
      <c r="K55">
        <v>63</v>
      </c>
      <c r="L55">
        <v>23.3333333333333</v>
      </c>
    </row>
    <row r="56" spans="1:12" x14ac:dyDescent="0.45">
      <c r="A56" s="1">
        <v>0.43105324074074075</v>
      </c>
      <c r="B56">
        <v>496</v>
      </c>
      <c r="C56">
        <v>78</v>
      </c>
      <c r="D56">
        <v>43.333333330000002</v>
      </c>
      <c r="F56" s="1">
        <v>0.43547453703703703</v>
      </c>
      <c r="G56">
        <v>511</v>
      </c>
      <c r="H56">
        <v>65</v>
      </c>
      <c r="I56">
        <v>30</v>
      </c>
      <c r="J56">
        <v>494</v>
      </c>
      <c r="K56">
        <v>63</v>
      </c>
      <c r="L56">
        <v>23.3333333333333</v>
      </c>
    </row>
    <row r="57" spans="1:12" x14ac:dyDescent="0.45">
      <c r="A57" s="1">
        <v>0.43106481481481485</v>
      </c>
      <c r="B57">
        <v>499</v>
      </c>
      <c r="C57">
        <v>77</v>
      </c>
      <c r="D57">
        <v>43.333333330000002</v>
      </c>
      <c r="F57" s="1">
        <v>0.43548611111111107</v>
      </c>
      <c r="G57">
        <v>517</v>
      </c>
      <c r="H57">
        <v>64</v>
      </c>
      <c r="I57">
        <v>30</v>
      </c>
      <c r="J57">
        <v>624</v>
      </c>
      <c r="K57">
        <v>64</v>
      </c>
      <c r="L57">
        <v>20</v>
      </c>
    </row>
    <row r="58" spans="1:12" x14ac:dyDescent="0.45">
      <c r="A58" s="1">
        <v>0.43107638888888888</v>
      </c>
      <c r="B58">
        <v>498</v>
      </c>
      <c r="C58">
        <v>76</v>
      </c>
      <c r="D58">
        <v>40</v>
      </c>
      <c r="F58" s="1">
        <v>0.43549768518518522</v>
      </c>
      <c r="G58">
        <v>515</v>
      </c>
      <c r="H58">
        <v>64</v>
      </c>
      <c r="I58">
        <v>26.666666670000001</v>
      </c>
      <c r="J58">
        <v>459</v>
      </c>
      <c r="K58">
        <v>64</v>
      </c>
      <c r="L58">
        <v>20</v>
      </c>
    </row>
    <row r="59" spans="1:12" x14ac:dyDescent="0.45">
      <c r="A59" s="1">
        <v>0.43108796296296298</v>
      </c>
      <c r="B59">
        <v>503</v>
      </c>
      <c r="C59">
        <v>75</v>
      </c>
      <c r="D59">
        <v>36.666666669999998</v>
      </c>
      <c r="F59" s="1">
        <v>0.43550925925925926</v>
      </c>
      <c r="G59">
        <v>496</v>
      </c>
      <c r="H59">
        <v>63</v>
      </c>
      <c r="I59">
        <v>26.666666670000001</v>
      </c>
      <c r="J59">
        <v>481</v>
      </c>
      <c r="K59">
        <v>65</v>
      </c>
      <c r="L59">
        <v>20</v>
      </c>
    </row>
    <row r="60" spans="1:12" x14ac:dyDescent="0.45">
      <c r="A60" s="1">
        <v>0.43109953703703702</v>
      </c>
      <c r="B60">
        <v>570</v>
      </c>
      <c r="C60">
        <v>72</v>
      </c>
      <c r="D60">
        <v>36.666666669999998</v>
      </c>
      <c r="F60" s="1">
        <v>0.43552083333333336</v>
      </c>
      <c r="G60">
        <v>489</v>
      </c>
      <c r="H60">
        <v>62</v>
      </c>
      <c r="I60">
        <v>23.333333329999999</v>
      </c>
      <c r="J60">
        <v>492</v>
      </c>
      <c r="K60">
        <v>65</v>
      </c>
      <c r="L60">
        <v>20</v>
      </c>
    </row>
    <row r="61" spans="1:12" x14ac:dyDescent="0.45">
      <c r="A61" s="1">
        <v>0.43111111111111117</v>
      </c>
      <c r="B61">
        <v>544</v>
      </c>
      <c r="C61">
        <v>71</v>
      </c>
      <c r="D61">
        <v>33.333333330000002</v>
      </c>
      <c r="F61" s="1">
        <v>0.4355324074074074</v>
      </c>
      <c r="G61">
        <v>492</v>
      </c>
      <c r="H61">
        <v>63</v>
      </c>
      <c r="I61">
        <v>23.333333329999999</v>
      </c>
      <c r="J61">
        <v>494</v>
      </c>
      <c r="K61">
        <v>65</v>
      </c>
      <c r="L61">
        <v>23.3333333333333</v>
      </c>
    </row>
    <row r="62" spans="1:12" x14ac:dyDescent="0.45">
      <c r="A62" s="1">
        <v>0.43112268518518521</v>
      </c>
      <c r="B62">
        <v>493</v>
      </c>
      <c r="C62">
        <v>70</v>
      </c>
      <c r="D62">
        <v>30</v>
      </c>
      <c r="F62" s="1">
        <v>0.43554398148148149</v>
      </c>
      <c r="G62">
        <v>494</v>
      </c>
      <c r="H62">
        <v>62</v>
      </c>
      <c r="I62">
        <v>23.333333329999999</v>
      </c>
      <c r="J62">
        <v>494</v>
      </c>
      <c r="K62">
        <v>65</v>
      </c>
      <c r="L62">
        <v>26.6666666666666</v>
      </c>
    </row>
    <row r="63" spans="1:12" x14ac:dyDescent="0.45">
      <c r="A63" s="1">
        <v>0.43113425925925924</v>
      </c>
      <c r="B63">
        <v>492</v>
      </c>
      <c r="C63">
        <v>69</v>
      </c>
      <c r="D63">
        <v>30</v>
      </c>
      <c r="F63" s="1">
        <v>0.43555555555555553</v>
      </c>
      <c r="G63">
        <v>489</v>
      </c>
      <c r="H63">
        <v>62</v>
      </c>
      <c r="I63">
        <v>23.333333329999999</v>
      </c>
      <c r="J63">
        <v>493</v>
      </c>
      <c r="K63">
        <v>65</v>
      </c>
      <c r="L63">
        <v>23.3333333333333</v>
      </c>
    </row>
    <row r="64" spans="1:12" x14ac:dyDescent="0.45">
      <c r="A64" s="1">
        <v>0.43114583333333334</v>
      </c>
      <c r="B64">
        <v>508</v>
      </c>
      <c r="C64">
        <v>67</v>
      </c>
      <c r="D64">
        <v>30</v>
      </c>
      <c r="F64" s="1">
        <v>0.43556712962962968</v>
      </c>
      <c r="G64">
        <v>488</v>
      </c>
      <c r="H64">
        <v>61</v>
      </c>
      <c r="I64">
        <v>26.666666670000001</v>
      </c>
      <c r="J64">
        <v>495</v>
      </c>
      <c r="K64">
        <v>65</v>
      </c>
      <c r="L64">
        <v>20</v>
      </c>
    </row>
    <row r="65" spans="1:12" x14ac:dyDescent="0.45">
      <c r="A65" s="1">
        <v>0.43115740740740738</v>
      </c>
      <c r="B65">
        <v>509</v>
      </c>
      <c r="C65">
        <v>65</v>
      </c>
      <c r="D65">
        <v>26.666666670000001</v>
      </c>
      <c r="F65" s="1">
        <v>0.43557870370370372</v>
      </c>
      <c r="G65">
        <v>491</v>
      </c>
      <c r="H65">
        <v>61</v>
      </c>
      <c r="I65">
        <v>23.333333329999999</v>
      </c>
      <c r="J65">
        <v>492</v>
      </c>
      <c r="K65">
        <v>65</v>
      </c>
      <c r="L65">
        <v>20</v>
      </c>
    </row>
    <row r="66" spans="1:12" x14ac:dyDescent="0.45">
      <c r="A66" s="1">
        <v>0.43116898148148147</v>
      </c>
      <c r="B66">
        <v>515</v>
      </c>
      <c r="C66">
        <v>64</v>
      </c>
      <c r="D66">
        <v>26.666666670000001</v>
      </c>
      <c r="F66" s="1">
        <v>0.43559027777777781</v>
      </c>
      <c r="G66">
        <v>487</v>
      </c>
      <c r="H66">
        <v>61</v>
      </c>
      <c r="I66">
        <v>23.333333329999999</v>
      </c>
      <c r="J66">
        <v>580</v>
      </c>
      <c r="K66">
        <v>65</v>
      </c>
      <c r="L66">
        <v>16.6666666666666</v>
      </c>
    </row>
    <row r="67" spans="1:12" x14ac:dyDescent="0.45">
      <c r="A67" s="1">
        <v>0.43118055555555551</v>
      </c>
      <c r="B67">
        <v>492</v>
      </c>
      <c r="C67">
        <v>64</v>
      </c>
      <c r="D67">
        <v>30</v>
      </c>
      <c r="F67" s="1">
        <v>0.43560185185185185</v>
      </c>
      <c r="G67">
        <v>556</v>
      </c>
      <c r="H67">
        <v>63</v>
      </c>
      <c r="I67">
        <v>20</v>
      </c>
      <c r="J67">
        <v>538</v>
      </c>
      <c r="K67">
        <v>64</v>
      </c>
      <c r="L67">
        <v>20</v>
      </c>
    </row>
    <row r="68" spans="1:12" x14ac:dyDescent="0.45">
      <c r="A68" s="1">
        <v>0.43119212962962966</v>
      </c>
      <c r="B68">
        <v>502</v>
      </c>
      <c r="C68">
        <v>64</v>
      </c>
      <c r="D68">
        <v>33.333333330000002</v>
      </c>
      <c r="F68" s="1">
        <v>0.43561342592592595</v>
      </c>
      <c r="G68">
        <v>508</v>
      </c>
      <c r="H68">
        <v>65</v>
      </c>
      <c r="I68">
        <v>23.333333329999999</v>
      </c>
      <c r="J68">
        <v>459</v>
      </c>
      <c r="K68">
        <v>64</v>
      </c>
      <c r="L68">
        <v>16.6666666666666</v>
      </c>
    </row>
    <row r="69" spans="1:12" x14ac:dyDescent="0.45">
      <c r="A69" s="1">
        <v>0.4312037037037037</v>
      </c>
      <c r="B69">
        <v>551</v>
      </c>
      <c r="C69">
        <v>66</v>
      </c>
      <c r="D69">
        <v>33.333333330000002</v>
      </c>
      <c r="F69" s="1">
        <v>0.43562499999999998</v>
      </c>
      <c r="G69">
        <v>498</v>
      </c>
      <c r="H69">
        <v>67</v>
      </c>
      <c r="I69">
        <v>23.333333329999999</v>
      </c>
      <c r="J69">
        <v>511</v>
      </c>
      <c r="K69">
        <v>64</v>
      </c>
      <c r="L69">
        <v>16.6666666666666</v>
      </c>
    </row>
    <row r="70" spans="1:12" x14ac:dyDescent="0.45">
      <c r="A70" s="1">
        <v>0.43121527777777779</v>
      </c>
      <c r="B70">
        <v>508</v>
      </c>
      <c r="C70">
        <v>66</v>
      </c>
      <c r="D70">
        <v>36.666666669999998</v>
      </c>
      <c r="F70" s="1">
        <v>0.43563657407407402</v>
      </c>
      <c r="G70">
        <v>490</v>
      </c>
      <c r="H70">
        <v>72</v>
      </c>
      <c r="I70">
        <v>26.666666670000001</v>
      </c>
      <c r="J70">
        <v>482</v>
      </c>
      <c r="K70">
        <v>65</v>
      </c>
      <c r="L70">
        <v>13.3333333333333</v>
      </c>
    </row>
    <row r="71" spans="1:12" x14ac:dyDescent="0.45">
      <c r="A71" s="1">
        <v>0.43122685185185183</v>
      </c>
      <c r="B71">
        <v>496</v>
      </c>
      <c r="C71">
        <v>67</v>
      </c>
      <c r="D71">
        <v>40</v>
      </c>
      <c r="F71" s="1">
        <v>0.43564814814814817</v>
      </c>
      <c r="G71">
        <v>497</v>
      </c>
      <c r="H71">
        <v>74</v>
      </c>
      <c r="I71">
        <v>26.666666670000001</v>
      </c>
      <c r="J71">
        <v>494</v>
      </c>
      <c r="K71">
        <v>67</v>
      </c>
      <c r="L71">
        <v>16.6666666666666</v>
      </c>
    </row>
    <row r="72" spans="1:12" x14ac:dyDescent="0.45">
      <c r="A72" s="1">
        <v>0.43123842592592593</v>
      </c>
      <c r="B72">
        <v>506</v>
      </c>
      <c r="C72">
        <v>67</v>
      </c>
      <c r="D72">
        <v>40</v>
      </c>
      <c r="F72" s="1">
        <v>0.43565972222222221</v>
      </c>
      <c r="G72">
        <v>498</v>
      </c>
      <c r="H72">
        <v>76</v>
      </c>
      <c r="I72">
        <v>30</v>
      </c>
      <c r="J72">
        <v>583</v>
      </c>
      <c r="K72">
        <v>69</v>
      </c>
      <c r="L72">
        <v>16.6666666666666</v>
      </c>
    </row>
    <row r="73" spans="1:12" x14ac:dyDescent="0.45">
      <c r="A73" s="1">
        <v>0.43124999999999997</v>
      </c>
      <c r="B73">
        <v>490</v>
      </c>
      <c r="C73">
        <v>68</v>
      </c>
      <c r="D73">
        <v>40</v>
      </c>
      <c r="F73" s="1">
        <v>0.43567129629629631</v>
      </c>
      <c r="G73">
        <v>498</v>
      </c>
      <c r="H73">
        <v>77</v>
      </c>
      <c r="I73">
        <v>33.333333330000002</v>
      </c>
      <c r="J73">
        <v>463</v>
      </c>
      <c r="K73">
        <v>70</v>
      </c>
      <c r="L73">
        <v>16.6666666666666</v>
      </c>
    </row>
    <row r="74" spans="1:12" x14ac:dyDescent="0.45">
      <c r="A74" s="1">
        <v>0.43126157407407412</v>
      </c>
      <c r="B74">
        <v>498</v>
      </c>
      <c r="C74">
        <v>69</v>
      </c>
      <c r="D74">
        <v>40</v>
      </c>
      <c r="F74" s="1">
        <v>0.43568287037037035</v>
      </c>
      <c r="G74">
        <v>499</v>
      </c>
      <c r="H74">
        <v>77</v>
      </c>
      <c r="I74">
        <v>33.333333330000002</v>
      </c>
      <c r="J74">
        <v>498</v>
      </c>
      <c r="K74">
        <v>70</v>
      </c>
      <c r="L74">
        <v>16.6666666666666</v>
      </c>
    </row>
    <row r="75" spans="1:12" x14ac:dyDescent="0.45">
      <c r="A75" s="1">
        <v>0.43127314814814816</v>
      </c>
      <c r="B75">
        <v>567</v>
      </c>
      <c r="C75">
        <v>70</v>
      </c>
      <c r="D75">
        <v>40</v>
      </c>
      <c r="F75" s="1">
        <v>0.43569444444444444</v>
      </c>
      <c r="G75">
        <v>500</v>
      </c>
      <c r="H75">
        <v>75</v>
      </c>
      <c r="I75">
        <v>36.666666669999998</v>
      </c>
      <c r="J75">
        <v>492</v>
      </c>
      <c r="K75">
        <v>71</v>
      </c>
      <c r="L75">
        <v>16.6666666666666</v>
      </c>
    </row>
    <row r="76" spans="1:12" x14ac:dyDescent="0.45">
      <c r="A76" s="1">
        <v>0.43128472222222225</v>
      </c>
      <c r="B76">
        <v>497</v>
      </c>
      <c r="C76">
        <v>70</v>
      </c>
      <c r="D76">
        <v>40</v>
      </c>
      <c r="F76" s="1">
        <v>0.43570601851851848</v>
      </c>
      <c r="G76">
        <v>514</v>
      </c>
      <c r="H76">
        <v>74</v>
      </c>
      <c r="I76">
        <v>33.333333330000002</v>
      </c>
      <c r="J76">
        <v>490</v>
      </c>
      <c r="K76">
        <v>71</v>
      </c>
      <c r="L76">
        <v>16.6666666666666</v>
      </c>
    </row>
    <row r="77" spans="1:12" x14ac:dyDescent="0.45">
      <c r="A77" s="1">
        <v>0.43129629629629629</v>
      </c>
      <c r="B77">
        <v>513</v>
      </c>
      <c r="C77">
        <v>69</v>
      </c>
      <c r="D77">
        <v>36.666666669999998</v>
      </c>
      <c r="F77" s="1">
        <v>0.43571759259259263</v>
      </c>
      <c r="G77">
        <v>560</v>
      </c>
      <c r="H77">
        <v>69</v>
      </c>
      <c r="I77">
        <v>33.333333330000002</v>
      </c>
      <c r="J77">
        <v>491</v>
      </c>
      <c r="K77">
        <v>71</v>
      </c>
      <c r="L77">
        <v>16.6666666666666</v>
      </c>
    </row>
    <row r="78" spans="1:12" x14ac:dyDescent="0.45">
      <c r="A78" s="1">
        <v>0.43130787037037038</v>
      </c>
      <c r="B78">
        <v>506</v>
      </c>
      <c r="C78">
        <v>68</v>
      </c>
      <c r="D78">
        <v>40</v>
      </c>
      <c r="F78" s="1">
        <v>0.43572916666666667</v>
      </c>
      <c r="G78">
        <v>506</v>
      </c>
      <c r="H78">
        <v>68</v>
      </c>
      <c r="I78">
        <v>33.333333330000002</v>
      </c>
      <c r="J78">
        <v>522</v>
      </c>
      <c r="K78">
        <v>71</v>
      </c>
      <c r="L78">
        <v>16.6666666666666</v>
      </c>
    </row>
    <row r="79" spans="1:12" x14ac:dyDescent="0.45">
      <c r="A79" s="1">
        <v>0.43131944444444442</v>
      </c>
      <c r="B79">
        <v>490</v>
      </c>
      <c r="C79">
        <v>68</v>
      </c>
      <c r="D79">
        <v>40</v>
      </c>
      <c r="F79" s="1">
        <v>0.43574074074074076</v>
      </c>
      <c r="G79">
        <v>514</v>
      </c>
      <c r="H79">
        <v>67</v>
      </c>
      <c r="I79">
        <v>36.666666669999998</v>
      </c>
      <c r="J79">
        <v>623</v>
      </c>
      <c r="K79">
        <v>68</v>
      </c>
      <c r="L79">
        <v>16.6666666666666</v>
      </c>
    </row>
    <row r="80" spans="1:12" x14ac:dyDescent="0.45">
      <c r="A80" s="1">
        <v>0.43133101851851857</v>
      </c>
      <c r="B80">
        <v>503</v>
      </c>
      <c r="C80">
        <v>68</v>
      </c>
      <c r="D80">
        <v>43.333333330000002</v>
      </c>
      <c r="F80" s="1">
        <v>0.4357523148148148</v>
      </c>
      <c r="G80">
        <v>513</v>
      </c>
      <c r="H80">
        <v>68</v>
      </c>
      <c r="I80">
        <v>40</v>
      </c>
      <c r="J80">
        <v>633</v>
      </c>
      <c r="K80">
        <v>68</v>
      </c>
      <c r="L80">
        <v>16.6666666666666</v>
      </c>
    </row>
    <row r="81" spans="1:12" x14ac:dyDescent="0.45">
      <c r="A81" s="1">
        <v>0.43134259259259261</v>
      </c>
      <c r="B81">
        <v>486</v>
      </c>
      <c r="C81">
        <v>71</v>
      </c>
      <c r="D81">
        <v>43.333333330000002</v>
      </c>
      <c r="F81" s="1">
        <v>0.4357638888888889</v>
      </c>
      <c r="G81">
        <v>486</v>
      </c>
      <c r="H81">
        <v>69</v>
      </c>
      <c r="I81">
        <v>40</v>
      </c>
      <c r="J81">
        <v>439</v>
      </c>
      <c r="K81">
        <v>67</v>
      </c>
      <c r="L81">
        <v>16.6666666666666</v>
      </c>
    </row>
    <row r="82" spans="1:12" x14ac:dyDescent="0.45">
      <c r="A82" s="1">
        <v>0.43135416666666665</v>
      </c>
      <c r="B82">
        <v>513</v>
      </c>
      <c r="C82">
        <v>70</v>
      </c>
      <c r="D82">
        <v>46.666666669999998</v>
      </c>
      <c r="F82" s="1">
        <v>0.43577546296296293</v>
      </c>
      <c r="G82">
        <v>496</v>
      </c>
      <c r="H82">
        <v>70</v>
      </c>
      <c r="I82">
        <v>40</v>
      </c>
      <c r="J82">
        <v>528</v>
      </c>
      <c r="K82">
        <v>67</v>
      </c>
      <c r="L82">
        <v>20</v>
      </c>
    </row>
    <row r="83" spans="1:12" x14ac:dyDescent="0.45">
      <c r="A83" s="1">
        <v>0.43136574074074074</v>
      </c>
      <c r="B83">
        <v>492</v>
      </c>
      <c r="C83">
        <v>70</v>
      </c>
      <c r="D83">
        <v>50</v>
      </c>
      <c r="F83" s="1">
        <v>0.43578703703703708</v>
      </c>
      <c r="G83">
        <v>509</v>
      </c>
      <c r="H83">
        <v>69</v>
      </c>
      <c r="I83">
        <v>43.333333330000002</v>
      </c>
      <c r="J83">
        <v>472</v>
      </c>
      <c r="K83">
        <v>66</v>
      </c>
      <c r="L83">
        <v>20</v>
      </c>
    </row>
    <row r="84" spans="1:12" x14ac:dyDescent="0.45">
      <c r="A84" s="1">
        <v>0.43137731481481478</v>
      </c>
      <c r="B84">
        <v>492</v>
      </c>
      <c r="C84">
        <v>69</v>
      </c>
      <c r="D84">
        <v>50</v>
      </c>
      <c r="F84" s="1">
        <v>0.43579861111111112</v>
      </c>
      <c r="G84">
        <v>506</v>
      </c>
      <c r="H84">
        <v>70</v>
      </c>
      <c r="I84">
        <v>43.333333330000002</v>
      </c>
      <c r="J84">
        <v>482</v>
      </c>
      <c r="K84">
        <v>66</v>
      </c>
      <c r="L84">
        <v>20</v>
      </c>
    </row>
    <row r="85" spans="1:12" x14ac:dyDescent="0.45">
      <c r="A85" s="1">
        <v>0.43138888888888888</v>
      </c>
      <c r="B85">
        <v>493</v>
      </c>
      <c r="C85">
        <v>68</v>
      </c>
      <c r="D85">
        <v>50</v>
      </c>
      <c r="F85" s="1">
        <v>0.43581018518518522</v>
      </c>
      <c r="G85">
        <v>490</v>
      </c>
      <c r="H85">
        <v>70</v>
      </c>
      <c r="I85">
        <v>43.333333330000002</v>
      </c>
      <c r="J85">
        <v>490</v>
      </c>
      <c r="K85">
        <v>65</v>
      </c>
      <c r="L85">
        <v>20</v>
      </c>
    </row>
    <row r="86" spans="1:12" x14ac:dyDescent="0.45">
      <c r="A86" s="1">
        <v>0.43140046296296292</v>
      </c>
      <c r="B86">
        <v>493</v>
      </c>
      <c r="C86">
        <v>67</v>
      </c>
      <c r="D86">
        <v>46.666666669999998</v>
      </c>
      <c r="F86" s="1">
        <v>0.43582175925925926</v>
      </c>
      <c r="G86">
        <v>490</v>
      </c>
      <c r="H86">
        <v>70</v>
      </c>
      <c r="I86">
        <v>43.333333330000002</v>
      </c>
      <c r="J86">
        <v>492</v>
      </c>
      <c r="K86">
        <v>64</v>
      </c>
      <c r="L86">
        <v>20</v>
      </c>
    </row>
    <row r="87" spans="1:12" x14ac:dyDescent="0.45">
      <c r="A87" s="1">
        <v>0.43141203703703707</v>
      </c>
      <c r="B87">
        <v>498</v>
      </c>
      <c r="C87">
        <v>68</v>
      </c>
      <c r="D87">
        <v>50</v>
      </c>
      <c r="F87" s="1">
        <v>0.43583333333333335</v>
      </c>
      <c r="G87">
        <v>490</v>
      </c>
      <c r="H87">
        <v>69</v>
      </c>
      <c r="I87">
        <v>46.666666669999998</v>
      </c>
      <c r="J87">
        <v>495</v>
      </c>
      <c r="K87">
        <v>64</v>
      </c>
      <c r="L87">
        <v>20</v>
      </c>
    </row>
    <row r="88" spans="1:12" x14ac:dyDescent="0.45">
      <c r="A88" s="1">
        <v>0.4314236111111111</v>
      </c>
      <c r="B88">
        <v>501</v>
      </c>
      <c r="C88">
        <v>67</v>
      </c>
      <c r="D88">
        <v>50</v>
      </c>
      <c r="F88" s="1">
        <v>0.43584490740740739</v>
      </c>
      <c r="G88">
        <v>494</v>
      </c>
      <c r="H88">
        <v>67</v>
      </c>
      <c r="I88">
        <v>46.666666669999998</v>
      </c>
      <c r="J88">
        <v>497</v>
      </c>
      <c r="K88">
        <v>64</v>
      </c>
      <c r="L88">
        <v>20</v>
      </c>
    </row>
    <row r="89" spans="1:12" x14ac:dyDescent="0.45">
      <c r="A89" s="1">
        <v>0.4314351851851852</v>
      </c>
      <c r="B89">
        <v>498</v>
      </c>
      <c r="C89">
        <v>67</v>
      </c>
      <c r="D89">
        <v>46.666666669999998</v>
      </c>
      <c r="F89" s="1">
        <v>0.43585648148148143</v>
      </c>
      <c r="G89">
        <v>498</v>
      </c>
      <c r="H89">
        <v>65</v>
      </c>
      <c r="I89">
        <v>46.666666669999998</v>
      </c>
      <c r="J89">
        <v>500</v>
      </c>
      <c r="K89">
        <v>64</v>
      </c>
      <c r="L89">
        <v>20</v>
      </c>
    </row>
    <row r="90" spans="1:12" x14ac:dyDescent="0.45">
      <c r="A90" s="1">
        <v>0.43144675925925924</v>
      </c>
      <c r="B90">
        <v>498</v>
      </c>
      <c r="C90">
        <v>66</v>
      </c>
      <c r="D90">
        <v>46.666666669999998</v>
      </c>
      <c r="F90" s="1">
        <v>0.43586805555555558</v>
      </c>
      <c r="G90">
        <v>499</v>
      </c>
      <c r="H90">
        <v>63</v>
      </c>
      <c r="I90">
        <v>46.666666669999998</v>
      </c>
      <c r="J90">
        <v>492</v>
      </c>
      <c r="K90">
        <v>64</v>
      </c>
      <c r="L90">
        <v>20</v>
      </c>
    </row>
    <row r="91" spans="1:12" x14ac:dyDescent="0.45">
      <c r="A91" s="1">
        <v>0.43145833333333333</v>
      </c>
      <c r="B91">
        <v>499</v>
      </c>
      <c r="C91">
        <v>64</v>
      </c>
      <c r="D91">
        <v>46.666666669999998</v>
      </c>
      <c r="F91" s="1">
        <v>0.43587962962962962</v>
      </c>
      <c r="G91">
        <v>498</v>
      </c>
      <c r="H91">
        <v>62</v>
      </c>
      <c r="I91">
        <v>46.666666669999998</v>
      </c>
      <c r="J91">
        <v>491</v>
      </c>
      <c r="K91">
        <v>64</v>
      </c>
      <c r="L91">
        <v>16.6666666666666</v>
      </c>
    </row>
    <row r="92" spans="1:12" x14ac:dyDescent="0.45">
      <c r="A92" s="1">
        <v>0.43146990740740737</v>
      </c>
      <c r="B92">
        <v>543</v>
      </c>
      <c r="C92">
        <v>63</v>
      </c>
      <c r="D92">
        <v>46.666666669999998</v>
      </c>
      <c r="F92" s="1">
        <v>0.43589120370370371</v>
      </c>
      <c r="G92">
        <v>500</v>
      </c>
      <c r="H92">
        <v>61</v>
      </c>
      <c r="I92">
        <v>43.333333330000002</v>
      </c>
      <c r="J92">
        <v>491</v>
      </c>
      <c r="K92">
        <v>63</v>
      </c>
      <c r="L92">
        <v>13.3333333333333</v>
      </c>
    </row>
    <row r="93" spans="1:12" x14ac:dyDescent="0.45">
      <c r="A93" s="1">
        <v>0.43148148148148152</v>
      </c>
      <c r="B93">
        <v>576</v>
      </c>
      <c r="C93">
        <v>63</v>
      </c>
      <c r="D93">
        <v>46.666666669999998</v>
      </c>
      <c r="F93" s="1">
        <v>0.43590277777777775</v>
      </c>
      <c r="G93">
        <v>504</v>
      </c>
      <c r="H93">
        <v>62</v>
      </c>
      <c r="I93">
        <v>40</v>
      </c>
      <c r="J93">
        <v>494</v>
      </c>
      <c r="K93">
        <v>62</v>
      </c>
      <c r="L93">
        <v>13.3333333333333</v>
      </c>
    </row>
    <row r="94" spans="1:12" x14ac:dyDescent="0.45">
      <c r="A94" s="1">
        <v>0.43149305555555556</v>
      </c>
      <c r="B94">
        <v>579</v>
      </c>
      <c r="C94">
        <v>63</v>
      </c>
      <c r="D94">
        <v>46.666666669999998</v>
      </c>
      <c r="F94" s="1">
        <v>0.43591435185185184</v>
      </c>
      <c r="G94">
        <v>497</v>
      </c>
      <c r="H94">
        <v>62</v>
      </c>
      <c r="I94">
        <v>43.333333330000002</v>
      </c>
      <c r="J94">
        <v>491</v>
      </c>
      <c r="K94">
        <v>62</v>
      </c>
      <c r="L94">
        <v>13.3333333333333</v>
      </c>
    </row>
    <row r="95" spans="1:12" x14ac:dyDescent="0.45">
      <c r="A95" s="1">
        <v>0.43150462962962965</v>
      </c>
      <c r="B95">
        <v>522</v>
      </c>
      <c r="C95">
        <v>63</v>
      </c>
      <c r="D95">
        <v>46.666666669999998</v>
      </c>
      <c r="F95" s="1">
        <v>0.43592592592592588</v>
      </c>
      <c r="G95">
        <v>496</v>
      </c>
      <c r="H95">
        <v>61</v>
      </c>
      <c r="I95">
        <v>43.333333330000002</v>
      </c>
      <c r="J95">
        <v>490</v>
      </c>
      <c r="K95">
        <v>61</v>
      </c>
      <c r="L95">
        <v>13.3333333333333</v>
      </c>
    </row>
    <row r="96" spans="1:12" x14ac:dyDescent="0.45">
      <c r="A96" s="1">
        <v>0.43151620370370369</v>
      </c>
      <c r="B96">
        <v>486</v>
      </c>
      <c r="C96">
        <v>63</v>
      </c>
      <c r="D96">
        <v>43.333333330000002</v>
      </c>
      <c r="F96" s="1">
        <v>0.43593750000000003</v>
      </c>
      <c r="G96">
        <v>498</v>
      </c>
      <c r="H96">
        <v>61</v>
      </c>
      <c r="I96">
        <v>46.666666669999998</v>
      </c>
      <c r="J96">
        <v>533</v>
      </c>
      <c r="K96">
        <v>61</v>
      </c>
      <c r="L96">
        <v>13.3333333333333</v>
      </c>
    </row>
    <row r="97" spans="1:12" x14ac:dyDescent="0.45">
      <c r="A97" s="1">
        <v>0.43152777777777779</v>
      </c>
      <c r="B97">
        <v>492</v>
      </c>
      <c r="C97">
        <v>63</v>
      </c>
      <c r="D97">
        <v>40</v>
      </c>
      <c r="F97" s="1">
        <v>0.43594907407407407</v>
      </c>
      <c r="G97">
        <v>496</v>
      </c>
      <c r="H97">
        <v>61</v>
      </c>
      <c r="I97">
        <v>43.333333330000002</v>
      </c>
      <c r="J97">
        <v>690</v>
      </c>
      <c r="K97">
        <v>62</v>
      </c>
      <c r="L97">
        <v>10</v>
      </c>
    </row>
    <row r="98" spans="1:12" x14ac:dyDescent="0.45">
      <c r="A98" s="1">
        <v>0.43153935185185183</v>
      </c>
      <c r="B98">
        <v>510</v>
      </c>
      <c r="C98">
        <v>63</v>
      </c>
      <c r="D98">
        <v>40</v>
      </c>
      <c r="F98" s="1">
        <v>0.43596064814814817</v>
      </c>
      <c r="G98">
        <v>497</v>
      </c>
      <c r="H98">
        <v>61</v>
      </c>
      <c r="I98">
        <v>40</v>
      </c>
      <c r="J98">
        <v>441</v>
      </c>
      <c r="K98">
        <v>63</v>
      </c>
      <c r="L98">
        <v>13.3333333333333</v>
      </c>
    </row>
    <row r="99" spans="1:12" x14ac:dyDescent="0.45">
      <c r="A99" s="1">
        <v>0.43155092592592598</v>
      </c>
      <c r="B99">
        <v>490</v>
      </c>
      <c r="C99">
        <v>64</v>
      </c>
      <c r="D99">
        <v>40</v>
      </c>
      <c r="F99" s="1">
        <v>0.43597222222222221</v>
      </c>
      <c r="G99">
        <v>545</v>
      </c>
      <c r="H99">
        <v>63</v>
      </c>
      <c r="I99">
        <v>40</v>
      </c>
      <c r="J99">
        <v>465</v>
      </c>
      <c r="K99">
        <v>64</v>
      </c>
      <c r="L99">
        <v>16.6666666666666</v>
      </c>
    </row>
    <row r="100" spans="1:12" x14ac:dyDescent="0.45">
      <c r="A100" s="1">
        <v>0.43156250000000002</v>
      </c>
      <c r="B100">
        <v>499</v>
      </c>
      <c r="C100">
        <v>64</v>
      </c>
      <c r="D100">
        <v>36.666666669999998</v>
      </c>
      <c r="F100" s="1">
        <v>0.4359837962962963</v>
      </c>
      <c r="G100">
        <v>507</v>
      </c>
      <c r="H100">
        <v>65</v>
      </c>
      <c r="I100">
        <v>40</v>
      </c>
      <c r="J100">
        <v>485</v>
      </c>
      <c r="K100">
        <v>65</v>
      </c>
      <c r="L100">
        <v>20</v>
      </c>
    </row>
    <row r="101" spans="1:12" x14ac:dyDescent="0.45">
      <c r="A101" s="1">
        <v>0.43157407407407405</v>
      </c>
      <c r="B101">
        <v>496</v>
      </c>
      <c r="C101">
        <v>65</v>
      </c>
      <c r="D101">
        <v>33.333333330000002</v>
      </c>
      <c r="F101" s="1">
        <v>0.43599537037037034</v>
      </c>
      <c r="G101">
        <v>490</v>
      </c>
      <c r="H101">
        <v>66</v>
      </c>
      <c r="I101">
        <v>43.333333330000002</v>
      </c>
      <c r="J101">
        <v>543</v>
      </c>
      <c r="K101">
        <v>66</v>
      </c>
      <c r="L101">
        <v>16.6666666666666</v>
      </c>
    </row>
    <row r="102" spans="1:12" x14ac:dyDescent="0.45">
      <c r="A102" s="1">
        <v>0.43158564814814815</v>
      </c>
      <c r="B102">
        <v>498</v>
      </c>
      <c r="C102">
        <v>65</v>
      </c>
      <c r="D102">
        <v>30</v>
      </c>
      <c r="F102" s="1">
        <v>0.43600694444444449</v>
      </c>
      <c r="G102">
        <v>497</v>
      </c>
      <c r="H102">
        <v>66</v>
      </c>
      <c r="I102">
        <v>43.333333330000002</v>
      </c>
      <c r="J102">
        <v>585</v>
      </c>
      <c r="K102">
        <v>68</v>
      </c>
      <c r="L102">
        <v>16.6666666666666</v>
      </c>
    </row>
    <row r="103" spans="1:12" x14ac:dyDescent="0.45">
      <c r="A103" s="1">
        <v>0.43159722222222219</v>
      </c>
      <c r="B103">
        <v>543</v>
      </c>
      <c r="C103">
        <v>66</v>
      </c>
      <c r="D103">
        <v>30</v>
      </c>
      <c r="F103" s="1">
        <v>0.43601851851851853</v>
      </c>
      <c r="G103">
        <v>502</v>
      </c>
      <c r="H103">
        <v>66</v>
      </c>
      <c r="I103">
        <v>43.333333330000002</v>
      </c>
      <c r="J103">
        <v>456</v>
      </c>
      <c r="K103">
        <v>68</v>
      </c>
      <c r="L103">
        <v>16.6666666666666</v>
      </c>
    </row>
    <row r="104" spans="1:12" x14ac:dyDescent="0.45">
      <c r="A104" s="1">
        <v>0.43160879629629628</v>
      </c>
      <c r="B104">
        <v>540</v>
      </c>
      <c r="C104">
        <v>66</v>
      </c>
      <c r="D104">
        <v>30</v>
      </c>
      <c r="F104" s="1">
        <v>0.43603009259259262</v>
      </c>
      <c r="G104">
        <v>506</v>
      </c>
      <c r="H104">
        <v>66</v>
      </c>
      <c r="I104">
        <v>46.666666669999998</v>
      </c>
      <c r="J104">
        <v>500</v>
      </c>
      <c r="K104">
        <v>70</v>
      </c>
      <c r="L104">
        <v>16.6666666666666</v>
      </c>
    </row>
    <row r="105" spans="1:12" x14ac:dyDescent="0.45">
      <c r="A105" s="1">
        <v>0.43162037037037032</v>
      </c>
      <c r="B105">
        <v>502</v>
      </c>
      <c r="C105">
        <v>67</v>
      </c>
      <c r="D105">
        <v>30</v>
      </c>
      <c r="F105" s="1">
        <v>0.43604166666666666</v>
      </c>
      <c r="G105">
        <v>507</v>
      </c>
      <c r="H105">
        <v>66</v>
      </c>
      <c r="I105">
        <v>43.333333330000002</v>
      </c>
      <c r="J105">
        <v>500</v>
      </c>
      <c r="K105">
        <v>72</v>
      </c>
      <c r="L105">
        <v>20</v>
      </c>
    </row>
    <row r="106" spans="1:12" x14ac:dyDescent="0.45">
      <c r="A106" s="1">
        <v>0.43163194444444447</v>
      </c>
      <c r="B106">
        <v>496</v>
      </c>
      <c r="C106">
        <v>68</v>
      </c>
      <c r="D106">
        <v>33.333333330000002</v>
      </c>
      <c r="F106" s="1">
        <v>0.43605324074074076</v>
      </c>
      <c r="G106">
        <v>506</v>
      </c>
      <c r="H106">
        <v>67</v>
      </c>
      <c r="I106">
        <v>43.333333330000002</v>
      </c>
      <c r="J106">
        <v>449</v>
      </c>
      <c r="K106">
        <v>75</v>
      </c>
      <c r="L106">
        <v>23.3333333333333</v>
      </c>
    </row>
    <row r="107" spans="1:12" x14ac:dyDescent="0.45">
      <c r="A107" s="1">
        <v>0.43164351851851851</v>
      </c>
      <c r="B107">
        <v>499</v>
      </c>
      <c r="C107">
        <v>68</v>
      </c>
      <c r="D107">
        <v>33.333333330000002</v>
      </c>
      <c r="F107" s="1">
        <v>0.43606481481481479</v>
      </c>
      <c r="G107">
        <v>542</v>
      </c>
      <c r="H107">
        <v>68</v>
      </c>
      <c r="I107">
        <v>43.333333330000002</v>
      </c>
      <c r="J107">
        <v>479</v>
      </c>
      <c r="K107">
        <v>75</v>
      </c>
      <c r="L107">
        <v>23.3333333333333</v>
      </c>
    </row>
    <row r="108" spans="1:12" x14ac:dyDescent="0.45">
      <c r="A108" s="1">
        <v>0.4316550925925926</v>
      </c>
      <c r="B108">
        <v>500</v>
      </c>
      <c r="C108">
        <v>68</v>
      </c>
      <c r="D108">
        <v>30</v>
      </c>
      <c r="F108" s="1">
        <v>0.43607638888888883</v>
      </c>
      <c r="G108">
        <v>538</v>
      </c>
      <c r="H108">
        <v>66</v>
      </c>
      <c r="I108">
        <v>46.666666669999998</v>
      </c>
      <c r="J108">
        <v>488</v>
      </c>
      <c r="K108">
        <v>79</v>
      </c>
      <c r="L108">
        <v>23.3333333333333</v>
      </c>
    </row>
    <row r="109" spans="1:12" x14ac:dyDescent="0.45">
      <c r="A109" s="1">
        <v>0.43166666666666664</v>
      </c>
      <c r="B109">
        <v>499</v>
      </c>
      <c r="C109">
        <v>68</v>
      </c>
      <c r="D109">
        <v>26.666666670000001</v>
      </c>
      <c r="F109" s="1">
        <v>0.43608796296296298</v>
      </c>
      <c r="G109">
        <v>497</v>
      </c>
      <c r="H109">
        <v>65</v>
      </c>
      <c r="I109">
        <v>46.666666669999998</v>
      </c>
      <c r="J109">
        <v>483</v>
      </c>
      <c r="K109">
        <v>81</v>
      </c>
      <c r="L109">
        <v>23.3333333333333</v>
      </c>
    </row>
    <row r="110" spans="1:12" x14ac:dyDescent="0.45">
      <c r="A110" s="1">
        <v>0.43167824074074074</v>
      </c>
      <c r="B110">
        <v>533</v>
      </c>
      <c r="C110">
        <v>68</v>
      </c>
      <c r="D110">
        <v>23.333333329999999</v>
      </c>
      <c r="F110" s="1">
        <v>0.43609953703703702</v>
      </c>
      <c r="G110">
        <v>506</v>
      </c>
      <c r="H110">
        <v>64</v>
      </c>
      <c r="I110">
        <v>43.333333330000002</v>
      </c>
      <c r="J110">
        <v>481</v>
      </c>
      <c r="K110">
        <v>82</v>
      </c>
      <c r="L110">
        <v>23.3333333333333</v>
      </c>
    </row>
    <row r="111" spans="1:12" x14ac:dyDescent="0.45">
      <c r="A111" s="1">
        <v>0.43168981481481478</v>
      </c>
      <c r="B111">
        <v>545</v>
      </c>
      <c r="C111">
        <v>68</v>
      </c>
      <c r="D111">
        <v>20</v>
      </c>
      <c r="F111" s="1">
        <v>0.43611111111111112</v>
      </c>
      <c r="G111">
        <v>513</v>
      </c>
      <c r="H111">
        <v>64</v>
      </c>
      <c r="I111">
        <v>40</v>
      </c>
      <c r="J111">
        <v>488</v>
      </c>
      <c r="K111">
        <v>81</v>
      </c>
      <c r="L111">
        <v>26.6666666666666</v>
      </c>
    </row>
    <row r="112" spans="1:12" x14ac:dyDescent="0.45">
      <c r="A112" s="1">
        <v>0.43170138888888893</v>
      </c>
      <c r="B112">
        <v>496</v>
      </c>
      <c r="C112">
        <v>67</v>
      </c>
      <c r="D112">
        <v>16.666666670000001</v>
      </c>
      <c r="F112" s="1">
        <v>0.43612268518518515</v>
      </c>
      <c r="G112">
        <v>497</v>
      </c>
      <c r="H112">
        <v>64</v>
      </c>
      <c r="I112">
        <v>36.666666669999998</v>
      </c>
      <c r="J112">
        <v>574</v>
      </c>
      <c r="K112">
        <v>78</v>
      </c>
      <c r="L112">
        <v>26.6666666666666</v>
      </c>
    </row>
    <row r="113" spans="1:12" x14ac:dyDescent="0.45">
      <c r="A113" s="1">
        <v>0.43171296296296297</v>
      </c>
      <c r="B113">
        <v>511</v>
      </c>
      <c r="C113">
        <v>68</v>
      </c>
      <c r="D113">
        <v>13.33333333</v>
      </c>
      <c r="F113" s="1">
        <v>0.43613425925925925</v>
      </c>
      <c r="G113">
        <v>500</v>
      </c>
      <c r="H113">
        <v>65</v>
      </c>
      <c r="I113">
        <v>33.333333330000002</v>
      </c>
      <c r="J113">
        <v>576</v>
      </c>
      <c r="K113">
        <v>76</v>
      </c>
      <c r="L113">
        <v>30</v>
      </c>
    </row>
    <row r="114" spans="1:12" x14ac:dyDescent="0.45">
      <c r="A114" s="1">
        <v>0.43172453703703706</v>
      </c>
      <c r="B114">
        <v>502</v>
      </c>
      <c r="C114">
        <v>67</v>
      </c>
      <c r="D114">
        <v>16.666666670000001</v>
      </c>
      <c r="F114" s="1">
        <v>0.43614583333333329</v>
      </c>
      <c r="G114">
        <v>502</v>
      </c>
      <c r="H114">
        <v>65</v>
      </c>
      <c r="I114">
        <v>33.333333330000002</v>
      </c>
      <c r="J114">
        <v>469</v>
      </c>
      <c r="K114">
        <v>74</v>
      </c>
      <c r="L114">
        <v>30</v>
      </c>
    </row>
    <row r="115" spans="1:12" x14ac:dyDescent="0.45">
      <c r="A115" s="1">
        <v>0.4317361111111111</v>
      </c>
      <c r="B115">
        <v>498</v>
      </c>
      <c r="C115">
        <v>67</v>
      </c>
      <c r="D115">
        <v>13.33333333</v>
      </c>
      <c r="F115" s="1">
        <v>0.43615740740740744</v>
      </c>
      <c r="G115">
        <v>499</v>
      </c>
      <c r="H115">
        <v>66</v>
      </c>
      <c r="I115">
        <v>33.333333330000002</v>
      </c>
      <c r="J115">
        <v>502</v>
      </c>
      <c r="K115">
        <v>73</v>
      </c>
      <c r="L115">
        <v>30</v>
      </c>
    </row>
    <row r="116" spans="1:12" x14ac:dyDescent="0.45">
      <c r="A116" s="1">
        <v>0.43174768518518519</v>
      </c>
      <c r="B116">
        <v>501</v>
      </c>
      <c r="C116">
        <v>67</v>
      </c>
      <c r="D116">
        <v>13.33333333</v>
      </c>
      <c r="F116" s="1">
        <v>0.43616898148148148</v>
      </c>
      <c r="G116">
        <v>500</v>
      </c>
      <c r="H116">
        <v>66</v>
      </c>
      <c r="I116">
        <v>33.333333330000002</v>
      </c>
      <c r="J116">
        <v>488</v>
      </c>
      <c r="K116">
        <v>72</v>
      </c>
      <c r="L116">
        <v>30</v>
      </c>
    </row>
    <row r="117" spans="1:12" x14ac:dyDescent="0.45">
      <c r="A117" s="1">
        <v>0.43175925925925923</v>
      </c>
      <c r="B117">
        <v>500</v>
      </c>
      <c r="C117">
        <v>67</v>
      </c>
      <c r="D117">
        <v>10</v>
      </c>
      <c r="F117" s="1">
        <v>0.43618055555555557</v>
      </c>
      <c r="G117">
        <v>501</v>
      </c>
      <c r="H117">
        <v>65</v>
      </c>
      <c r="I117">
        <v>30</v>
      </c>
      <c r="J117">
        <v>531</v>
      </c>
      <c r="K117">
        <v>70</v>
      </c>
      <c r="L117">
        <v>30</v>
      </c>
    </row>
    <row r="118" spans="1:12" x14ac:dyDescent="0.45">
      <c r="A118" s="1">
        <v>0.43177083333333338</v>
      </c>
      <c r="B118">
        <v>549</v>
      </c>
      <c r="C118">
        <v>67</v>
      </c>
      <c r="D118">
        <v>10</v>
      </c>
      <c r="F118" s="1">
        <v>0.43619212962962961</v>
      </c>
      <c r="G118">
        <v>511</v>
      </c>
      <c r="H118">
        <v>65</v>
      </c>
      <c r="I118">
        <v>30</v>
      </c>
      <c r="J118">
        <v>503</v>
      </c>
      <c r="K118">
        <v>69</v>
      </c>
      <c r="L118">
        <v>30</v>
      </c>
    </row>
    <row r="119" spans="1:12" x14ac:dyDescent="0.45">
      <c r="A119" s="1">
        <v>0.43178240740740742</v>
      </c>
      <c r="B119">
        <v>517</v>
      </c>
      <c r="C119">
        <v>67</v>
      </c>
      <c r="D119">
        <v>10</v>
      </c>
      <c r="F119" s="1">
        <v>0.4362037037037037</v>
      </c>
      <c r="G119">
        <v>513</v>
      </c>
      <c r="H119">
        <v>65</v>
      </c>
      <c r="I119">
        <v>30</v>
      </c>
      <c r="J119">
        <v>501</v>
      </c>
      <c r="K119">
        <v>71</v>
      </c>
      <c r="L119">
        <v>30</v>
      </c>
    </row>
    <row r="120" spans="1:12" x14ac:dyDescent="0.45">
      <c r="A120" s="1">
        <v>0.43179398148148151</v>
      </c>
      <c r="B120">
        <v>499</v>
      </c>
      <c r="C120">
        <v>67</v>
      </c>
      <c r="D120">
        <v>10</v>
      </c>
      <c r="F120" s="1">
        <v>0.43621527777777774</v>
      </c>
      <c r="G120">
        <v>518</v>
      </c>
      <c r="H120">
        <v>64</v>
      </c>
      <c r="I120">
        <v>30</v>
      </c>
      <c r="J120">
        <v>521</v>
      </c>
      <c r="K120">
        <v>74</v>
      </c>
      <c r="L120">
        <v>30</v>
      </c>
    </row>
    <row r="121" spans="1:12" x14ac:dyDescent="0.45">
      <c r="A121" s="1">
        <v>0.43180555555555555</v>
      </c>
      <c r="B121">
        <v>511</v>
      </c>
      <c r="C121">
        <v>67</v>
      </c>
      <c r="D121">
        <v>10</v>
      </c>
      <c r="F121" s="1">
        <v>0.43622685185185189</v>
      </c>
      <c r="G121">
        <v>532</v>
      </c>
      <c r="H121">
        <v>64</v>
      </c>
      <c r="I121">
        <v>30</v>
      </c>
      <c r="J121">
        <v>499</v>
      </c>
      <c r="K121">
        <v>77</v>
      </c>
      <c r="L121">
        <v>33.3333333333333</v>
      </c>
    </row>
    <row r="122" spans="1:12" x14ac:dyDescent="0.45">
      <c r="A122" s="1">
        <v>0.43181712962962965</v>
      </c>
      <c r="B122">
        <v>504</v>
      </c>
      <c r="C122">
        <v>67</v>
      </c>
      <c r="D122">
        <v>10</v>
      </c>
      <c r="F122" s="1">
        <v>0.43623842592592593</v>
      </c>
      <c r="G122">
        <v>557</v>
      </c>
      <c r="H122">
        <v>62</v>
      </c>
      <c r="I122">
        <v>30</v>
      </c>
      <c r="J122">
        <v>546</v>
      </c>
      <c r="K122">
        <v>81</v>
      </c>
      <c r="L122">
        <v>33.3333333333333</v>
      </c>
    </row>
    <row r="123" spans="1:12" x14ac:dyDescent="0.45">
      <c r="A123" s="1">
        <v>0.43182870370370369</v>
      </c>
      <c r="B123">
        <v>502</v>
      </c>
      <c r="C123">
        <v>67</v>
      </c>
      <c r="D123">
        <v>10</v>
      </c>
      <c r="F123" s="1">
        <v>0.43625000000000003</v>
      </c>
      <c r="G123">
        <v>575</v>
      </c>
      <c r="H123">
        <v>62</v>
      </c>
      <c r="I123">
        <v>30</v>
      </c>
      <c r="J123">
        <v>507</v>
      </c>
      <c r="K123">
        <v>82</v>
      </c>
      <c r="L123">
        <v>33.3333333333333</v>
      </c>
    </row>
    <row r="124" spans="1:12" x14ac:dyDescent="0.45">
      <c r="A124" s="1">
        <v>0.43184027777777773</v>
      </c>
      <c r="B124">
        <v>502</v>
      </c>
      <c r="C124">
        <v>67</v>
      </c>
      <c r="D124">
        <v>13.33333333</v>
      </c>
      <c r="F124" s="1">
        <v>0.43627314814814816</v>
      </c>
      <c r="G124">
        <v>531</v>
      </c>
      <c r="H124">
        <v>62</v>
      </c>
      <c r="I124">
        <v>26.666666670000001</v>
      </c>
      <c r="J124">
        <v>462</v>
      </c>
      <c r="K124">
        <v>88</v>
      </c>
      <c r="L124">
        <v>33.3333333333333</v>
      </c>
    </row>
    <row r="125" spans="1:12" x14ac:dyDescent="0.45">
      <c r="A125" s="1">
        <v>0.43185185185185188</v>
      </c>
      <c r="B125">
        <v>502</v>
      </c>
      <c r="C125">
        <v>67</v>
      </c>
      <c r="D125">
        <v>16.666666670000001</v>
      </c>
      <c r="F125" s="1">
        <v>0.4362847222222222</v>
      </c>
      <c r="G125">
        <v>483</v>
      </c>
      <c r="H125">
        <v>62</v>
      </c>
      <c r="I125">
        <v>26.666666670000001</v>
      </c>
      <c r="J125">
        <v>540</v>
      </c>
      <c r="K125">
        <v>91</v>
      </c>
      <c r="L125">
        <v>33.3333333333333</v>
      </c>
    </row>
    <row r="126" spans="1:12" x14ac:dyDescent="0.45">
      <c r="A126" s="1">
        <v>0.43186342592592591</v>
      </c>
      <c r="B126">
        <v>526</v>
      </c>
      <c r="C126">
        <v>67</v>
      </c>
      <c r="D126">
        <v>16.666666670000001</v>
      </c>
      <c r="F126" s="1">
        <v>0.43629629629629635</v>
      </c>
      <c r="G126">
        <v>516</v>
      </c>
      <c r="H126">
        <v>62</v>
      </c>
      <c r="I126">
        <v>23.333333329999999</v>
      </c>
      <c r="J126">
        <v>488</v>
      </c>
      <c r="K126">
        <v>94</v>
      </c>
      <c r="L126">
        <v>33.3333333333333</v>
      </c>
    </row>
    <row r="127" spans="1:12" x14ac:dyDescent="0.45">
      <c r="A127" s="1">
        <v>0.43187500000000001</v>
      </c>
      <c r="B127">
        <v>534</v>
      </c>
      <c r="C127">
        <v>66</v>
      </c>
      <c r="D127">
        <v>16.666666670000001</v>
      </c>
      <c r="F127" s="1">
        <v>0.43630787037037039</v>
      </c>
      <c r="G127">
        <v>499</v>
      </c>
      <c r="H127">
        <v>63</v>
      </c>
      <c r="I127">
        <v>26.666666670000001</v>
      </c>
      <c r="J127">
        <v>493</v>
      </c>
      <c r="K127">
        <v>92</v>
      </c>
      <c r="L127">
        <v>36.6666666666666</v>
      </c>
    </row>
    <row r="128" spans="1:12" x14ac:dyDescent="0.45">
      <c r="A128" s="1">
        <v>0.43188657407407405</v>
      </c>
      <c r="B128">
        <v>509</v>
      </c>
      <c r="C128">
        <v>66</v>
      </c>
      <c r="D128">
        <v>16.666666670000001</v>
      </c>
      <c r="F128" s="1">
        <v>0.43631944444444448</v>
      </c>
      <c r="G128">
        <v>499</v>
      </c>
      <c r="H128">
        <v>64</v>
      </c>
      <c r="I128">
        <v>30</v>
      </c>
      <c r="J128">
        <v>501</v>
      </c>
      <c r="K128">
        <v>90</v>
      </c>
      <c r="L128">
        <v>36.6666666666666</v>
      </c>
    </row>
    <row r="129" spans="1:12" x14ac:dyDescent="0.45">
      <c r="A129" s="1">
        <v>0.43189814814814814</v>
      </c>
      <c r="B129">
        <v>510</v>
      </c>
      <c r="C129">
        <v>67</v>
      </c>
      <c r="D129">
        <v>13.33333333</v>
      </c>
      <c r="F129" s="1">
        <v>0.43633101851851852</v>
      </c>
      <c r="G129">
        <v>496</v>
      </c>
      <c r="H129">
        <v>65</v>
      </c>
      <c r="I129">
        <v>33.333333330000002</v>
      </c>
      <c r="J129">
        <v>525</v>
      </c>
      <c r="K129">
        <v>87</v>
      </c>
      <c r="L129">
        <v>33.3333333333333</v>
      </c>
    </row>
    <row r="130" spans="1:12" x14ac:dyDescent="0.45">
      <c r="A130" s="1">
        <v>0.43190972222222218</v>
      </c>
      <c r="B130">
        <v>500</v>
      </c>
      <c r="C130">
        <v>67</v>
      </c>
      <c r="D130">
        <v>13.33333333</v>
      </c>
      <c r="F130" s="1">
        <v>0.43634259259259256</v>
      </c>
      <c r="G130">
        <v>497</v>
      </c>
      <c r="H130">
        <v>65</v>
      </c>
      <c r="I130">
        <v>33.333333330000002</v>
      </c>
      <c r="J130">
        <v>521</v>
      </c>
      <c r="K130">
        <v>88</v>
      </c>
      <c r="L130">
        <v>30</v>
      </c>
    </row>
    <row r="131" spans="1:12" x14ac:dyDescent="0.45">
      <c r="A131" s="1">
        <v>0.43192129629629633</v>
      </c>
      <c r="B131">
        <v>502</v>
      </c>
      <c r="C131">
        <v>68</v>
      </c>
      <c r="D131">
        <v>16.666666670000001</v>
      </c>
      <c r="F131" s="1">
        <v>0.43635416666666665</v>
      </c>
      <c r="G131">
        <v>507</v>
      </c>
      <c r="H131">
        <v>65</v>
      </c>
      <c r="I131">
        <v>30</v>
      </c>
      <c r="J131">
        <v>501</v>
      </c>
      <c r="K131">
        <v>88</v>
      </c>
      <c r="L131">
        <v>30</v>
      </c>
    </row>
    <row r="132" spans="1:12" x14ac:dyDescent="0.45">
      <c r="A132" s="1">
        <v>0.43193287037037037</v>
      </c>
      <c r="B132">
        <v>504</v>
      </c>
      <c r="C132">
        <v>68</v>
      </c>
      <c r="D132">
        <v>16.666666670000001</v>
      </c>
      <c r="F132" s="1">
        <v>0.43636574074074069</v>
      </c>
      <c r="G132">
        <v>577</v>
      </c>
      <c r="H132">
        <v>66</v>
      </c>
      <c r="I132">
        <v>26.666666670000001</v>
      </c>
      <c r="J132">
        <v>519</v>
      </c>
      <c r="K132">
        <v>75</v>
      </c>
      <c r="L132">
        <v>33.3333333333333</v>
      </c>
    </row>
    <row r="133" spans="1:12" x14ac:dyDescent="0.45">
      <c r="A133" s="1">
        <v>0.43194444444444446</v>
      </c>
      <c r="B133">
        <v>500</v>
      </c>
      <c r="C133">
        <v>69</v>
      </c>
      <c r="D133">
        <v>16.666666670000001</v>
      </c>
      <c r="F133" s="1">
        <v>0.43637731481481484</v>
      </c>
      <c r="G133">
        <v>486</v>
      </c>
      <c r="H133">
        <v>67</v>
      </c>
      <c r="I133">
        <v>26.666666670000001</v>
      </c>
      <c r="J133">
        <v>502</v>
      </c>
      <c r="K133">
        <v>67</v>
      </c>
      <c r="L133">
        <v>36.6666666666666</v>
      </c>
    </row>
    <row r="134" spans="1:12" x14ac:dyDescent="0.45">
      <c r="A134" s="1">
        <v>0.4319560185185185</v>
      </c>
      <c r="B134">
        <v>497</v>
      </c>
      <c r="C134">
        <v>71</v>
      </c>
      <c r="D134">
        <v>20</v>
      </c>
      <c r="F134" s="1">
        <v>0.43638888888888888</v>
      </c>
      <c r="G134">
        <v>503</v>
      </c>
      <c r="H134">
        <v>67</v>
      </c>
      <c r="I134">
        <v>23.333333329999999</v>
      </c>
      <c r="J134">
        <v>498</v>
      </c>
      <c r="K134">
        <v>67</v>
      </c>
      <c r="L134">
        <v>36.6666666666666</v>
      </c>
    </row>
    <row r="135" spans="1:12" x14ac:dyDescent="0.45">
      <c r="A135" s="1">
        <v>0.4319675925925926</v>
      </c>
      <c r="B135">
        <v>534</v>
      </c>
      <c r="C135">
        <v>74</v>
      </c>
      <c r="D135">
        <v>23.333333329999999</v>
      </c>
      <c r="F135" s="1">
        <v>0.43640046296296298</v>
      </c>
      <c r="G135">
        <v>504</v>
      </c>
      <c r="H135">
        <v>66</v>
      </c>
      <c r="I135">
        <v>23.333333329999999</v>
      </c>
      <c r="J135">
        <v>580</v>
      </c>
      <c r="K135">
        <v>60</v>
      </c>
      <c r="L135">
        <v>40</v>
      </c>
    </row>
    <row r="136" spans="1:12" x14ac:dyDescent="0.45">
      <c r="A136" s="1">
        <v>0.43197916666666664</v>
      </c>
      <c r="B136">
        <v>501</v>
      </c>
      <c r="C136">
        <v>75</v>
      </c>
      <c r="D136">
        <v>23.333333329999999</v>
      </c>
      <c r="F136" s="1">
        <v>0.43641203703703701</v>
      </c>
      <c r="G136">
        <v>498</v>
      </c>
      <c r="H136">
        <v>66</v>
      </c>
      <c r="I136">
        <v>23.333333329999999</v>
      </c>
      <c r="J136">
        <v>594</v>
      </c>
      <c r="K136">
        <v>58</v>
      </c>
      <c r="L136">
        <v>43.3333333333333</v>
      </c>
    </row>
    <row r="137" spans="1:12" x14ac:dyDescent="0.45">
      <c r="A137" s="1">
        <v>0.43199074074074079</v>
      </c>
      <c r="B137">
        <v>507</v>
      </c>
      <c r="C137">
        <v>75</v>
      </c>
      <c r="D137">
        <v>23.333333329999999</v>
      </c>
      <c r="F137" s="1">
        <v>0.43642361111111111</v>
      </c>
      <c r="G137">
        <v>495</v>
      </c>
      <c r="H137">
        <v>67</v>
      </c>
      <c r="I137">
        <v>26.666666670000001</v>
      </c>
      <c r="J137">
        <v>576</v>
      </c>
      <c r="K137">
        <v>57</v>
      </c>
      <c r="L137">
        <v>40</v>
      </c>
    </row>
    <row r="138" spans="1:12" x14ac:dyDescent="0.45">
      <c r="A138" s="1">
        <v>0.43200231481481483</v>
      </c>
      <c r="B138">
        <v>502</v>
      </c>
      <c r="C138">
        <v>75</v>
      </c>
      <c r="D138">
        <v>23.333333329999999</v>
      </c>
      <c r="F138" s="1">
        <v>0.43643518518518515</v>
      </c>
      <c r="G138">
        <v>557</v>
      </c>
      <c r="H138">
        <v>67</v>
      </c>
      <c r="I138">
        <v>23.333333329999999</v>
      </c>
      <c r="J138">
        <v>564</v>
      </c>
      <c r="K138">
        <v>56</v>
      </c>
      <c r="L138">
        <v>36.6666666666666</v>
      </c>
    </row>
    <row r="139" spans="1:12" x14ac:dyDescent="0.45">
      <c r="A139" s="1">
        <v>0.43201388888888892</v>
      </c>
      <c r="B139">
        <v>521</v>
      </c>
      <c r="C139">
        <v>77</v>
      </c>
      <c r="D139">
        <v>23.333333329999999</v>
      </c>
      <c r="F139" s="1">
        <v>0.4364467592592593</v>
      </c>
      <c r="G139">
        <v>579</v>
      </c>
      <c r="H139">
        <v>67</v>
      </c>
      <c r="I139">
        <v>23.333333329999999</v>
      </c>
      <c r="J139">
        <v>546</v>
      </c>
      <c r="K139">
        <v>55</v>
      </c>
      <c r="L139">
        <v>36.6666666666666</v>
      </c>
    </row>
    <row r="140" spans="1:12" x14ac:dyDescent="0.45">
      <c r="A140" s="1">
        <v>0.43202546296296296</v>
      </c>
      <c r="B140">
        <v>500</v>
      </c>
      <c r="C140">
        <v>77</v>
      </c>
      <c r="D140">
        <v>23.333333329999999</v>
      </c>
      <c r="F140" s="1">
        <v>0.43645833333333334</v>
      </c>
      <c r="G140">
        <v>590</v>
      </c>
      <c r="H140">
        <v>67</v>
      </c>
      <c r="I140">
        <v>23.333333329999999</v>
      </c>
      <c r="J140">
        <v>504</v>
      </c>
      <c r="K140">
        <v>54</v>
      </c>
      <c r="L140">
        <v>36.6666666666666</v>
      </c>
    </row>
    <row r="141" spans="1:12" x14ac:dyDescent="0.45">
      <c r="A141" s="1">
        <v>0.43203703703703705</v>
      </c>
      <c r="B141">
        <v>500</v>
      </c>
      <c r="C141">
        <v>78</v>
      </c>
      <c r="D141">
        <v>23.333333329999999</v>
      </c>
      <c r="F141" s="1">
        <v>0.43646990740740743</v>
      </c>
      <c r="G141">
        <v>585</v>
      </c>
      <c r="H141">
        <v>66</v>
      </c>
      <c r="I141">
        <v>23.333333329999999</v>
      </c>
      <c r="J141">
        <v>475</v>
      </c>
      <c r="K141">
        <v>52</v>
      </c>
      <c r="L141">
        <v>36.6666666666666</v>
      </c>
    </row>
    <row r="142" spans="1:12" x14ac:dyDescent="0.45">
      <c r="A142" s="1">
        <v>0.43204861111111109</v>
      </c>
      <c r="B142">
        <v>522</v>
      </c>
      <c r="C142">
        <v>76</v>
      </c>
      <c r="D142">
        <v>26.666666670000001</v>
      </c>
      <c r="F142" s="1">
        <v>0.43648148148148147</v>
      </c>
      <c r="G142">
        <v>578</v>
      </c>
      <c r="H142">
        <v>65</v>
      </c>
      <c r="I142">
        <v>23.333333329999999</v>
      </c>
      <c r="J142">
        <v>457</v>
      </c>
      <c r="K142">
        <v>56</v>
      </c>
      <c r="L142">
        <v>36.6666666666666</v>
      </c>
    </row>
    <row r="143" spans="1:12" x14ac:dyDescent="0.45">
      <c r="A143" s="1">
        <v>0.43206018518518513</v>
      </c>
      <c r="B143">
        <v>503</v>
      </c>
      <c r="C143">
        <v>76</v>
      </c>
      <c r="D143">
        <v>30</v>
      </c>
      <c r="F143" s="1">
        <v>0.43649305555555556</v>
      </c>
      <c r="G143">
        <v>537</v>
      </c>
      <c r="H143">
        <v>65</v>
      </c>
      <c r="I143">
        <v>23.333333329999999</v>
      </c>
      <c r="J143">
        <v>465</v>
      </c>
      <c r="K143">
        <v>59</v>
      </c>
      <c r="L143">
        <v>33.3333333333333</v>
      </c>
    </row>
    <row r="144" spans="1:12" x14ac:dyDescent="0.45">
      <c r="A144" s="1">
        <v>0.43207175925925928</v>
      </c>
      <c r="B144">
        <v>501</v>
      </c>
      <c r="C144">
        <v>77</v>
      </c>
      <c r="D144">
        <v>26.666666670000001</v>
      </c>
      <c r="F144" s="1">
        <v>0.4365046296296296</v>
      </c>
      <c r="G144">
        <v>485</v>
      </c>
      <c r="H144">
        <v>65</v>
      </c>
      <c r="I144">
        <v>23.333333329999999</v>
      </c>
      <c r="J144">
        <v>487</v>
      </c>
      <c r="K144">
        <v>62</v>
      </c>
      <c r="L144">
        <v>30</v>
      </c>
    </row>
    <row r="145" spans="1:12" x14ac:dyDescent="0.45">
      <c r="A145" s="1">
        <v>0.43208333333333332</v>
      </c>
      <c r="B145">
        <v>549</v>
      </c>
      <c r="C145">
        <v>80</v>
      </c>
      <c r="D145">
        <v>26.666666670000001</v>
      </c>
      <c r="F145" s="1">
        <v>0.43651620370370375</v>
      </c>
      <c r="G145">
        <v>509</v>
      </c>
      <c r="H145">
        <v>64</v>
      </c>
      <c r="I145">
        <v>23.333333329999999</v>
      </c>
      <c r="J145">
        <v>491</v>
      </c>
      <c r="K145">
        <v>61</v>
      </c>
      <c r="L145">
        <v>26.6666666666666</v>
      </c>
    </row>
    <row r="146" spans="1:12" x14ac:dyDescent="0.45">
      <c r="A146" s="1">
        <v>0.43209490740740741</v>
      </c>
      <c r="B146">
        <v>497</v>
      </c>
      <c r="C146">
        <v>79</v>
      </c>
      <c r="D146">
        <v>26.666666670000001</v>
      </c>
      <c r="F146" s="1">
        <v>0.43652777777777779</v>
      </c>
      <c r="G146">
        <v>491</v>
      </c>
      <c r="H146">
        <v>64</v>
      </c>
      <c r="I146">
        <v>26.666666670000001</v>
      </c>
      <c r="J146">
        <v>494</v>
      </c>
      <c r="K146">
        <v>61</v>
      </c>
      <c r="L146">
        <v>26.6666666666666</v>
      </c>
    </row>
    <row r="147" spans="1:12" x14ac:dyDescent="0.45">
      <c r="A147" s="1">
        <v>0.43210648148148145</v>
      </c>
      <c r="B147">
        <v>505</v>
      </c>
      <c r="C147">
        <v>78</v>
      </c>
      <c r="D147">
        <v>30</v>
      </c>
      <c r="F147" s="1">
        <v>0.43653935185185189</v>
      </c>
      <c r="G147">
        <v>495</v>
      </c>
      <c r="H147">
        <v>63</v>
      </c>
      <c r="I147">
        <v>26.666666670000001</v>
      </c>
      <c r="J147">
        <v>480</v>
      </c>
      <c r="K147">
        <v>60</v>
      </c>
      <c r="L147">
        <v>26.6666666666666</v>
      </c>
    </row>
    <row r="148" spans="1:12" x14ac:dyDescent="0.45">
      <c r="A148" s="1">
        <v>0.43211805555555555</v>
      </c>
      <c r="B148">
        <v>499</v>
      </c>
      <c r="C148">
        <v>77</v>
      </c>
      <c r="D148">
        <v>30</v>
      </c>
      <c r="F148" s="1">
        <v>0.43655092592592593</v>
      </c>
      <c r="G148">
        <v>500</v>
      </c>
      <c r="H148">
        <v>64</v>
      </c>
      <c r="I148">
        <v>26.666666670000001</v>
      </c>
      <c r="J148">
        <v>481</v>
      </c>
      <c r="K148">
        <v>60</v>
      </c>
      <c r="L148">
        <v>26.6666666666666</v>
      </c>
    </row>
    <row r="149" spans="1:12" x14ac:dyDescent="0.45">
      <c r="A149" s="1">
        <v>0.43212962962962959</v>
      </c>
      <c r="B149">
        <v>501</v>
      </c>
      <c r="C149">
        <v>76</v>
      </c>
      <c r="D149">
        <v>30</v>
      </c>
      <c r="F149" s="1">
        <v>0.43656249999999996</v>
      </c>
      <c r="G149">
        <v>495</v>
      </c>
      <c r="H149">
        <v>64</v>
      </c>
      <c r="I149">
        <v>26.666666670000001</v>
      </c>
      <c r="J149">
        <v>477</v>
      </c>
      <c r="K149">
        <v>60</v>
      </c>
      <c r="L149">
        <v>23.3333333333333</v>
      </c>
    </row>
    <row r="150" spans="1:12" x14ac:dyDescent="0.45">
      <c r="A150" s="1">
        <v>0.43214120370370374</v>
      </c>
      <c r="B150">
        <v>526</v>
      </c>
      <c r="C150">
        <v>75</v>
      </c>
      <c r="D150">
        <v>30</v>
      </c>
      <c r="F150" s="1">
        <v>0.43657407407407406</v>
      </c>
      <c r="G150">
        <v>496</v>
      </c>
      <c r="H150">
        <v>64</v>
      </c>
      <c r="I150">
        <v>26.666666670000001</v>
      </c>
      <c r="J150">
        <v>462</v>
      </c>
      <c r="K150">
        <v>60</v>
      </c>
      <c r="L150">
        <v>23.3333333333333</v>
      </c>
    </row>
    <row r="151" spans="1:12" x14ac:dyDescent="0.45">
      <c r="A151" s="1">
        <v>0.43215277777777777</v>
      </c>
      <c r="B151">
        <v>511</v>
      </c>
      <c r="C151">
        <v>75</v>
      </c>
      <c r="D151">
        <v>30</v>
      </c>
      <c r="F151" s="1">
        <v>0.4365856481481481</v>
      </c>
      <c r="G151">
        <v>577</v>
      </c>
      <c r="H151">
        <v>66</v>
      </c>
      <c r="I151">
        <v>26.666666670000001</v>
      </c>
      <c r="J151">
        <v>475</v>
      </c>
      <c r="K151">
        <v>60</v>
      </c>
      <c r="L151">
        <v>23.3333333333333</v>
      </c>
    </row>
    <row r="152" spans="1:12" x14ac:dyDescent="0.45">
      <c r="A152" s="1">
        <v>0.43216435185185187</v>
      </c>
      <c r="B152">
        <v>501</v>
      </c>
      <c r="C152">
        <v>75</v>
      </c>
      <c r="D152">
        <v>30</v>
      </c>
      <c r="F152" s="1">
        <v>0.43659722222222225</v>
      </c>
      <c r="G152">
        <v>502</v>
      </c>
      <c r="H152">
        <v>66</v>
      </c>
      <c r="I152">
        <v>30</v>
      </c>
      <c r="J152">
        <v>531</v>
      </c>
      <c r="K152">
        <v>60</v>
      </c>
      <c r="L152">
        <v>23.3333333333333</v>
      </c>
    </row>
    <row r="153" spans="1:12" x14ac:dyDescent="0.45">
      <c r="A153" s="1">
        <v>0.43217592592592591</v>
      </c>
      <c r="B153">
        <v>497</v>
      </c>
      <c r="C153">
        <v>76</v>
      </c>
      <c r="D153">
        <v>30</v>
      </c>
      <c r="F153" s="1">
        <v>0.43660879629629629</v>
      </c>
      <c r="G153">
        <v>481</v>
      </c>
      <c r="H153">
        <v>66</v>
      </c>
      <c r="I153">
        <v>30</v>
      </c>
      <c r="J153">
        <v>475</v>
      </c>
      <c r="K153">
        <v>61</v>
      </c>
      <c r="L153">
        <v>23.3333333333333</v>
      </c>
    </row>
    <row r="154" spans="1:12" x14ac:dyDescent="0.45">
      <c r="A154" s="1">
        <v>0.4321875</v>
      </c>
      <c r="B154">
        <v>501</v>
      </c>
      <c r="C154">
        <v>78</v>
      </c>
      <c r="D154">
        <v>30</v>
      </c>
      <c r="F154" s="1">
        <v>0.43662037037037038</v>
      </c>
      <c r="G154">
        <v>502</v>
      </c>
      <c r="H154">
        <v>66</v>
      </c>
      <c r="I154">
        <v>33.333333330000002</v>
      </c>
      <c r="J154">
        <v>490</v>
      </c>
      <c r="K154">
        <v>61</v>
      </c>
      <c r="L154">
        <v>23.3333333333333</v>
      </c>
    </row>
    <row r="155" spans="1:12" x14ac:dyDescent="0.45">
      <c r="A155" s="1">
        <v>0.43221064814814819</v>
      </c>
      <c r="B155">
        <v>535</v>
      </c>
      <c r="C155">
        <v>80</v>
      </c>
      <c r="D155">
        <v>26.666666670000001</v>
      </c>
      <c r="F155" s="1">
        <v>0.43663194444444442</v>
      </c>
      <c r="G155">
        <v>512</v>
      </c>
      <c r="H155">
        <v>65</v>
      </c>
      <c r="I155">
        <v>33.333333330000002</v>
      </c>
      <c r="J155">
        <v>490</v>
      </c>
      <c r="K155">
        <v>62</v>
      </c>
      <c r="L155">
        <v>23.3333333333333</v>
      </c>
    </row>
    <row r="156" spans="1:12" x14ac:dyDescent="0.45">
      <c r="A156" s="1">
        <v>0.43222222222222223</v>
      </c>
      <c r="B156">
        <v>510</v>
      </c>
      <c r="C156">
        <v>81</v>
      </c>
      <c r="D156">
        <v>30</v>
      </c>
      <c r="F156" s="1">
        <v>0.43664351851851851</v>
      </c>
      <c r="G156">
        <v>517</v>
      </c>
      <c r="H156">
        <v>65</v>
      </c>
      <c r="I156">
        <v>33.333333330000002</v>
      </c>
      <c r="J156">
        <v>493</v>
      </c>
      <c r="K156">
        <v>62</v>
      </c>
      <c r="L156">
        <v>26.6666666666666</v>
      </c>
    </row>
    <row r="157" spans="1:12" x14ac:dyDescent="0.45">
      <c r="A157" s="1">
        <v>0.43223379629629632</v>
      </c>
      <c r="B157">
        <v>501</v>
      </c>
      <c r="C157">
        <v>82</v>
      </c>
      <c r="D157">
        <v>30</v>
      </c>
      <c r="F157" s="1">
        <v>0.43665509259259255</v>
      </c>
      <c r="G157">
        <v>498</v>
      </c>
      <c r="H157">
        <v>64</v>
      </c>
      <c r="I157">
        <v>30</v>
      </c>
      <c r="J157">
        <v>494</v>
      </c>
      <c r="K157">
        <v>62</v>
      </c>
      <c r="L157">
        <v>26.6666666666666</v>
      </c>
    </row>
    <row r="158" spans="1:12" x14ac:dyDescent="0.45">
      <c r="A158" s="1">
        <v>0.43224537037037036</v>
      </c>
      <c r="B158">
        <v>510</v>
      </c>
      <c r="C158">
        <v>82</v>
      </c>
      <c r="D158">
        <v>30</v>
      </c>
      <c r="F158" s="1">
        <v>0.4366666666666667</v>
      </c>
      <c r="G158">
        <v>489</v>
      </c>
      <c r="H158">
        <v>64</v>
      </c>
      <c r="I158">
        <v>26.666666670000001</v>
      </c>
      <c r="J158">
        <v>493</v>
      </c>
      <c r="K158">
        <v>62</v>
      </c>
      <c r="L158">
        <v>26.6666666666666</v>
      </c>
    </row>
    <row r="159" spans="1:12" x14ac:dyDescent="0.45">
      <c r="A159" s="1">
        <v>0.43225694444444446</v>
      </c>
      <c r="B159">
        <v>520</v>
      </c>
      <c r="C159">
        <v>80</v>
      </c>
      <c r="D159">
        <v>33.333333330000002</v>
      </c>
      <c r="F159" s="1">
        <v>0.43667824074074074</v>
      </c>
      <c r="G159">
        <v>489</v>
      </c>
      <c r="H159">
        <v>64</v>
      </c>
      <c r="I159">
        <v>23.333333329999999</v>
      </c>
      <c r="J159">
        <v>487</v>
      </c>
      <c r="K159">
        <v>63</v>
      </c>
      <c r="L159">
        <v>23.3333333333333</v>
      </c>
    </row>
    <row r="160" spans="1:12" x14ac:dyDescent="0.45">
      <c r="A160" s="1">
        <v>0.4322685185185185</v>
      </c>
      <c r="B160">
        <v>514</v>
      </c>
      <c r="C160">
        <v>79</v>
      </c>
      <c r="D160">
        <v>36.666666669999998</v>
      </c>
      <c r="F160" s="1">
        <v>0.43668981481481484</v>
      </c>
      <c r="G160">
        <v>500</v>
      </c>
      <c r="H160">
        <v>64</v>
      </c>
      <c r="I160">
        <v>20</v>
      </c>
      <c r="J160">
        <v>487</v>
      </c>
      <c r="K160">
        <v>63</v>
      </c>
      <c r="L160">
        <v>20</v>
      </c>
    </row>
    <row r="161" spans="1:12" x14ac:dyDescent="0.45">
      <c r="A161" s="1">
        <v>0.43228009259259265</v>
      </c>
      <c r="B161">
        <v>500</v>
      </c>
      <c r="C161">
        <v>77</v>
      </c>
      <c r="D161">
        <v>36.666666669999998</v>
      </c>
      <c r="F161" s="1">
        <v>0.43670138888888888</v>
      </c>
      <c r="G161">
        <v>502</v>
      </c>
      <c r="H161">
        <v>64</v>
      </c>
      <c r="I161">
        <v>20</v>
      </c>
      <c r="J161">
        <v>488</v>
      </c>
      <c r="K161">
        <v>63</v>
      </c>
      <c r="L161">
        <v>20</v>
      </c>
    </row>
    <row r="162" spans="1:12" x14ac:dyDescent="0.45">
      <c r="A162" s="1">
        <v>0.43229166666666669</v>
      </c>
      <c r="B162">
        <v>502</v>
      </c>
      <c r="C162">
        <v>75</v>
      </c>
      <c r="D162">
        <v>36.666666669999998</v>
      </c>
      <c r="F162" s="1">
        <v>0.43671296296296297</v>
      </c>
      <c r="G162">
        <v>498</v>
      </c>
      <c r="H162">
        <v>63</v>
      </c>
      <c r="I162">
        <v>20</v>
      </c>
      <c r="J162">
        <v>487</v>
      </c>
      <c r="K162">
        <v>63</v>
      </c>
      <c r="L162">
        <v>20</v>
      </c>
    </row>
    <row r="163" spans="1:12" x14ac:dyDescent="0.45">
      <c r="A163" s="1">
        <v>0.43230324074074072</v>
      </c>
      <c r="B163">
        <v>538</v>
      </c>
      <c r="C163">
        <v>74</v>
      </c>
      <c r="D163">
        <v>36.666666669999998</v>
      </c>
      <c r="F163" s="1">
        <v>0.43672453703703701</v>
      </c>
      <c r="G163">
        <v>498</v>
      </c>
      <c r="H163">
        <v>63</v>
      </c>
      <c r="I163">
        <v>16.666666670000001</v>
      </c>
      <c r="J163">
        <v>488</v>
      </c>
      <c r="K163">
        <v>62</v>
      </c>
      <c r="L163">
        <v>16.6666666666666</v>
      </c>
    </row>
    <row r="164" spans="1:12" x14ac:dyDescent="0.45">
      <c r="A164" s="1">
        <v>0.43231481481481482</v>
      </c>
      <c r="B164">
        <v>531</v>
      </c>
      <c r="C164">
        <v>72</v>
      </c>
      <c r="D164">
        <v>33.333333330000002</v>
      </c>
      <c r="F164" s="1">
        <v>0.43673611111111116</v>
      </c>
      <c r="G164">
        <v>499</v>
      </c>
      <c r="H164">
        <v>63</v>
      </c>
      <c r="I164">
        <v>16.666666670000001</v>
      </c>
      <c r="J164">
        <v>517</v>
      </c>
      <c r="K164">
        <v>61</v>
      </c>
      <c r="L164">
        <v>13.3333333333333</v>
      </c>
    </row>
    <row r="165" spans="1:12" x14ac:dyDescent="0.45">
      <c r="A165" s="1">
        <v>0.43232638888888886</v>
      </c>
      <c r="B165">
        <v>498</v>
      </c>
      <c r="C165">
        <v>71</v>
      </c>
      <c r="D165">
        <v>33.333333330000002</v>
      </c>
      <c r="F165" s="1">
        <v>0.4367476851851852</v>
      </c>
      <c r="G165">
        <v>502</v>
      </c>
      <c r="H165">
        <v>63</v>
      </c>
      <c r="I165">
        <v>16.666666670000001</v>
      </c>
      <c r="J165">
        <v>591</v>
      </c>
      <c r="K165">
        <v>62</v>
      </c>
      <c r="L165">
        <v>10</v>
      </c>
    </row>
    <row r="166" spans="1:12" x14ac:dyDescent="0.45">
      <c r="A166" s="1">
        <v>0.43233796296296295</v>
      </c>
      <c r="B166">
        <v>507</v>
      </c>
      <c r="C166">
        <v>70</v>
      </c>
      <c r="D166">
        <v>30</v>
      </c>
      <c r="F166" s="1">
        <v>0.43675925925925929</v>
      </c>
      <c r="G166">
        <v>539</v>
      </c>
      <c r="H166">
        <v>64</v>
      </c>
      <c r="I166">
        <v>16.666666670000001</v>
      </c>
      <c r="J166">
        <v>648</v>
      </c>
      <c r="K166">
        <v>62</v>
      </c>
      <c r="L166">
        <v>10</v>
      </c>
    </row>
    <row r="167" spans="1:12" x14ac:dyDescent="0.45">
      <c r="A167" s="1">
        <v>0.43234953703703699</v>
      </c>
      <c r="B167">
        <v>494</v>
      </c>
      <c r="C167">
        <v>70</v>
      </c>
      <c r="D167">
        <v>30</v>
      </c>
      <c r="F167" s="1">
        <v>0.43677083333333333</v>
      </c>
      <c r="G167">
        <v>512</v>
      </c>
      <c r="H167">
        <v>65</v>
      </c>
      <c r="I167">
        <v>16.666666670000001</v>
      </c>
      <c r="J167">
        <v>689</v>
      </c>
      <c r="K167">
        <v>62</v>
      </c>
      <c r="L167">
        <v>10</v>
      </c>
    </row>
    <row r="168" spans="1:12" x14ac:dyDescent="0.45">
      <c r="A168" s="1">
        <v>0.43236111111111114</v>
      </c>
      <c r="B168">
        <v>501</v>
      </c>
      <c r="C168">
        <v>71</v>
      </c>
      <c r="D168">
        <v>30</v>
      </c>
      <c r="F168" s="1">
        <v>0.43678240740740737</v>
      </c>
      <c r="G168">
        <v>502</v>
      </c>
      <c r="H168">
        <v>67</v>
      </c>
      <c r="I168">
        <v>20</v>
      </c>
      <c r="J168">
        <v>723</v>
      </c>
      <c r="K168">
        <v>61</v>
      </c>
      <c r="L168">
        <v>10</v>
      </c>
    </row>
    <row r="169" spans="1:12" x14ac:dyDescent="0.45">
      <c r="A169" s="1">
        <v>0.43237268518518518</v>
      </c>
      <c r="B169">
        <v>560</v>
      </c>
      <c r="C169">
        <v>71</v>
      </c>
      <c r="D169">
        <v>33.333333330000002</v>
      </c>
      <c r="F169" s="1">
        <v>0.43679398148148146</v>
      </c>
      <c r="G169">
        <v>503</v>
      </c>
      <c r="H169">
        <v>70</v>
      </c>
      <c r="I169">
        <v>16.666666670000001</v>
      </c>
      <c r="J169">
        <v>455</v>
      </c>
      <c r="K169">
        <v>61</v>
      </c>
      <c r="L169">
        <v>10</v>
      </c>
    </row>
    <row r="170" spans="1:12" x14ac:dyDescent="0.45">
      <c r="A170" s="1">
        <v>0.43238425925925927</v>
      </c>
      <c r="B170">
        <v>503</v>
      </c>
      <c r="C170">
        <v>71</v>
      </c>
      <c r="D170">
        <v>33.333333330000002</v>
      </c>
      <c r="F170" s="1">
        <v>0.4368055555555555</v>
      </c>
      <c r="G170">
        <v>499</v>
      </c>
      <c r="H170">
        <v>72</v>
      </c>
      <c r="I170">
        <v>16.666666670000001</v>
      </c>
      <c r="J170">
        <v>425</v>
      </c>
      <c r="K170">
        <v>61</v>
      </c>
      <c r="L170">
        <v>10</v>
      </c>
    </row>
    <row r="171" spans="1:12" x14ac:dyDescent="0.45">
      <c r="A171" s="1">
        <v>0.43239583333333331</v>
      </c>
      <c r="B171">
        <v>504</v>
      </c>
      <c r="C171">
        <v>70</v>
      </c>
      <c r="D171">
        <v>33.333333330000002</v>
      </c>
      <c r="F171" s="1">
        <v>0.43681712962962965</v>
      </c>
      <c r="G171">
        <v>501</v>
      </c>
      <c r="H171">
        <v>74</v>
      </c>
      <c r="I171">
        <v>16.666666670000001</v>
      </c>
      <c r="J171">
        <v>448</v>
      </c>
      <c r="K171">
        <v>62</v>
      </c>
      <c r="L171">
        <v>10</v>
      </c>
    </row>
    <row r="172" spans="1:12" x14ac:dyDescent="0.45">
      <c r="A172" s="1">
        <v>0.43240740740740741</v>
      </c>
      <c r="B172">
        <v>495</v>
      </c>
      <c r="C172">
        <v>70</v>
      </c>
      <c r="D172">
        <v>33.333333330000002</v>
      </c>
      <c r="F172" s="1">
        <v>0.43682870370370369</v>
      </c>
      <c r="G172">
        <v>500</v>
      </c>
      <c r="H172">
        <v>74</v>
      </c>
      <c r="I172">
        <v>20</v>
      </c>
      <c r="J172">
        <v>493</v>
      </c>
      <c r="K172">
        <v>62</v>
      </c>
      <c r="L172">
        <v>10</v>
      </c>
    </row>
    <row r="173" spans="1:12" x14ac:dyDescent="0.45">
      <c r="A173" s="1">
        <v>0.43241898148148145</v>
      </c>
      <c r="B173">
        <v>493</v>
      </c>
      <c r="C173">
        <v>69</v>
      </c>
      <c r="D173">
        <v>33.333333330000002</v>
      </c>
      <c r="F173" s="1">
        <v>0.43684027777777779</v>
      </c>
      <c r="G173">
        <v>500</v>
      </c>
      <c r="H173">
        <v>74</v>
      </c>
      <c r="I173">
        <v>23.333333329999999</v>
      </c>
      <c r="J173">
        <v>510</v>
      </c>
      <c r="K173">
        <v>61</v>
      </c>
      <c r="L173">
        <v>10</v>
      </c>
    </row>
    <row r="174" spans="1:12" x14ac:dyDescent="0.45">
      <c r="A174" s="1">
        <v>0.4324305555555556</v>
      </c>
      <c r="B174">
        <v>494</v>
      </c>
      <c r="C174">
        <v>68</v>
      </c>
      <c r="D174">
        <v>33.333333330000002</v>
      </c>
      <c r="F174" s="1">
        <v>0.43685185185185182</v>
      </c>
      <c r="G174">
        <v>537</v>
      </c>
      <c r="H174">
        <v>74</v>
      </c>
      <c r="I174">
        <v>23.333333329999999</v>
      </c>
      <c r="J174">
        <v>519</v>
      </c>
      <c r="K174">
        <v>62</v>
      </c>
      <c r="L174">
        <v>10</v>
      </c>
    </row>
    <row r="175" spans="1:12" x14ac:dyDescent="0.45">
      <c r="A175" s="1">
        <v>0.43244212962962963</v>
      </c>
      <c r="B175">
        <v>496</v>
      </c>
      <c r="C175">
        <v>67</v>
      </c>
      <c r="D175">
        <v>33.333333330000002</v>
      </c>
      <c r="F175" s="1">
        <v>0.43686342592592592</v>
      </c>
      <c r="G175">
        <v>534</v>
      </c>
      <c r="H175">
        <v>72</v>
      </c>
      <c r="I175">
        <v>23.333333329999999</v>
      </c>
      <c r="J175">
        <v>475</v>
      </c>
      <c r="K175">
        <v>62</v>
      </c>
      <c r="L175">
        <v>10</v>
      </c>
    </row>
    <row r="176" spans="1:12" x14ac:dyDescent="0.45">
      <c r="A176" s="1">
        <v>0.43245370370370373</v>
      </c>
      <c r="B176">
        <v>502</v>
      </c>
      <c r="C176">
        <v>67</v>
      </c>
      <c r="D176">
        <v>33.333333330000002</v>
      </c>
      <c r="F176" s="1">
        <v>0.43687499999999996</v>
      </c>
      <c r="G176">
        <v>509</v>
      </c>
      <c r="H176">
        <v>72</v>
      </c>
      <c r="I176">
        <v>20</v>
      </c>
      <c r="J176">
        <v>465</v>
      </c>
      <c r="K176">
        <v>62</v>
      </c>
      <c r="L176">
        <v>10</v>
      </c>
    </row>
    <row r="177" spans="1:12" x14ac:dyDescent="0.45">
      <c r="A177" s="1">
        <v>0.43246527777777777</v>
      </c>
      <c r="B177">
        <v>500</v>
      </c>
      <c r="C177">
        <v>66</v>
      </c>
      <c r="D177">
        <v>33.333333330000002</v>
      </c>
      <c r="F177" s="1">
        <v>0.43688657407407411</v>
      </c>
      <c r="G177">
        <v>498</v>
      </c>
      <c r="H177">
        <v>71</v>
      </c>
      <c r="I177">
        <v>23.333333329999999</v>
      </c>
      <c r="J177">
        <v>466</v>
      </c>
      <c r="K177">
        <v>62</v>
      </c>
      <c r="L177">
        <v>10</v>
      </c>
    </row>
    <row r="178" spans="1:12" x14ac:dyDescent="0.45">
      <c r="A178" s="1">
        <v>0.43247685185185186</v>
      </c>
      <c r="B178">
        <v>498</v>
      </c>
      <c r="C178">
        <v>66</v>
      </c>
      <c r="D178">
        <v>33.333333330000002</v>
      </c>
      <c r="F178" s="1">
        <v>0.43689814814814815</v>
      </c>
      <c r="G178">
        <v>492</v>
      </c>
      <c r="H178">
        <v>72</v>
      </c>
      <c r="I178">
        <v>26.666666670000001</v>
      </c>
      <c r="J178">
        <v>477</v>
      </c>
      <c r="K178">
        <v>62</v>
      </c>
      <c r="L178">
        <v>10</v>
      </c>
    </row>
    <row r="179" spans="1:12" x14ac:dyDescent="0.45">
      <c r="A179" s="1">
        <v>0.4324884259259259</v>
      </c>
      <c r="B179">
        <v>523</v>
      </c>
      <c r="C179">
        <v>65</v>
      </c>
      <c r="D179">
        <v>33.333333330000002</v>
      </c>
      <c r="F179" s="1">
        <v>0.43690972222222224</v>
      </c>
      <c r="G179">
        <v>493</v>
      </c>
      <c r="H179">
        <v>73</v>
      </c>
      <c r="I179">
        <v>30</v>
      </c>
      <c r="J179">
        <v>491</v>
      </c>
      <c r="K179">
        <v>62</v>
      </c>
      <c r="L179">
        <v>10</v>
      </c>
    </row>
    <row r="180" spans="1:12" x14ac:dyDescent="0.45">
      <c r="A180" s="1">
        <v>0.43250000000000005</v>
      </c>
      <c r="B180">
        <v>539</v>
      </c>
      <c r="C180">
        <v>63</v>
      </c>
      <c r="D180">
        <v>33.333333330000002</v>
      </c>
      <c r="F180" s="1">
        <v>0.43692129629629628</v>
      </c>
      <c r="G180">
        <v>514</v>
      </c>
      <c r="H180">
        <v>77</v>
      </c>
      <c r="I180">
        <v>30</v>
      </c>
      <c r="J180">
        <v>488</v>
      </c>
      <c r="K180">
        <v>62</v>
      </c>
      <c r="L180">
        <v>10</v>
      </c>
    </row>
    <row r="181" spans="1:12" x14ac:dyDescent="0.45">
      <c r="A181" s="1">
        <v>0.43251157407407409</v>
      </c>
      <c r="B181">
        <v>549</v>
      </c>
      <c r="C181">
        <v>64</v>
      </c>
      <c r="D181">
        <v>36.666666669999998</v>
      </c>
      <c r="F181" s="1">
        <v>0.43693287037037037</v>
      </c>
      <c r="G181">
        <v>502</v>
      </c>
      <c r="H181">
        <v>79</v>
      </c>
      <c r="I181">
        <v>30</v>
      </c>
      <c r="J181">
        <v>490</v>
      </c>
      <c r="K181">
        <v>62</v>
      </c>
      <c r="L181">
        <v>10</v>
      </c>
    </row>
    <row r="182" spans="1:12" x14ac:dyDescent="0.45">
      <c r="A182" s="1">
        <v>0.43252314814814818</v>
      </c>
      <c r="B182">
        <v>526</v>
      </c>
      <c r="C182">
        <v>64</v>
      </c>
      <c r="D182">
        <v>36.666666669999998</v>
      </c>
      <c r="F182" s="1">
        <v>0.43694444444444441</v>
      </c>
      <c r="G182">
        <v>502</v>
      </c>
      <c r="H182">
        <v>80</v>
      </c>
      <c r="I182">
        <v>26.666666670000001</v>
      </c>
      <c r="J182">
        <v>485</v>
      </c>
      <c r="K182">
        <v>61</v>
      </c>
      <c r="L182">
        <v>6.6666666666666599</v>
      </c>
    </row>
    <row r="183" spans="1:12" x14ac:dyDescent="0.45">
      <c r="A183" s="1">
        <v>0.43253472222222222</v>
      </c>
      <c r="B183">
        <v>491</v>
      </c>
      <c r="C183">
        <v>64</v>
      </c>
      <c r="D183">
        <v>36.666666669999998</v>
      </c>
      <c r="F183" s="1">
        <v>0.43695601851851856</v>
      </c>
      <c r="G183">
        <v>504</v>
      </c>
      <c r="H183">
        <v>79</v>
      </c>
      <c r="I183">
        <v>30</v>
      </c>
      <c r="J183">
        <v>486</v>
      </c>
      <c r="K183">
        <v>61</v>
      </c>
      <c r="L183">
        <v>6.6666666666666599</v>
      </c>
    </row>
    <row r="184" spans="1:12" x14ac:dyDescent="0.45">
      <c r="A184" s="1">
        <v>0.43254629629629626</v>
      </c>
      <c r="B184">
        <v>512</v>
      </c>
      <c r="C184">
        <v>65</v>
      </c>
      <c r="D184">
        <v>33.333333330000002</v>
      </c>
      <c r="F184" s="1">
        <v>0.4369675925925926</v>
      </c>
      <c r="G184">
        <v>502</v>
      </c>
      <c r="H184">
        <v>77</v>
      </c>
      <c r="I184">
        <v>30</v>
      </c>
      <c r="J184">
        <v>483</v>
      </c>
      <c r="K184">
        <v>61</v>
      </c>
      <c r="L184">
        <v>6.6666666666666599</v>
      </c>
    </row>
    <row r="185" spans="1:12" x14ac:dyDescent="0.45">
      <c r="A185" s="1">
        <v>0.43255787037037036</v>
      </c>
      <c r="B185">
        <v>496</v>
      </c>
      <c r="C185">
        <v>65</v>
      </c>
      <c r="D185">
        <v>33.333333330000002</v>
      </c>
      <c r="F185" s="1">
        <v>0.4369791666666667</v>
      </c>
      <c r="G185">
        <v>500</v>
      </c>
      <c r="H185">
        <v>75</v>
      </c>
      <c r="I185">
        <v>30</v>
      </c>
      <c r="J185">
        <v>475</v>
      </c>
      <c r="K185">
        <v>60</v>
      </c>
      <c r="L185">
        <v>3.3333333333333299</v>
      </c>
    </row>
    <row r="186" spans="1:12" x14ac:dyDescent="0.45">
      <c r="A186" s="1">
        <v>0.4325694444444444</v>
      </c>
      <c r="B186">
        <v>502</v>
      </c>
      <c r="C186">
        <v>65</v>
      </c>
      <c r="D186">
        <v>30</v>
      </c>
      <c r="F186" s="1">
        <v>0.43699074074074074</v>
      </c>
      <c r="G186">
        <v>500</v>
      </c>
      <c r="H186">
        <v>72</v>
      </c>
      <c r="I186">
        <v>30</v>
      </c>
      <c r="J186">
        <v>476</v>
      </c>
      <c r="K186">
        <v>60</v>
      </c>
      <c r="L186">
        <v>3.3333333333333299</v>
      </c>
    </row>
    <row r="187" spans="1:12" x14ac:dyDescent="0.45">
      <c r="A187" s="1">
        <v>0.43258101851851855</v>
      </c>
      <c r="B187">
        <v>501</v>
      </c>
      <c r="C187">
        <v>66</v>
      </c>
      <c r="D187">
        <v>30</v>
      </c>
      <c r="F187" s="1">
        <v>0.43700231481481483</v>
      </c>
      <c r="G187">
        <v>502</v>
      </c>
      <c r="H187">
        <v>69</v>
      </c>
      <c r="I187">
        <v>30</v>
      </c>
      <c r="J187">
        <v>475</v>
      </c>
      <c r="K187">
        <v>60</v>
      </c>
      <c r="L187">
        <v>3.3333333333333299</v>
      </c>
    </row>
    <row r="188" spans="1:12" x14ac:dyDescent="0.45">
      <c r="A188" s="1">
        <v>0.43259259259259258</v>
      </c>
      <c r="B188">
        <v>500</v>
      </c>
      <c r="C188">
        <v>65</v>
      </c>
      <c r="D188">
        <v>30</v>
      </c>
      <c r="F188" s="1">
        <v>0.43701388888888887</v>
      </c>
      <c r="G188">
        <v>504</v>
      </c>
      <c r="H188">
        <v>67</v>
      </c>
      <c r="I188">
        <v>30</v>
      </c>
      <c r="J188">
        <v>475</v>
      </c>
      <c r="K188">
        <v>60</v>
      </c>
      <c r="L188">
        <v>3.3333333333333299</v>
      </c>
    </row>
    <row r="189" spans="1:12" x14ac:dyDescent="0.45">
      <c r="A189" s="1">
        <v>0.43260416666666668</v>
      </c>
      <c r="B189">
        <v>539</v>
      </c>
      <c r="C189">
        <v>66</v>
      </c>
      <c r="D189">
        <v>26.666666670000001</v>
      </c>
      <c r="F189" s="1">
        <v>0.43702546296296302</v>
      </c>
      <c r="G189">
        <v>504</v>
      </c>
      <c r="H189">
        <v>66</v>
      </c>
      <c r="I189">
        <v>30</v>
      </c>
      <c r="J189">
        <v>470</v>
      </c>
      <c r="K189">
        <v>59</v>
      </c>
      <c r="L189">
        <v>3.3333333333333299</v>
      </c>
    </row>
    <row r="190" spans="1:12" x14ac:dyDescent="0.45">
      <c r="A190" s="1">
        <v>0.43261574074074072</v>
      </c>
      <c r="B190">
        <v>557</v>
      </c>
      <c r="C190">
        <v>66</v>
      </c>
      <c r="D190">
        <v>23.333333329999999</v>
      </c>
      <c r="F190" s="1">
        <v>0.43703703703703706</v>
      </c>
      <c r="G190">
        <v>506</v>
      </c>
      <c r="H190">
        <v>64</v>
      </c>
      <c r="I190">
        <v>30</v>
      </c>
      <c r="J190">
        <v>459</v>
      </c>
      <c r="K190">
        <v>59</v>
      </c>
      <c r="L190">
        <v>3.3333333333333299</v>
      </c>
    </row>
    <row r="191" spans="1:12" x14ac:dyDescent="0.45">
      <c r="A191" s="1">
        <v>0.43262731481481481</v>
      </c>
      <c r="B191">
        <v>496</v>
      </c>
      <c r="C191">
        <v>66</v>
      </c>
      <c r="D191">
        <v>20</v>
      </c>
      <c r="F191" s="1">
        <v>0.4370486111111111</v>
      </c>
      <c r="G191">
        <v>546</v>
      </c>
      <c r="H191">
        <v>62</v>
      </c>
      <c r="I191">
        <v>30</v>
      </c>
      <c r="J191">
        <v>461</v>
      </c>
      <c r="K191">
        <v>58</v>
      </c>
      <c r="L191">
        <v>3.3333333333333299</v>
      </c>
    </row>
    <row r="192" spans="1:12" x14ac:dyDescent="0.45">
      <c r="A192" s="1">
        <v>0.43263888888888885</v>
      </c>
      <c r="B192">
        <v>511</v>
      </c>
      <c r="C192">
        <v>67</v>
      </c>
      <c r="D192">
        <v>23.333333329999999</v>
      </c>
      <c r="F192" s="1">
        <v>0.43706018518518519</v>
      </c>
      <c r="G192">
        <v>515</v>
      </c>
      <c r="H192">
        <v>63</v>
      </c>
      <c r="I192">
        <v>30</v>
      </c>
      <c r="J192">
        <v>464</v>
      </c>
      <c r="K192">
        <v>59</v>
      </c>
      <c r="L192">
        <v>3.3333333333333299</v>
      </c>
    </row>
    <row r="193" spans="1:12" x14ac:dyDescent="0.45">
      <c r="A193" s="1">
        <v>0.432650462962963</v>
      </c>
      <c r="B193">
        <v>495</v>
      </c>
      <c r="C193">
        <v>67</v>
      </c>
      <c r="D193">
        <v>23.333333329999999</v>
      </c>
      <c r="F193" s="1">
        <v>0.43707175925925923</v>
      </c>
      <c r="G193">
        <v>511</v>
      </c>
      <c r="H193">
        <v>64</v>
      </c>
      <c r="I193">
        <v>30</v>
      </c>
      <c r="J193">
        <v>468</v>
      </c>
      <c r="K193">
        <v>59</v>
      </c>
      <c r="L193">
        <v>3.3333333333333299</v>
      </c>
    </row>
    <row r="194" spans="1:12" x14ac:dyDescent="0.45">
      <c r="A194" s="1">
        <v>0.43266203703703704</v>
      </c>
      <c r="B194">
        <v>500</v>
      </c>
      <c r="C194">
        <v>68</v>
      </c>
      <c r="D194">
        <v>23.333333329999999</v>
      </c>
      <c r="F194" s="1">
        <v>0.43708333333333332</v>
      </c>
      <c r="G194">
        <v>502</v>
      </c>
      <c r="H194">
        <v>65</v>
      </c>
      <c r="I194">
        <v>30</v>
      </c>
      <c r="J194">
        <v>471</v>
      </c>
      <c r="K194">
        <v>59</v>
      </c>
      <c r="L194">
        <v>3.3333333333333299</v>
      </c>
    </row>
    <row r="195" spans="1:12" x14ac:dyDescent="0.45">
      <c r="A195" s="1">
        <v>0.43267361111111113</v>
      </c>
      <c r="B195">
        <v>548</v>
      </c>
      <c r="C195">
        <v>68</v>
      </c>
      <c r="D195">
        <v>23.333333329999999</v>
      </c>
      <c r="F195" s="1">
        <v>0.43709490740740736</v>
      </c>
      <c r="G195">
        <v>496</v>
      </c>
      <c r="H195">
        <v>66</v>
      </c>
      <c r="I195">
        <v>30</v>
      </c>
      <c r="J195">
        <v>497</v>
      </c>
      <c r="K195">
        <v>59</v>
      </c>
      <c r="L195">
        <v>0</v>
      </c>
    </row>
    <row r="196" spans="1:12" x14ac:dyDescent="0.45">
      <c r="A196" s="1">
        <v>0.43268518518518517</v>
      </c>
      <c r="B196">
        <v>493</v>
      </c>
      <c r="C196">
        <v>69</v>
      </c>
      <c r="D196">
        <v>23.333333329999999</v>
      </c>
      <c r="F196" s="1">
        <v>0.43710648148148151</v>
      </c>
      <c r="G196">
        <v>502</v>
      </c>
      <c r="H196">
        <v>66</v>
      </c>
      <c r="I196">
        <v>30</v>
      </c>
      <c r="J196">
        <v>522</v>
      </c>
      <c r="K196">
        <v>58</v>
      </c>
      <c r="L196">
        <v>0</v>
      </c>
    </row>
    <row r="197" spans="1:12" x14ac:dyDescent="0.45">
      <c r="A197" s="1">
        <v>0.43269675925925927</v>
      </c>
      <c r="B197">
        <v>512</v>
      </c>
      <c r="C197">
        <v>69</v>
      </c>
      <c r="D197">
        <v>23.333333329999999</v>
      </c>
      <c r="F197" s="1">
        <v>0.43711805555555555</v>
      </c>
      <c r="G197">
        <v>500</v>
      </c>
      <c r="H197">
        <v>67</v>
      </c>
      <c r="I197">
        <v>26.666666670000001</v>
      </c>
      <c r="J197">
        <v>531</v>
      </c>
      <c r="K197">
        <v>58</v>
      </c>
      <c r="L197">
        <v>0</v>
      </c>
    </row>
    <row r="198" spans="1:12" x14ac:dyDescent="0.45">
      <c r="A198" s="1">
        <v>0.43270833333333331</v>
      </c>
      <c r="B198">
        <v>494</v>
      </c>
      <c r="C198">
        <v>70</v>
      </c>
      <c r="D198">
        <v>26.666666670000001</v>
      </c>
      <c r="F198" s="1">
        <v>0.43712962962962965</v>
      </c>
      <c r="G198">
        <v>500</v>
      </c>
      <c r="H198">
        <v>67</v>
      </c>
      <c r="I198">
        <v>23.333333329999999</v>
      </c>
      <c r="J198">
        <v>500</v>
      </c>
      <c r="K198">
        <v>59</v>
      </c>
      <c r="L198">
        <v>0</v>
      </c>
    </row>
    <row r="199" spans="1:12" x14ac:dyDescent="0.45">
      <c r="A199" s="1">
        <v>0.43271990740740746</v>
      </c>
      <c r="B199">
        <v>501</v>
      </c>
      <c r="C199">
        <v>71</v>
      </c>
      <c r="D199">
        <v>23.333333329999999</v>
      </c>
      <c r="F199" s="1">
        <v>0.43714120370370368</v>
      </c>
      <c r="G199">
        <v>554</v>
      </c>
      <c r="H199">
        <v>67</v>
      </c>
      <c r="I199">
        <v>26.666666670000001</v>
      </c>
      <c r="J199">
        <v>468</v>
      </c>
      <c r="K199">
        <v>59</v>
      </c>
      <c r="L199">
        <v>3.3333333333333299</v>
      </c>
    </row>
    <row r="200" spans="1:12" x14ac:dyDescent="0.45">
      <c r="A200" s="1">
        <v>0.43273148148148149</v>
      </c>
      <c r="B200">
        <v>552</v>
      </c>
      <c r="C200">
        <v>72</v>
      </c>
      <c r="D200">
        <v>26.666666670000001</v>
      </c>
      <c r="F200" s="1">
        <v>0.43715277777777778</v>
      </c>
      <c r="G200">
        <v>495</v>
      </c>
      <c r="H200">
        <v>67</v>
      </c>
      <c r="I200">
        <v>30</v>
      </c>
      <c r="J200">
        <v>471</v>
      </c>
      <c r="K200">
        <v>60</v>
      </c>
      <c r="L200">
        <v>3.3333333333333299</v>
      </c>
    </row>
    <row r="201" spans="1:12" x14ac:dyDescent="0.45">
      <c r="A201" s="1">
        <v>0.43274305555555559</v>
      </c>
      <c r="B201">
        <v>512</v>
      </c>
      <c r="C201">
        <v>73</v>
      </c>
      <c r="D201">
        <v>26.666666670000001</v>
      </c>
      <c r="F201" s="1">
        <v>0.43716435185185182</v>
      </c>
      <c r="G201">
        <v>515</v>
      </c>
      <c r="H201">
        <v>67</v>
      </c>
      <c r="I201">
        <v>30</v>
      </c>
      <c r="J201">
        <v>484</v>
      </c>
      <c r="K201">
        <v>60</v>
      </c>
      <c r="L201">
        <v>6.6666666666666599</v>
      </c>
    </row>
    <row r="202" spans="1:12" x14ac:dyDescent="0.45">
      <c r="A202" s="1">
        <v>0.43275462962962963</v>
      </c>
      <c r="B202">
        <v>501</v>
      </c>
      <c r="C202">
        <v>74</v>
      </c>
      <c r="D202">
        <v>26.666666670000001</v>
      </c>
      <c r="F202" s="1">
        <v>0.43717592592592597</v>
      </c>
      <c r="G202">
        <v>492</v>
      </c>
      <c r="H202">
        <v>68</v>
      </c>
      <c r="I202">
        <v>26.666666670000001</v>
      </c>
      <c r="J202">
        <v>489</v>
      </c>
      <c r="K202">
        <v>61</v>
      </c>
      <c r="L202">
        <v>10</v>
      </c>
    </row>
    <row r="203" spans="1:12" x14ac:dyDescent="0.45">
      <c r="A203" s="1">
        <v>0.43276620370370367</v>
      </c>
      <c r="B203">
        <v>500</v>
      </c>
      <c r="C203">
        <v>74</v>
      </c>
      <c r="D203">
        <v>26.666666670000001</v>
      </c>
      <c r="F203" s="1">
        <v>0.43718750000000001</v>
      </c>
      <c r="G203">
        <v>564</v>
      </c>
      <c r="H203">
        <v>70</v>
      </c>
      <c r="I203">
        <v>23.333333329999999</v>
      </c>
      <c r="J203">
        <v>487</v>
      </c>
      <c r="K203">
        <v>61</v>
      </c>
      <c r="L203">
        <v>10</v>
      </c>
    </row>
    <row r="204" spans="1:12" x14ac:dyDescent="0.45">
      <c r="A204" s="1">
        <v>0.43277777777777776</v>
      </c>
      <c r="B204">
        <v>531</v>
      </c>
      <c r="C204">
        <v>72</v>
      </c>
      <c r="D204">
        <v>30</v>
      </c>
      <c r="F204" s="1">
        <v>0.4371990740740741</v>
      </c>
      <c r="G204">
        <v>508</v>
      </c>
      <c r="H204">
        <v>72</v>
      </c>
      <c r="I204">
        <v>26.666666670000001</v>
      </c>
      <c r="J204">
        <v>483</v>
      </c>
      <c r="K204">
        <v>62</v>
      </c>
      <c r="L204">
        <v>13.3333333333333</v>
      </c>
    </row>
    <row r="205" spans="1:12" x14ac:dyDescent="0.45">
      <c r="A205" s="1">
        <v>0.4327893518518518</v>
      </c>
      <c r="B205">
        <v>545</v>
      </c>
      <c r="C205">
        <v>72</v>
      </c>
      <c r="D205">
        <v>33.333333330000002</v>
      </c>
      <c r="F205" s="1">
        <v>0.43721064814814814</v>
      </c>
      <c r="G205">
        <v>513</v>
      </c>
      <c r="H205">
        <v>74</v>
      </c>
      <c r="I205">
        <v>26.666666670000001</v>
      </c>
      <c r="J205">
        <v>641</v>
      </c>
      <c r="K205">
        <v>64</v>
      </c>
      <c r="L205">
        <v>13.3333333333333</v>
      </c>
    </row>
    <row r="206" spans="1:12" x14ac:dyDescent="0.45">
      <c r="A206" s="1">
        <v>0.43280092592592595</v>
      </c>
      <c r="B206">
        <v>494</v>
      </c>
      <c r="C206">
        <v>72</v>
      </c>
      <c r="D206">
        <v>33.333333330000002</v>
      </c>
      <c r="F206" s="1">
        <v>0.43722222222222223</v>
      </c>
      <c r="G206">
        <v>486</v>
      </c>
      <c r="H206">
        <v>78</v>
      </c>
      <c r="I206">
        <v>26.666666670000001</v>
      </c>
      <c r="J206">
        <v>419</v>
      </c>
      <c r="K206">
        <v>65</v>
      </c>
      <c r="L206">
        <v>16.6666666666666</v>
      </c>
    </row>
    <row r="207" spans="1:12" x14ac:dyDescent="0.45">
      <c r="A207" s="1">
        <v>0.43281249999999999</v>
      </c>
      <c r="B207">
        <v>492</v>
      </c>
      <c r="C207">
        <v>72</v>
      </c>
      <c r="D207">
        <v>30</v>
      </c>
      <c r="F207" s="1">
        <v>0.43723379629629627</v>
      </c>
      <c r="G207">
        <v>495</v>
      </c>
      <c r="H207">
        <v>79</v>
      </c>
      <c r="I207">
        <v>26.666666670000001</v>
      </c>
      <c r="J207">
        <v>487</v>
      </c>
      <c r="K207">
        <v>65</v>
      </c>
      <c r="L207">
        <v>20</v>
      </c>
    </row>
    <row r="208" spans="1:12" x14ac:dyDescent="0.45">
      <c r="A208" s="1">
        <v>0.43282407407407408</v>
      </c>
      <c r="B208">
        <v>567</v>
      </c>
      <c r="C208">
        <v>74</v>
      </c>
      <c r="D208">
        <v>33.333333330000002</v>
      </c>
      <c r="F208" s="1">
        <v>0.43724537037037042</v>
      </c>
      <c r="G208">
        <v>498</v>
      </c>
      <c r="H208">
        <v>78</v>
      </c>
      <c r="I208">
        <v>23.333333329999999</v>
      </c>
      <c r="J208">
        <v>474</v>
      </c>
      <c r="K208">
        <v>66</v>
      </c>
      <c r="L208">
        <v>20</v>
      </c>
    </row>
    <row r="209" spans="1:12" x14ac:dyDescent="0.45">
      <c r="A209" s="1">
        <v>0.43283564814814812</v>
      </c>
      <c r="B209">
        <v>513</v>
      </c>
      <c r="C209">
        <v>74</v>
      </c>
      <c r="D209">
        <v>36.666666669999998</v>
      </c>
      <c r="F209" s="1">
        <v>0.43725694444444446</v>
      </c>
      <c r="G209">
        <v>502</v>
      </c>
      <c r="H209">
        <v>77</v>
      </c>
      <c r="I209">
        <v>23.333333329999999</v>
      </c>
      <c r="J209">
        <v>487</v>
      </c>
      <c r="K209">
        <v>67</v>
      </c>
      <c r="L209">
        <v>23.3333333333333</v>
      </c>
    </row>
    <row r="210" spans="1:12" x14ac:dyDescent="0.45">
      <c r="A210" s="1">
        <v>0.43284722222222222</v>
      </c>
      <c r="B210">
        <v>492</v>
      </c>
      <c r="C210">
        <v>73</v>
      </c>
      <c r="D210">
        <v>36.666666669999998</v>
      </c>
      <c r="F210" s="1">
        <v>0.4372685185185185</v>
      </c>
      <c r="G210">
        <v>504</v>
      </c>
      <c r="H210">
        <v>76</v>
      </c>
      <c r="I210">
        <v>23.333333329999999</v>
      </c>
      <c r="J210">
        <v>484</v>
      </c>
      <c r="K210">
        <v>68</v>
      </c>
      <c r="L210">
        <v>26.6666666666666</v>
      </c>
    </row>
    <row r="211" spans="1:12" x14ac:dyDescent="0.45">
      <c r="A211" s="1">
        <v>0.43285879629629626</v>
      </c>
      <c r="B211">
        <v>501</v>
      </c>
      <c r="C211">
        <v>73</v>
      </c>
      <c r="D211">
        <v>36.666666669999998</v>
      </c>
      <c r="F211" s="1">
        <v>0.4372800925925926</v>
      </c>
      <c r="G211">
        <v>502</v>
      </c>
      <c r="H211">
        <v>74</v>
      </c>
      <c r="I211">
        <v>23.333333329999999</v>
      </c>
      <c r="J211">
        <v>661</v>
      </c>
      <c r="K211">
        <v>68</v>
      </c>
      <c r="L211">
        <v>26.6666666666666</v>
      </c>
    </row>
    <row r="212" spans="1:12" x14ac:dyDescent="0.45">
      <c r="A212" s="1">
        <v>0.43287037037037041</v>
      </c>
      <c r="B212">
        <v>540</v>
      </c>
      <c r="C212">
        <v>74</v>
      </c>
      <c r="D212">
        <v>36.666666669999998</v>
      </c>
      <c r="F212" s="1">
        <v>0.43729166666666663</v>
      </c>
      <c r="G212">
        <v>515</v>
      </c>
      <c r="H212">
        <v>72</v>
      </c>
      <c r="I212">
        <v>23.333333329999999</v>
      </c>
      <c r="J212">
        <v>457</v>
      </c>
      <c r="K212">
        <v>70</v>
      </c>
      <c r="L212">
        <v>30</v>
      </c>
    </row>
    <row r="213" spans="1:12" x14ac:dyDescent="0.45">
      <c r="A213" s="1">
        <v>0.43288194444444444</v>
      </c>
      <c r="B213">
        <v>488</v>
      </c>
      <c r="C213">
        <v>76</v>
      </c>
      <c r="D213">
        <v>40</v>
      </c>
      <c r="F213" s="1">
        <v>0.43730324074074073</v>
      </c>
      <c r="G213">
        <v>503</v>
      </c>
      <c r="H213">
        <v>70</v>
      </c>
      <c r="I213">
        <v>20</v>
      </c>
      <c r="J213">
        <v>471</v>
      </c>
      <c r="K213">
        <v>71</v>
      </c>
      <c r="L213">
        <v>33.3333333333333</v>
      </c>
    </row>
    <row r="214" spans="1:12" x14ac:dyDescent="0.45">
      <c r="A214" s="1">
        <v>0.43289351851851854</v>
      </c>
      <c r="B214">
        <v>498</v>
      </c>
      <c r="C214">
        <v>76</v>
      </c>
      <c r="D214">
        <v>43.333333330000002</v>
      </c>
      <c r="F214" s="1">
        <v>0.43731481481481477</v>
      </c>
      <c r="G214">
        <v>496</v>
      </c>
      <c r="H214">
        <v>68</v>
      </c>
      <c r="I214">
        <v>20</v>
      </c>
      <c r="J214">
        <v>484</v>
      </c>
      <c r="K214">
        <v>71</v>
      </c>
      <c r="L214">
        <v>33.3333333333333</v>
      </c>
    </row>
    <row r="215" spans="1:12" x14ac:dyDescent="0.45">
      <c r="A215" s="1">
        <v>0.43290509259259258</v>
      </c>
      <c r="B215">
        <v>501</v>
      </c>
      <c r="C215">
        <v>74</v>
      </c>
      <c r="D215">
        <v>43.333333330000002</v>
      </c>
      <c r="F215" s="1">
        <v>0.43732638888888892</v>
      </c>
      <c r="G215">
        <v>504</v>
      </c>
      <c r="H215">
        <v>67</v>
      </c>
      <c r="I215">
        <v>23.333333329999999</v>
      </c>
      <c r="J215">
        <v>568</v>
      </c>
      <c r="K215">
        <v>73</v>
      </c>
      <c r="L215">
        <v>33.3333333333333</v>
      </c>
    </row>
    <row r="216" spans="1:12" x14ac:dyDescent="0.45">
      <c r="A216" s="1">
        <v>0.43291666666666667</v>
      </c>
      <c r="B216">
        <v>565</v>
      </c>
      <c r="C216">
        <v>72</v>
      </c>
      <c r="D216">
        <v>43.333333330000002</v>
      </c>
      <c r="F216" s="1">
        <v>0.43733796296296296</v>
      </c>
      <c r="G216">
        <v>503</v>
      </c>
      <c r="H216">
        <v>68</v>
      </c>
      <c r="I216">
        <v>23.333333329999999</v>
      </c>
      <c r="J216">
        <v>516</v>
      </c>
      <c r="K216">
        <v>73</v>
      </c>
      <c r="L216">
        <v>36.6666666666666</v>
      </c>
    </row>
    <row r="217" spans="1:12" x14ac:dyDescent="0.45">
      <c r="A217" s="1">
        <v>0.43292824074074071</v>
      </c>
      <c r="B217">
        <v>495</v>
      </c>
      <c r="C217">
        <v>72</v>
      </c>
      <c r="D217">
        <v>43.333333330000002</v>
      </c>
      <c r="F217" s="1">
        <v>0.43734953703703705</v>
      </c>
      <c r="G217">
        <v>500</v>
      </c>
      <c r="H217">
        <v>68</v>
      </c>
      <c r="I217">
        <v>23.333333329999999</v>
      </c>
      <c r="J217">
        <v>470</v>
      </c>
      <c r="K217">
        <v>73</v>
      </c>
      <c r="L217">
        <v>40</v>
      </c>
    </row>
    <row r="218" spans="1:12" x14ac:dyDescent="0.45">
      <c r="A218" s="1">
        <v>0.43293981481481486</v>
      </c>
      <c r="B218">
        <v>489</v>
      </c>
      <c r="C218">
        <v>73</v>
      </c>
      <c r="D218">
        <v>46.666666669999998</v>
      </c>
      <c r="F218" s="1">
        <v>0.43736111111111109</v>
      </c>
      <c r="G218">
        <v>500</v>
      </c>
      <c r="H218">
        <v>67</v>
      </c>
      <c r="I218">
        <v>23.333333329999999</v>
      </c>
      <c r="J218">
        <v>490</v>
      </c>
      <c r="K218">
        <v>73</v>
      </c>
      <c r="L218">
        <v>40</v>
      </c>
    </row>
    <row r="219" spans="1:12" x14ac:dyDescent="0.45">
      <c r="A219" s="1">
        <v>0.4329513888888889</v>
      </c>
      <c r="B219">
        <v>504</v>
      </c>
      <c r="C219">
        <v>74</v>
      </c>
      <c r="D219">
        <v>46.666666669999998</v>
      </c>
      <c r="F219" s="1">
        <v>0.43737268518518518</v>
      </c>
      <c r="G219">
        <v>499</v>
      </c>
      <c r="H219">
        <v>67</v>
      </c>
      <c r="I219">
        <v>26.666666670000001</v>
      </c>
      <c r="J219">
        <v>489</v>
      </c>
      <c r="K219">
        <v>73</v>
      </c>
      <c r="L219">
        <v>43.3333333333333</v>
      </c>
    </row>
    <row r="220" spans="1:12" x14ac:dyDescent="0.45">
      <c r="A220" s="1">
        <v>0.43296296296296299</v>
      </c>
      <c r="B220">
        <v>488</v>
      </c>
      <c r="C220">
        <v>74</v>
      </c>
      <c r="D220">
        <v>46.666666669999998</v>
      </c>
      <c r="F220" s="1">
        <v>0.43738425925925922</v>
      </c>
      <c r="G220">
        <v>499</v>
      </c>
      <c r="H220">
        <v>66</v>
      </c>
      <c r="I220">
        <v>26.666666670000001</v>
      </c>
      <c r="J220">
        <v>586</v>
      </c>
      <c r="K220">
        <v>72</v>
      </c>
      <c r="L220">
        <v>43.3333333333333</v>
      </c>
    </row>
    <row r="221" spans="1:12" x14ac:dyDescent="0.45">
      <c r="A221" s="1">
        <v>0.43297453703703703</v>
      </c>
      <c r="B221">
        <v>509</v>
      </c>
      <c r="C221">
        <v>74</v>
      </c>
      <c r="D221">
        <v>46.666666669999998</v>
      </c>
      <c r="F221" s="1">
        <v>0.43739583333333337</v>
      </c>
      <c r="G221">
        <v>500</v>
      </c>
      <c r="H221">
        <v>65</v>
      </c>
      <c r="I221">
        <v>26.666666670000001</v>
      </c>
      <c r="J221">
        <v>641</v>
      </c>
      <c r="K221">
        <v>71</v>
      </c>
      <c r="L221">
        <v>43.3333333333333</v>
      </c>
    </row>
    <row r="222" spans="1:12" x14ac:dyDescent="0.45">
      <c r="A222" s="1">
        <v>0.43298611111111113</v>
      </c>
      <c r="B222">
        <v>494</v>
      </c>
      <c r="C222">
        <v>73</v>
      </c>
      <c r="D222">
        <v>50</v>
      </c>
      <c r="F222" s="1">
        <v>0.43740740740740741</v>
      </c>
      <c r="G222">
        <v>499</v>
      </c>
      <c r="H222">
        <v>63</v>
      </c>
      <c r="I222">
        <v>26.666666670000001</v>
      </c>
      <c r="J222">
        <v>457</v>
      </c>
      <c r="K222">
        <v>69</v>
      </c>
      <c r="L222">
        <v>43.3333333333333</v>
      </c>
    </row>
    <row r="223" spans="1:12" x14ac:dyDescent="0.45">
      <c r="A223" s="1">
        <v>0.43299768518518517</v>
      </c>
      <c r="B223">
        <v>499</v>
      </c>
      <c r="C223">
        <v>73</v>
      </c>
      <c r="D223">
        <v>50</v>
      </c>
      <c r="F223" s="1">
        <v>0.43741898148148151</v>
      </c>
      <c r="G223">
        <v>499</v>
      </c>
      <c r="H223">
        <v>62</v>
      </c>
      <c r="I223">
        <v>26.666666670000001</v>
      </c>
      <c r="J223">
        <v>530</v>
      </c>
      <c r="K223">
        <v>69</v>
      </c>
      <c r="L223">
        <v>43.3333333333333</v>
      </c>
    </row>
    <row r="224" spans="1:12" x14ac:dyDescent="0.45">
      <c r="A224" s="1">
        <v>0.43300925925925932</v>
      </c>
      <c r="B224">
        <v>501</v>
      </c>
      <c r="C224">
        <v>73</v>
      </c>
      <c r="D224">
        <v>46.666666669999998</v>
      </c>
      <c r="F224" s="1">
        <v>0.43743055555555554</v>
      </c>
      <c r="G224">
        <v>498</v>
      </c>
      <c r="H224">
        <v>61</v>
      </c>
      <c r="I224">
        <v>26.666666670000001</v>
      </c>
      <c r="J224">
        <v>481</v>
      </c>
      <c r="K224">
        <v>70</v>
      </c>
      <c r="L224">
        <v>46.6666666666666</v>
      </c>
    </row>
    <row r="225" spans="1:12" x14ac:dyDescent="0.45">
      <c r="A225" s="1">
        <v>0.43302083333333335</v>
      </c>
      <c r="B225">
        <v>499</v>
      </c>
      <c r="C225">
        <v>72</v>
      </c>
      <c r="D225">
        <v>46.666666669999998</v>
      </c>
      <c r="F225" s="1">
        <v>0.43744212962962964</v>
      </c>
      <c r="G225">
        <v>566</v>
      </c>
      <c r="H225">
        <v>61</v>
      </c>
      <c r="I225">
        <v>26.666666670000001</v>
      </c>
      <c r="J225">
        <v>491</v>
      </c>
      <c r="K225">
        <v>69</v>
      </c>
      <c r="L225">
        <v>46.6666666666666</v>
      </c>
    </row>
    <row r="226" spans="1:12" x14ac:dyDescent="0.45">
      <c r="A226" s="1">
        <v>0.43303240740740739</v>
      </c>
      <c r="B226">
        <v>559</v>
      </c>
      <c r="C226">
        <v>70</v>
      </c>
      <c r="D226">
        <v>46.666666669999998</v>
      </c>
      <c r="F226" s="1">
        <v>0.43745370370370368</v>
      </c>
      <c r="G226">
        <v>553</v>
      </c>
      <c r="H226">
        <v>61</v>
      </c>
      <c r="I226">
        <v>30</v>
      </c>
      <c r="J226">
        <v>490</v>
      </c>
      <c r="K226">
        <v>68</v>
      </c>
      <c r="L226">
        <v>50</v>
      </c>
    </row>
    <row r="227" spans="1:12" x14ac:dyDescent="0.45">
      <c r="A227" s="1">
        <v>0.43304398148148149</v>
      </c>
      <c r="B227">
        <v>492</v>
      </c>
      <c r="C227">
        <v>70</v>
      </c>
      <c r="D227">
        <v>43.333333330000002</v>
      </c>
      <c r="F227" s="1">
        <v>0.43746527777777783</v>
      </c>
      <c r="G227">
        <v>508</v>
      </c>
      <c r="H227">
        <v>61</v>
      </c>
      <c r="I227">
        <v>33.333333330000002</v>
      </c>
      <c r="J227">
        <v>493</v>
      </c>
      <c r="K227">
        <v>67</v>
      </c>
      <c r="L227">
        <v>53.3333333333333</v>
      </c>
    </row>
    <row r="228" spans="1:12" x14ac:dyDescent="0.45">
      <c r="A228" s="1">
        <v>0.43305555555555553</v>
      </c>
      <c r="B228">
        <v>498</v>
      </c>
      <c r="C228">
        <v>70</v>
      </c>
      <c r="D228">
        <v>46.666666669999998</v>
      </c>
      <c r="F228" s="1">
        <v>0.43747685185185187</v>
      </c>
      <c r="G228">
        <v>481</v>
      </c>
      <c r="H228">
        <v>62</v>
      </c>
      <c r="I228">
        <v>30</v>
      </c>
      <c r="J228">
        <v>491</v>
      </c>
      <c r="K228">
        <v>66</v>
      </c>
      <c r="L228">
        <v>56.6666666666666</v>
      </c>
    </row>
    <row r="229" spans="1:12" x14ac:dyDescent="0.45">
      <c r="A229" s="1">
        <v>0.43306712962962962</v>
      </c>
      <c r="B229">
        <v>501</v>
      </c>
      <c r="C229">
        <v>69</v>
      </c>
      <c r="D229">
        <v>43.333333330000002</v>
      </c>
      <c r="F229" s="1">
        <v>0.43748842592592596</v>
      </c>
      <c r="G229">
        <v>495</v>
      </c>
      <c r="H229">
        <v>62</v>
      </c>
      <c r="I229">
        <v>26.666666670000001</v>
      </c>
      <c r="J229">
        <v>488</v>
      </c>
      <c r="K229">
        <v>65</v>
      </c>
      <c r="L229">
        <v>53.3333333333333</v>
      </c>
    </row>
    <row r="230" spans="1:12" x14ac:dyDescent="0.45">
      <c r="A230" s="1">
        <v>0.43307870370370366</v>
      </c>
      <c r="B230">
        <v>536</v>
      </c>
      <c r="C230">
        <v>71</v>
      </c>
      <c r="D230">
        <v>43.333333330000002</v>
      </c>
      <c r="F230" s="1">
        <v>0.4375</v>
      </c>
      <c r="G230">
        <v>508</v>
      </c>
      <c r="H230">
        <v>62</v>
      </c>
      <c r="I230">
        <v>26.666666670000001</v>
      </c>
      <c r="J230">
        <v>488</v>
      </c>
      <c r="K230">
        <v>65</v>
      </c>
      <c r="L230">
        <v>53.3333333333333</v>
      </c>
    </row>
    <row r="231" spans="1:12" x14ac:dyDescent="0.45">
      <c r="A231" s="1">
        <v>0.43309027777777781</v>
      </c>
      <c r="B231">
        <v>501</v>
      </c>
      <c r="C231">
        <v>72</v>
      </c>
      <c r="D231">
        <v>40</v>
      </c>
      <c r="F231" s="1">
        <v>0.43751157407407404</v>
      </c>
      <c r="G231">
        <v>506</v>
      </c>
      <c r="H231">
        <v>63</v>
      </c>
      <c r="I231">
        <v>26.666666670000001</v>
      </c>
      <c r="J231">
        <v>488</v>
      </c>
      <c r="K231">
        <v>64</v>
      </c>
      <c r="L231">
        <v>50</v>
      </c>
    </row>
    <row r="232" spans="1:12" x14ac:dyDescent="0.45">
      <c r="A232" s="1">
        <v>0.43310185185185185</v>
      </c>
      <c r="B232">
        <v>506</v>
      </c>
      <c r="C232">
        <v>72</v>
      </c>
      <c r="D232">
        <v>36.666666669999998</v>
      </c>
      <c r="F232" s="1">
        <v>0.43752314814814813</v>
      </c>
      <c r="G232">
        <v>491</v>
      </c>
      <c r="H232">
        <v>64</v>
      </c>
      <c r="I232">
        <v>30</v>
      </c>
      <c r="J232">
        <v>492</v>
      </c>
      <c r="K232">
        <v>64</v>
      </c>
      <c r="L232">
        <v>46.6666666666666</v>
      </c>
    </row>
    <row r="233" spans="1:12" x14ac:dyDescent="0.45">
      <c r="A233" s="1">
        <v>0.43311342592592594</v>
      </c>
      <c r="B233">
        <v>495</v>
      </c>
      <c r="C233">
        <v>71</v>
      </c>
      <c r="D233">
        <v>33.333333330000002</v>
      </c>
      <c r="F233" s="1">
        <v>0.43753472222222217</v>
      </c>
      <c r="G233">
        <v>500</v>
      </c>
      <c r="H233">
        <v>65</v>
      </c>
      <c r="I233">
        <v>26.666666670000001</v>
      </c>
      <c r="J233">
        <v>495</v>
      </c>
      <c r="K233">
        <v>63</v>
      </c>
      <c r="L233">
        <v>46.6666666666666</v>
      </c>
    </row>
    <row r="234" spans="1:12" x14ac:dyDescent="0.45">
      <c r="A234" s="1">
        <v>0.43312499999999998</v>
      </c>
      <c r="B234">
        <v>499</v>
      </c>
      <c r="C234">
        <v>72</v>
      </c>
      <c r="D234">
        <v>30</v>
      </c>
      <c r="F234" s="1">
        <v>0.43754629629629632</v>
      </c>
      <c r="G234">
        <v>502</v>
      </c>
      <c r="H234">
        <v>65</v>
      </c>
      <c r="I234">
        <v>30</v>
      </c>
      <c r="J234">
        <v>596</v>
      </c>
      <c r="K234">
        <v>61</v>
      </c>
      <c r="L234">
        <v>43.3333333333333</v>
      </c>
    </row>
    <row r="235" spans="1:12" x14ac:dyDescent="0.45">
      <c r="A235" s="1">
        <v>0.43313657407407408</v>
      </c>
      <c r="B235">
        <v>498</v>
      </c>
      <c r="C235">
        <v>72</v>
      </c>
      <c r="D235">
        <v>33.333333330000002</v>
      </c>
      <c r="F235" s="1">
        <v>0.43755787037037036</v>
      </c>
      <c r="G235">
        <v>584</v>
      </c>
      <c r="H235">
        <v>66</v>
      </c>
      <c r="I235">
        <v>30</v>
      </c>
      <c r="J235">
        <v>632</v>
      </c>
      <c r="K235">
        <v>61</v>
      </c>
      <c r="L235">
        <v>46.6666666666666</v>
      </c>
    </row>
    <row r="236" spans="1:12" x14ac:dyDescent="0.45">
      <c r="A236" s="1">
        <v>0.43314814814814812</v>
      </c>
      <c r="B236">
        <v>519</v>
      </c>
      <c r="C236">
        <v>71</v>
      </c>
      <c r="D236">
        <v>33.333333330000002</v>
      </c>
      <c r="F236" s="1">
        <v>0.43756944444444446</v>
      </c>
      <c r="G236">
        <v>521</v>
      </c>
      <c r="H236">
        <v>66</v>
      </c>
      <c r="I236">
        <v>30</v>
      </c>
      <c r="J236">
        <v>491</v>
      </c>
      <c r="K236">
        <v>62</v>
      </c>
      <c r="L236">
        <v>43.3333333333333</v>
      </c>
    </row>
    <row r="237" spans="1:12" x14ac:dyDescent="0.45">
      <c r="A237" s="1">
        <v>0.43315972222222227</v>
      </c>
      <c r="B237">
        <v>504</v>
      </c>
      <c r="C237">
        <v>70</v>
      </c>
      <c r="D237">
        <v>30</v>
      </c>
      <c r="F237" s="1">
        <v>0.43758101851851849</v>
      </c>
      <c r="G237">
        <v>473</v>
      </c>
      <c r="H237">
        <v>66</v>
      </c>
      <c r="I237">
        <v>33.333333330000002</v>
      </c>
      <c r="J237">
        <v>449</v>
      </c>
      <c r="K237">
        <v>62</v>
      </c>
      <c r="L237">
        <v>40</v>
      </c>
    </row>
    <row r="238" spans="1:12" x14ac:dyDescent="0.45">
      <c r="A238" s="1">
        <v>0.4331712962962963</v>
      </c>
      <c r="B238">
        <v>512</v>
      </c>
      <c r="C238">
        <v>69</v>
      </c>
      <c r="D238">
        <v>30</v>
      </c>
      <c r="F238" s="1">
        <v>0.43759259259259259</v>
      </c>
      <c r="G238">
        <v>514</v>
      </c>
      <c r="H238">
        <v>67</v>
      </c>
      <c r="I238">
        <v>30</v>
      </c>
      <c r="J238">
        <v>434</v>
      </c>
      <c r="K238">
        <v>62</v>
      </c>
      <c r="L238">
        <v>40</v>
      </c>
    </row>
    <row r="239" spans="1:12" x14ac:dyDescent="0.45">
      <c r="A239" s="1">
        <v>0.4331828703703704</v>
      </c>
      <c r="B239">
        <v>496</v>
      </c>
      <c r="C239">
        <v>69</v>
      </c>
      <c r="D239">
        <v>30</v>
      </c>
      <c r="F239" s="1">
        <v>0.43760416666666663</v>
      </c>
      <c r="G239">
        <v>499</v>
      </c>
      <c r="H239">
        <v>67</v>
      </c>
      <c r="I239">
        <v>33.333333330000002</v>
      </c>
      <c r="J239">
        <v>452</v>
      </c>
      <c r="K239">
        <v>62</v>
      </c>
      <c r="L239">
        <v>36.6666666666666</v>
      </c>
    </row>
    <row r="240" spans="1:12" x14ac:dyDescent="0.45">
      <c r="A240" s="1">
        <v>0.43319444444444444</v>
      </c>
      <c r="B240">
        <v>501</v>
      </c>
      <c r="C240">
        <v>69</v>
      </c>
      <c r="D240">
        <v>26.666666670000001</v>
      </c>
      <c r="F240" s="1">
        <v>0.43761574074074078</v>
      </c>
      <c r="G240">
        <v>484</v>
      </c>
      <c r="H240">
        <v>67</v>
      </c>
      <c r="I240">
        <v>33.333333330000002</v>
      </c>
      <c r="J240">
        <v>474</v>
      </c>
      <c r="K240">
        <v>62</v>
      </c>
      <c r="L240">
        <v>33.3333333333333</v>
      </c>
    </row>
    <row r="241" spans="1:12" x14ac:dyDescent="0.45">
      <c r="A241" s="1">
        <v>0.43320601851851853</v>
      </c>
      <c r="B241">
        <v>501</v>
      </c>
      <c r="C241">
        <v>69</v>
      </c>
      <c r="D241">
        <v>26.666666670000001</v>
      </c>
      <c r="F241" s="1">
        <v>0.43762731481481482</v>
      </c>
      <c r="G241">
        <v>494</v>
      </c>
      <c r="H241">
        <v>66</v>
      </c>
      <c r="I241">
        <v>33.333333330000002</v>
      </c>
      <c r="J241">
        <v>511</v>
      </c>
      <c r="K241">
        <v>62</v>
      </c>
      <c r="L241">
        <v>33.3333333333333</v>
      </c>
    </row>
    <row r="242" spans="1:12" x14ac:dyDescent="0.45">
      <c r="A242" s="1">
        <v>0.43321759259259257</v>
      </c>
      <c r="B242">
        <v>499</v>
      </c>
      <c r="C242">
        <v>69</v>
      </c>
      <c r="D242">
        <v>26.666666670000001</v>
      </c>
      <c r="F242" s="1">
        <v>0.43763888888888891</v>
      </c>
      <c r="G242">
        <v>502</v>
      </c>
      <c r="H242">
        <v>66</v>
      </c>
      <c r="I242">
        <v>33.333333330000002</v>
      </c>
      <c r="J242">
        <v>523</v>
      </c>
      <c r="K242">
        <v>63</v>
      </c>
      <c r="L242">
        <v>30</v>
      </c>
    </row>
    <row r="243" spans="1:12" x14ac:dyDescent="0.45">
      <c r="A243" s="1">
        <v>0.43322916666666672</v>
      </c>
      <c r="B243">
        <v>499</v>
      </c>
      <c r="C243">
        <v>68</v>
      </c>
      <c r="D243">
        <v>26.666666670000001</v>
      </c>
      <c r="F243" s="1">
        <v>0.43765046296296295</v>
      </c>
      <c r="G243">
        <v>502</v>
      </c>
      <c r="H243">
        <v>66</v>
      </c>
      <c r="I243">
        <v>30</v>
      </c>
      <c r="J243">
        <v>501</v>
      </c>
      <c r="K243">
        <v>63</v>
      </c>
      <c r="L243">
        <v>26.6666666666666</v>
      </c>
    </row>
    <row r="244" spans="1:12" x14ac:dyDescent="0.45">
      <c r="A244" s="1">
        <v>0.43324074074074076</v>
      </c>
      <c r="B244">
        <v>565</v>
      </c>
      <c r="C244">
        <v>68</v>
      </c>
      <c r="D244">
        <v>23.333333329999999</v>
      </c>
      <c r="F244" s="1">
        <v>0.43766203703703704</v>
      </c>
      <c r="G244">
        <v>500</v>
      </c>
      <c r="H244">
        <v>65</v>
      </c>
      <c r="I244">
        <v>30</v>
      </c>
      <c r="J244">
        <v>483</v>
      </c>
      <c r="K244">
        <v>62</v>
      </c>
      <c r="L244">
        <v>26.6666666666666</v>
      </c>
    </row>
    <row r="245" spans="1:12" x14ac:dyDescent="0.45">
      <c r="A245" s="1">
        <v>0.4332523148148148</v>
      </c>
      <c r="B245">
        <v>504</v>
      </c>
      <c r="C245">
        <v>67</v>
      </c>
      <c r="D245">
        <v>26.666666670000001</v>
      </c>
      <c r="F245" s="1">
        <v>0.43767361111111108</v>
      </c>
      <c r="G245">
        <v>498</v>
      </c>
      <c r="H245">
        <v>64</v>
      </c>
      <c r="I245">
        <v>26.666666670000001</v>
      </c>
      <c r="J245">
        <v>471</v>
      </c>
      <c r="K245">
        <v>62</v>
      </c>
      <c r="L245">
        <v>26.6666666666666</v>
      </c>
    </row>
    <row r="246" spans="1:12" x14ac:dyDescent="0.45">
      <c r="A246" s="1">
        <v>0.43326388888888889</v>
      </c>
      <c r="B246">
        <v>513</v>
      </c>
      <c r="C246">
        <v>67</v>
      </c>
      <c r="D246">
        <v>26.666666670000001</v>
      </c>
      <c r="F246" s="1">
        <v>0.43768518518518523</v>
      </c>
      <c r="G246">
        <v>497</v>
      </c>
      <c r="H246">
        <v>63</v>
      </c>
      <c r="I246">
        <v>26.666666670000001</v>
      </c>
      <c r="J246">
        <v>477</v>
      </c>
      <c r="K246">
        <v>62</v>
      </c>
      <c r="L246">
        <v>23.3333333333333</v>
      </c>
    </row>
    <row r="247" spans="1:12" x14ac:dyDescent="0.45">
      <c r="A247" s="1">
        <v>0.43327546296296293</v>
      </c>
      <c r="B247">
        <v>495</v>
      </c>
      <c r="C247">
        <v>67</v>
      </c>
      <c r="D247">
        <v>26.666666670000001</v>
      </c>
      <c r="F247" s="1">
        <v>0.43769675925925927</v>
      </c>
      <c r="G247">
        <v>496</v>
      </c>
      <c r="H247">
        <v>63</v>
      </c>
      <c r="I247">
        <v>26.666666670000001</v>
      </c>
      <c r="J247">
        <v>491</v>
      </c>
      <c r="K247">
        <v>62</v>
      </c>
      <c r="L247">
        <v>20</v>
      </c>
    </row>
    <row r="248" spans="1:12" x14ac:dyDescent="0.45">
      <c r="A248" s="1">
        <v>0.43328703703703703</v>
      </c>
      <c r="B248">
        <v>496</v>
      </c>
      <c r="C248">
        <v>66</v>
      </c>
      <c r="D248">
        <v>23.333333329999999</v>
      </c>
      <c r="F248" s="1">
        <v>0.43770833333333337</v>
      </c>
      <c r="G248">
        <v>496</v>
      </c>
      <c r="H248">
        <v>63</v>
      </c>
      <c r="I248">
        <v>26.666666670000001</v>
      </c>
      <c r="J248">
        <v>491</v>
      </c>
      <c r="K248">
        <v>63</v>
      </c>
      <c r="L248">
        <v>23.3333333333333</v>
      </c>
    </row>
    <row r="249" spans="1:12" x14ac:dyDescent="0.45">
      <c r="A249" s="1">
        <v>0.43329861111111106</v>
      </c>
      <c r="B249">
        <v>500</v>
      </c>
      <c r="C249">
        <v>66</v>
      </c>
      <c r="D249">
        <v>23.333333329999999</v>
      </c>
      <c r="F249" s="1">
        <v>0.4377199074074074</v>
      </c>
      <c r="G249">
        <v>499</v>
      </c>
      <c r="H249">
        <v>62</v>
      </c>
      <c r="I249">
        <v>23.333333329999999</v>
      </c>
      <c r="J249">
        <v>489</v>
      </c>
      <c r="K249">
        <v>62</v>
      </c>
      <c r="L249">
        <v>20</v>
      </c>
    </row>
    <row r="250" spans="1:12" x14ac:dyDescent="0.45">
      <c r="A250" s="1">
        <v>0.43331018518518521</v>
      </c>
      <c r="B250">
        <v>498</v>
      </c>
      <c r="C250">
        <v>67</v>
      </c>
      <c r="D250">
        <v>23.333333329999999</v>
      </c>
      <c r="F250" s="1">
        <v>0.4377314814814815</v>
      </c>
      <c r="G250">
        <v>518</v>
      </c>
      <c r="H250">
        <v>62</v>
      </c>
      <c r="I250">
        <v>23.333333329999999</v>
      </c>
      <c r="J250">
        <v>488</v>
      </c>
      <c r="K250">
        <v>62</v>
      </c>
      <c r="L250">
        <v>20</v>
      </c>
    </row>
    <row r="251" spans="1:12" x14ac:dyDescent="0.45">
      <c r="A251" s="1">
        <v>0.43332175925925925</v>
      </c>
      <c r="B251">
        <v>504</v>
      </c>
      <c r="C251">
        <v>67</v>
      </c>
      <c r="D251">
        <v>20</v>
      </c>
      <c r="F251" s="1">
        <v>0.43774305555555554</v>
      </c>
      <c r="G251">
        <v>522</v>
      </c>
      <c r="H251">
        <v>62</v>
      </c>
      <c r="I251">
        <v>23.333333329999999</v>
      </c>
      <c r="J251">
        <v>489</v>
      </c>
      <c r="K251">
        <v>62</v>
      </c>
      <c r="L251">
        <v>20</v>
      </c>
    </row>
    <row r="252" spans="1:12" x14ac:dyDescent="0.45">
      <c r="A252" s="1">
        <v>0.43333333333333335</v>
      </c>
      <c r="B252">
        <v>542</v>
      </c>
      <c r="C252">
        <v>67</v>
      </c>
      <c r="D252">
        <v>16.666666670000001</v>
      </c>
      <c r="F252" s="1">
        <v>0.43775462962962958</v>
      </c>
      <c r="G252">
        <v>573</v>
      </c>
      <c r="H252">
        <v>62</v>
      </c>
      <c r="I252">
        <v>26.666666670000001</v>
      </c>
      <c r="J252">
        <v>487</v>
      </c>
      <c r="K252">
        <v>62</v>
      </c>
      <c r="L252">
        <v>20</v>
      </c>
    </row>
    <row r="253" spans="1:12" x14ac:dyDescent="0.45">
      <c r="A253" s="1">
        <v>0.43334490740740739</v>
      </c>
      <c r="B253">
        <v>522</v>
      </c>
      <c r="C253">
        <v>67</v>
      </c>
      <c r="D253">
        <v>20</v>
      </c>
      <c r="F253" s="1">
        <v>0.43776620370370373</v>
      </c>
      <c r="G253">
        <v>542</v>
      </c>
      <c r="H253">
        <v>62</v>
      </c>
      <c r="I253">
        <v>26.666666670000001</v>
      </c>
      <c r="J253">
        <v>487</v>
      </c>
      <c r="K253">
        <v>62</v>
      </c>
      <c r="L253">
        <v>20</v>
      </c>
    </row>
    <row r="254" spans="1:12" x14ac:dyDescent="0.45">
      <c r="A254" s="1">
        <v>0.43335648148148148</v>
      </c>
      <c r="B254">
        <v>504</v>
      </c>
      <c r="C254">
        <v>67</v>
      </c>
      <c r="D254">
        <v>23.333333329999999</v>
      </c>
      <c r="F254" s="1">
        <v>0.43777777777777777</v>
      </c>
      <c r="G254">
        <v>483</v>
      </c>
      <c r="H254">
        <v>62</v>
      </c>
      <c r="I254">
        <v>26.666666670000001</v>
      </c>
      <c r="J254">
        <v>487</v>
      </c>
      <c r="K254">
        <v>62</v>
      </c>
      <c r="L254">
        <v>16.6666666666666</v>
      </c>
    </row>
    <row r="255" spans="1:12" x14ac:dyDescent="0.45">
      <c r="A255" s="1">
        <v>0.43336805555555552</v>
      </c>
      <c r="B255">
        <v>493</v>
      </c>
      <c r="C255">
        <v>68</v>
      </c>
      <c r="D255">
        <v>23.333333329999999</v>
      </c>
      <c r="F255" s="1">
        <v>0.4378009259259259</v>
      </c>
      <c r="G255">
        <v>505</v>
      </c>
      <c r="H255">
        <v>63</v>
      </c>
      <c r="I255">
        <v>26.666666670000001</v>
      </c>
      <c r="J255">
        <v>508</v>
      </c>
      <c r="K255">
        <v>62</v>
      </c>
      <c r="L255">
        <v>16.6666666666666</v>
      </c>
    </row>
    <row r="256" spans="1:12" x14ac:dyDescent="0.45">
      <c r="A256" s="1">
        <v>0.43337962962962967</v>
      </c>
      <c r="B256">
        <v>516</v>
      </c>
      <c r="C256">
        <v>69</v>
      </c>
      <c r="D256">
        <v>26.666666670000001</v>
      </c>
      <c r="F256" s="1">
        <v>0.43781249999999999</v>
      </c>
      <c r="G256">
        <v>509</v>
      </c>
      <c r="H256">
        <v>63</v>
      </c>
      <c r="I256">
        <v>23.333333329999999</v>
      </c>
      <c r="J256">
        <v>720</v>
      </c>
      <c r="K256">
        <v>62</v>
      </c>
      <c r="L256">
        <v>13.3333333333333</v>
      </c>
    </row>
    <row r="257" spans="1:12" x14ac:dyDescent="0.45">
      <c r="A257" s="1">
        <v>0.43339120370370371</v>
      </c>
      <c r="B257">
        <v>514</v>
      </c>
      <c r="C257">
        <v>70</v>
      </c>
      <c r="D257">
        <v>26.666666670000001</v>
      </c>
      <c r="F257" s="1">
        <v>0.43782407407407403</v>
      </c>
      <c r="G257">
        <v>496</v>
      </c>
      <c r="H257">
        <v>63</v>
      </c>
      <c r="I257">
        <v>20</v>
      </c>
      <c r="J257">
        <v>433</v>
      </c>
      <c r="K257">
        <v>63</v>
      </c>
      <c r="L257">
        <v>10</v>
      </c>
    </row>
    <row r="258" spans="1:12" x14ac:dyDescent="0.45">
      <c r="A258" s="1">
        <v>0.4334027777777778</v>
      </c>
      <c r="B258">
        <v>508</v>
      </c>
      <c r="C258">
        <v>70</v>
      </c>
      <c r="D258">
        <v>26.666666670000001</v>
      </c>
      <c r="F258" s="1">
        <v>0.43783564814814818</v>
      </c>
      <c r="G258">
        <v>499</v>
      </c>
      <c r="H258">
        <v>63</v>
      </c>
      <c r="I258">
        <v>20</v>
      </c>
      <c r="J258">
        <v>425</v>
      </c>
      <c r="K258">
        <v>63</v>
      </c>
      <c r="L258">
        <v>10</v>
      </c>
    </row>
    <row r="259" spans="1:12" x14ac:dyDescent="0.45">
      <c r="A259" s="1">
        <v>0.43341435185185184</v>
      </c>
      <c r="B259">
        <v>504</v>
      </c>
      <c r="C259">
        <v>70</v>
      </c>
      <c r="D259">
        <v>26.666666670000001</v>
      </c>
      <c r="F259" s="1">
        <v>0.43784722222222222</v>
      </c>
      <c r="G259">
        <v>485</v>
      </c>
      <c r="H259">
        <v>63</v>
      </c>
      <c r="I259">
        <v>23.333333329999999</v>
      </c>
      <c r="J259">
        <v>422</v>
      </c>
      <c r="K259">
        <v>63</v>
      </c>
      <c r="L259">
        <v>13.3333333333333</v>
      </c>
    </row>
    <row r="260" spans="1:12" x14ac:dyDescent="0.45">
      <c r="A260" s="1">
        <v>0.43342592592592594</v>
      </c>
      <c r="B260">
        <v>504</v>
      </c>
      <c r="C260">
        <v>70</v>
      </c>
      <c r="D260">
        <v>26.666666670000001</v>
      </c>
      <c r="F260" s="1">
        <v>0.43785879629629632</v>
      </c>
      <c r="G260">
        <v>501</v>
      </c>
      <c r="H260">
        <v>64</v>
      </c>
      <c r="I260">
        <v>26.666666670000001</v>
      </c>
      <c r="J260">
        <v>442</v>
      </c>
      <c r="K260">
        <v>62</v>
      </c>
      <c r="L260">
        <v>16.6666666666666</v>
      </c>
    </row>
    <row r="261" spans="1:12" x14ac:dyDescent="0.45">
      <c r="A261" s="1">
        <v>0.43343749999999998</v>
      </c>
      <c r="B261">
        <v>499</v>
      </c>
      <c r="C261">
        <v>69</v>
      </c>
      <c r="D261">
        <v>30</v>
      </c>
      <c r="F261" s="1">
        <v>0.43787037037037035</v>
      </c>
      <c r="G261">
        <v>503</v>
      </c>
      <c r="H261">
        <v>65</v>
      </c>
      <c r="I261">
        <v>30</v>
      </c>
      <c r="J261">
        <v>425</v>
      </c>
      <c r="K261">
        <v>62</v>
      </c>
      <c r="L261">
        <v>16.6666666666666</v>
      </c>
    </row>
    <row r="262" spans="1:12" x14ac:dyDescent="0.45">
      <c r="A262" s="1">
        <v>0.43344907407407413</v>
      </c>
      <c r="B262">
        <v>498</v>
      </c>
      <c r="C262">
        <v>69</v>
      </c>
      <c r="D262">
        <v>33.333333330000002</v>
      </c>
      <c r="F262" s="1">
        <v>0.43788194444444445</v>
      </c>
      <c r="G262">
        <v>483</v>
      </c>
      <c r="H262">
        <v>67</v>
      </c>
      <c r="I262">
        <v>26.666666670000001</v>
      </c>
      <c r="J262">
        <v>439</v>
      </c>
      <c r="K262">
        <v>62</v>
      </c>
      <c r="L262">
        <v>16.6666666666666</v>
      </c>
    </row>
    <row r="263" spans="1:12" x14ac:dyDescent="0.45">
      <c r="A263" s="1">
        <v>0.43346064814814816</v>
      </c>
      <c r="B263">
        <v>501</v>
      </c>
      <c r="C263">
        <v>68</v>
      </c>
      <c r="D263">
        <v>33.333333330000002</v>
      </c>
      <c r="F263" s="1">
        <v>0.43789351851851849</v>
      </c>
      <c r="G263">
        <v>493</v>
      </c>
      <c r="H263">
        <v>69</v>
      </c>
      <c r="I263">
        <v>30</v>
      </c>
      <c r="J263">
        <v>502</v>
      </c>
      <c r="K263">
        <v>61</v>
      </c>
      <c r="L263">
        <v>16.6666666666666</v>
      </c>
    </row>
    <row r="264" spans="1:12" x14ac:dyDescent="0.45">
      <c r="A264" s="1">
        <v>0.4334722222222222</v>
      </c>
      <c r="B264">
        <v>503</v>
      </c>
      <c r="C264">
        <v>67</v>
      </c>
      <c r="D264">
        <v>33.333333330000002</v>
      </c>
      <c r="F264" s="1">
        <v>0.43790509259259264</v>
      </c>
      <c r="G264">
        <v>508</v>
      </c>
      <c r="H264">
        <v>70</v>
      </c>
      <c r="I264">
        <v>26.666666670000001</v>
      </c>
      <c r="J264">
        <v>562</v>
      </c>
      <c r="K264">
        <v>61</v>
      </c>
      <c r="L264">
        <v>16.6666666666666</v>
      </c>
    </row>
    <row r="265" spans="1:12" x14ac:dyDescent="0.45">
      <c r="A265" s="1">
        <v>0.4334837962962963</v>
      </c>
      <c r="B265">
        <v>506</v>
      </c>
      <c r="C265">
        <v>67</v>
      </c>
      <c r="D265">
        <v>30</v>
      </c>
      <c r="F265" s="1">
        <v>0.43791666666666668</v>
      </c>
      <c r="G265">
        <v>563</v>
      </c>
      <c r="H265">
        <v>71</v>
      </c>
      <c r="I265">
        <v>26.666666670000001</v>
      </c>
      <c r="J265">
        <v>522</v>
      </c>
      <c r="K265">
        <v>61</v>
      </c>
      <c r="L265">
        <v>13.3333333333333</v>
      </c>
    </row>
    <row r="266" spans="1:12" x14ac:dyDescent="0.45">
      <c r="A266" s="1">
        <v>0.43349537037037034</v>
      </c>
      <c r="B266">
        <v>519</v>
      </c>
      <c r="C266">
        <v>66</v>
      </c>
      <c r="D266">
        <v>30</v>
      </c>
      <c r="F266" s="1">
        <v>0.43792824074074077</v>
      </c>
      <c r="G266">
        <v>524</v>
      </c>
      <c r="H266">
        <v>72</v>
      </c>
      <c r="I266">
        <v>26.666666670000001</v>
      </c>
      <c r="J266">
        <v>546</v>
      </c>
      <c r="K266">
        <v>60</v>
      </c>
      <c r="L266">
        <v>13.3333333333333</v>
      </c>
    </row>
    <row r="267" spans="1:12" x14ac:dyDescent="0.45">
      <c r="A267" s="1">
        <v>0.43350694444444443</v>
      </c>
      <c r="B267">
        <v>513</v>
      </c>
      <c r="C267">
        <v>66</v>
      </c>
      <c r="D267">
        <v>30</v>
      </c>
      <c r="F267" s="1">
        <v>0.43793981481481481</v>
      </c>
      <c r="G267">
        <v>495</v>
      </c>
      <c r="H267">
        <v>72</v>
      </c>
      <c r="I267">
        <v>23.333333329999999</v>
      </c>
      <c r="J267">
        <v>549</v>
      </c>
      <c r="K267">
        <v>59</v>
      </c>
      <c r="L267">
        <v>13.3333333333333</v>
      </c>
    </row>
    <row r="268" spans="1:12" x14ac:dyDescent="0.45">
      <c r="A268" s="1">
        <v>0.43351851851851847</v>
      </c>
      <c r="B268">
        <v>500</v>
      </c>
      <c r="C268">
        <v>67</v>
      </c>
      <c r="D268">
        <v>26.666666670000001</v>
      </c>
      <c r="F268" s="1">
        <v>0.4379513888888889</v>
      </c>
      <c r="G268">
        <v>491</v>
      </c>
      <c r="H268">
        <v>71</v>
      </c>
      <c r="I268">
        <v>23.333333329999999</v>
      </c>
      <c r="J268">
        <v>465</v>
      </c>
      <c r="K268">
        <v>59</v>
      </c>
      <c r="L268">
        <v>13.3333333333333</v>
      </c>
    </row>
    <row r="269" spans="1:12" x14ac:dyDescent="0.45">
      <c r="A269" s="1">
        <v>0.43353009259259262</v>
      </c>
      <c r="B269">
        <v>502</v>
      </c>
      <c r="C269">
        <v>68</v>
      </c>
      <c r="D269">
        <v>26.666666670000001</v>
      </c>
      <c r="F269" s="1">
        <v>0.43796296296296294</v>
      </c>
      <c r="G269">
        <v>507</v>
      </c>
      <c r="H269">
        <v>70</v>
      </c>
      <c r="I269">
        <v>20</v>
      </c>
      <c r="J269">
        <v>504</v>
      </c>
      <c r="K269">
        <v>59</v>
      </c>
      <c r="L269">
        <v>13.3333333333333</v>
      </c>
    </row>
    <row r="270" spans="1:12" x14ac:dyDescent="0.45">
      <c r="A270" s="1">
        <v>0.43354166666666666</v>
      </c>
      <c r="B270">
        <v>501</v>
      </c>
      <c r="C270">
        <v>68</v>
      </c>
      <c r="D270">
        <v>30</v>
      </c>
      <c r="F270" s="1">
        <v>0.43797453703703698</v>
      </c>
      <c r="G270">
        <v>516</v>
      </c>
      <c r="H270">
        <v>69</v>
      </c>
      <c r="I270">
        <v>20</v>
      </c>
      <c r="J270">
        <v>591</v>
      </c>
      <c r="K270">
        <v>59</v>
      </c>
      <c r="L270">
        <v>13.3333333333333</v>
      </c>
    </row>
    <row r="271" spans="1:12" x14ac:dyDescent="0.45">
      <c r="A271" s="1">
        <v>0.43355324074074075</v>
      </c>
      <c r="B271">
        <v>520</v>
      </c>
      <c r="C271">
        <v>70</v>
      </c>
      <c r="D271">
        <v>30</v>
      </c>
      <c r="F271" s="1">
        <v>0.43798611111111113</v>
      </c>
      <c r="G271">
        <v>514</v>
      </c>
      <c r="H271">
        <v>67</v>
      </c>
      <c r="I271">
        <v>20</v>
      </c>
      <c r="J271">
        <v>711</v>
      </c>
      <c r="K271">
        <v>59</v>
      </c>
      <c r="L271">
        <v>13.3333333333333</v>
      </c>
    </row>
    <row r="272" spans="1:12" x14ac:dyDescent="0.45">
      <c r="A272" s="1">
        <v>0.43356481481481479</v>
      </c>
      <c r="B272">
        <v>526</v>
      </c>
      <c r="C272">
        <v>70</v>
      </c>
      <c r="D272">
        <v>26.666666670000001</v>
      </c>
      <c r="F272" s="1">
        <v>0.43799768518518517</v>
      </c>
      <c r="G272">
        <v>496</v>
      </c>
      <c r="H272">
        <v>66</v>
      </c>
      <c r="I272">
        <v>20</v>
      </c>
      <c r="J272">
        <v>561</v>
      </c>
      <c r="K272">
        <v>59</v>
      </c>
      <c r="L272">
        <v>13.3333333333333</v>
      </c>
    </row>
    <row r="273" spans="1:12" x14ac:dyDescent="0.45">
      <c r="A273" s="1">
        <v>0.43357638888888889</v>
      </c>
      <c r="B273">
        <v>502</v>
      </c>
      <c r="C273">
        <v>69</v>
      </c>
      <c r="D273">
        <v>26.666666670000001</v>
      </c>
      <c r="F273" s="1">
        <v>0.43800925925925926</v>
      </c>
      <c r="G273">
        <v>494</v>
      </c>
      <c r="H273">
        <v>64</v>
      </c>
      <c r="I273">
        <v>20</v>
      </c>
      <c r="J273">
        <v>493</v>
      </c>
      <c r="K273">
        <v>58</v>
      </c>
      <c r="L273">
        <v>13.3333333333333</v>
      </c>
    </row>
    <row r="274" spans="1:12" x14ac:dyDescent="0.45">
      <c r="A274" s="1">
        <v>0.43358796296296293</v>
      </c>
      <c r="B274">
        <v>510</v>
      </c>
      <c r="C274">
        <v>69</v>
      </c>
      <c r="D274">
        <v>26.666666670000001</v>
      </c>
      <c r="F274" s="1">
        <v>0.4380208333333333</v>
      </c>
      <c r="G274">
        <v>498</v>
      </c>
      <c r="H274">
        <v>63</v>
      </c>
      <c r="I274">
        <v>20</v>
      </c>
      <c r="J274">
        <v>491</v>
      </c>
      <c r="K274">
        <v>58</v>
      </c>
      <c r="L274">
        <v>13.3333333333333</v>
      </c>
    </row>
    <row r="275" spans="1:12" x14ac:dyDescent="0.45">
      <c r="A275" s="1">
        <v>0.43359953703703707</v>
      </c>
      <c r="B275">
        <v>502</v>
      </c>
      <c r="C275">
        <v>69</v>
      </c>
      <c r="D275">
        <v>23.333333329999999</v>
      </c>
      <c r="F275" s="1">
        <v>0.4380324074074074</v>
      </c>
      <c r="G275">
        <v>503</v>
      </c>
      <c r="H275">
        <v>63</v>
      </c>
      <c r="I275">
        <v>20</v>
      </c>
      <c r="J275">
        <v>501</v>
      </c>
      <c r="K275">
        <v>58</v>
      </c>
      <c r="L275">
        <v>13.3333333333333</v>
      </c>
    </row>
    <row r="276" spans="1:12" x14ac:dyDescent="0.45">
      <c r="A276" s="1">
        <v>0.43361111111111111</v>
      </c>
      <c r="B276">
        <v>516</v>
      </c>
      <c r="C276">
        <v>70</v>
      </c>
      <c r="D276">
        <v>26.666666670000001</v>
      </c>
      <c r="F276" s="1">
        <v>0.43804398148148144</v>
      </c>
      <c r="G276">
        <v>504</v>
      </c>
      <c r="H276">
        <v>63</v>
      </c>
      <c r="I276">
        <v>20</v>
      </c>
      <c r="J276">
        <v>526</v>
      </c>
      <c r="K276">
        <v>58</v>
      </c>
      <c r="L276">
        <v>16.6666666666666</v>
      </c>
    </row>
    <row r="277" spans="1:12" x14ac:dyDescent="0.45">
      <c r="A277" s="1">
        <v>0.43362268518518521</v>
      </c>
      <c r="B277">
        <v>508</v>
      </c>
      <c r="C277">
        <v>70</v>
      </c>
      <c r="D277">
        <v>26.666666670000001</v>
      </c>
      <c r="F277" s="1">
        <v>0.43805555555555559</v>
      </c>
      <c r="G277">
        <v>503</v>
      </c>
      <c r="H277">
        <v>63</v>
      </c>
      <c r="I277">
        <v>20</v>
      </c>
      <c r="J277">
        <v>556</v>
      </c>
      <c r="K277">
        <v>59</v>
      </c>
      <c r="L277">
        <v>16.6666666666666</v>
      </c>
    </row>
    <row r="278" spans="1:12" x14ac:dyDescent="0.45">
      <c r="A278" s="1">
        <v>0.43363425925925925</v>
      </c>
      <c r="B278">
        <v>508</v>
      </c>
      <c r="C278">
        <v>70</v>
      </c>
      <c r="D278">
        <v>26.666666670000001</v>
      </c>
      <c r="F278" s="1">
        <v>0.43806712962962963</v>
      </c>
      <c r="G278">
        <v>498</v>
      </c>
      <c r="H278">
        <v>63</v>
      </c>
      <c r="I278">
        <v>20</v>
      </c>
      <c r="J278">
        <v>682</v>
      </c>
      <c r="K278">
        <v>59</v>
      </c>
      <c r="L278">
        <v>13.3333333333333</v>
      </c>
    </row>
    <row r="279" spans="1:12" x14ac:dyDescent="0.45">
      <c r="A279" s="1">
        <v>0.43364583333333334</v>
      </c>
      <c r="B279">
        <v>509</v>
      </c>
      <c r="C279">
        <v>70</v>
      </c>
      <c r="D279">
        <v>26.666666670000001</v>
      </c>
      <c r="F279" s="1">
        <v>0.43807870370370372</v>
      </c>
      <c r="G279">
        <v>498</v>
      </c>
      <c r="H279">
        <v>62</v>
      </c>
      <c r="I279">
        <v>20</v>
      </c>
      <c r="J279">
        <v>506</v>
      </c>
      <c r="K279">
        <v>60</v>
      </c>
      <c r="L279">
        <v>13.3333333333333</v>
      </c>
    </row>
    <row r="280" spans="1:12" x14ac:dyDescent="0.45">
      <c r="A280" s="1">
        <v>0.43366898148148153</v>
      </c>
      <c r="B280">
        <v>502</v>
      </c>
      <c r="C280">
        <v>70</v>
      </c>
      <c r="D280">
        <v>26.666666670000001</v>
      </c>
      <c r="F280" s="1">
        <v>0.43809027777777776</v>
      </c>
      <c r="G280">
        <v>497</v>
      </c>
      <c r="H280">
        <v>62</v>
      </c>
      <c r="I280">
        <v>20</v>
      </c>
      <c r="J280">
        <v>438</v>
      </c>
      <c r="K280">
        <v>60</v>
      </c>
      <c r="L280">
        <v>16.6666666666666</v>
      </c>
    </row>
    <row r="281" spans="1:12" x14ac:dyDescent="0.45">
      <c r="A281" s="1">
        <v>0.43368055555555557</v>
      </c>
      <c r="B281">
        <v>504</v>
      </c>
      <c r="C281">
        <v>70</v>
      </c>
      <c r="D281">
        <v>26.666666670000001</v>
      </c>
      <c r="F281" s="1">
        <v>0.43810185185185185</v>
      </c>
      <c r="G281">
        <v>497</v>
      </c>
      <c r="H281">
        <v>62</v>
      </c>
      <c r="I281">
        <v>20</v>
      </c>
      <c r="J281">
        <v>505</v>
      </c>
      <c r="K281">
        <v>62</v>
      </c>
      <c r="L281">
        <v>16.6666666666666</v>
      </c>
    </row>
    <row r="282" spans="1:12" x14ac:dyDescent="0.45">
      <c r="A282" s="1">
        <v>0.43369212962962966</v>
      </c>
      <c r="B282">
        <v>503</v>
      </c>
      <c r="C282">
        <v>71</v>
      </c>
      <c r="D282">
        <v>26.666666670000001</v>
      </c>
      <c r="F282" s="1">
        <v>0.43811342592592589</v>
      </c>
      <c r="G282">
        <v>548</v>
      </c>
      <c r="H282">
        <v>63</v>
      </c>
      <c r="I282">
        <v>16.666666670000001</v>
      </c>
      <c r="J282">
        <v>480</v>
      </c>
      <c r="K282">
        <v>63</v>
      </c>
      <c r="L282">
        <v>20</v>
      </c>
    </row>
    <row r="283" spans="1:12" x14ac:dyDescent="0.45">
      <c r="A283" s="1">
        <v>0.4337037037037037</v>
      </c>
      <c r="B283">
        <v>521</v>
      </c>
      <c r="C283">
        <v>71</v>
      </c>
      <c r="D283">
        <v>26.666666670000001</v>
      </c>
      <c r="F283" s="1">
        <v>0.43812500000000004</v>
      </c>
      <c r="G283">
        <v>577</v>
      </c>
      <c r="H283">
        <v>63</v>
      </c>
      <c r="I283">
        <v>20</v>
      </c>
      <c r="J283">
        <v>489</v>
      </c>
      <c r="K283">
        <v>65</v>
      </c>
      <c r="L283">
        <v>20</v>
      </c>
    </row>
    <row r="284" spans="1:12" x14ac:dyDescent="0.45">
      <c r="A284" s="1">
        <v>0.4337152777777778</v>
      </c>
      <c r="B284">
        <v>513</v>
      </c>
      <c r="C284">
        <v>70</v>
      </c>
      <c r="D284">
        <v>23.333333329999999</v>
      </c>
      <c r="F284" s="1">
        <v>0.43813657407407408</v>
      </c>
      <c r="G284">
        <v>534</v>
      </c>
      <c r="H284">
        <v>63</v>
      </c>
      <c r="I284">
        <v>23.333333329999999</v>
      </c>
      <c r="J284">
        <v>685</v>
      </c>
      <c r="K284">
        <v>67</v>
      </c>
      <c r="L284">
        <v>20</v>
      </c>
    </row>
    <row r="285" spans="1:12" x14ac:dyDescent="0.45">
      <c r="A285" s="1">
        <v>0.43372685185185184</v>
      </c>
      <c r="B285">
        <v>501</v>
      </c>
      <c r="C285">
        <v>70</v>
      </c>
      <c r="D285">
        <v>23.333333329999999</v>
      </c>
      <c r="F285" s="1">
        <v>0.43814814814814818</v>
      </c>
      <c r="G285">
        <v>508</v>
      </c>
      <c r="H285">
        <v>63</v>
      </c>
      <c r="I285">
        <v>23.333333329999999</v>
      </c>
      <c r="J285">
        <v>616</v>
      </c>
      <c r="K285">
        <v>67</v>
      </c>
      <c r="L285">
        <v>23.3333333333333</v>
      </c>
    </row>
    <row r="286" spans="1:12" x14ac:dyDescent="0.45">
      <c r="A286" s="1">
        <v>0.43373842592592587</v>
      </c>
      <c r="B286">
        <v>501</v>
      </c>
      <c r="C286">
        <v>70</v>
      </c>
      <c r="D286">
        <v>20</v>
      </c>
      <c r="F286" s="1">
        <v>0.43815972222222221</v>
      </c>
      <c r="G286">
        <v>487</v>
      </c>
      <c r="H286">
        <v>63</v>
      </c>
      <c r="I286">
        <v>23.333333329999999</v>
      </c>
      <c r="J286">
        <v>617</v>
      </c>
      <c r="K286">
        <v>67</v>
      </c>
      <c r="L286">
        <v>26.6666666666666</v>
      </c>
    </row>
    <row r="287" spans="1:12" x14ac:dyDescent="0.45">
      <c r="A287" s="1">
        <v>0.43375000000000002</v>
      </c>
      <c r="B287">
        <v>500</v>
      </c>
      <c r="C287">
        <v>70</v>
      </c>
      <c r="D287">
        <v>20</v>
      </c>
      <c r="F287" s="1">
        <v>0.43817129629629631</v>
      </c>
      <c r="G287">
        <v>518</v>
      </c>
      <c r="H287">
        <v>63</v>
      </c>
      <c r="I287">
        <v>23.333333329999999</v>
      </c>
      <c r="J287">
        <v>532</v>
      </c>
      <c r="K287">
        <v>67</v>
      </c>
      <c r="L287">
        <v>26.6666666666666</v>
      </c>
    </row>
    <row r="288" spans="1:12" x14ac:dyDescent="0.45">
      <c r="A288" s="1">
        <v>0.43376157407407406</v>
      </c>
      <c r="B288">
        <v>509</v>
      </c>
      <c r="C288">
        <v>70</v>
      </c>
      <c r="D288">
        <v>20</v>
      </c>
      <c r="F288" s="1">
        <v>0.43818287037037035</v>
      </c>
      <c r="G288">
        <v>499</v>
      </c>
      <c r="H288">
        <v>65</v>
      </c>
      <c r="I288">
        <v>26.666666670000001</v>
      </c>
      <c r="J288">
        <v>531</v>
      </c>
      <c r="K288">
        <v>66</v>
      </c>
      <c r="L288">
        <v>23.3333333333333</v>
      </c>
    </row>
    <row r="289" spans="1:12" x14ac:dyDescent="0.45">
      <c r="A289" s="1">
        <v>0.43377314814814816</v>
      </c>
      <c r="B289">
        <v>530</v>
      </c>
      <c r="C289">
        <v>69</v>
      </c>
      <c r="D289">
        <v>23.333333329999999</v>
      </c>
      <c r="F289" s="1">
        <v>0.4381944444444445</v>
      </c>
      <c r="G289">
        <v>526</v>
      </c>
      <c r="H289">
        <v>66</v>
      </c>
      <c r="I289">
        <v>26.666666670000001</v>
      </c>
      <c r="J289">
        <v>566</v>
      </c>
      <c r="K289">
        <v>65</v>
      </c>
      <c r="L289">
        <v>20</v>
      </c>
    </row>
    <row r="290" spans="1:12" x14ac:dyDescent="0.45">
      <c r="A290" s="1">
        <v>0.4337847222222222</v>
      </c>
      <c r="B290">
        <v>509</v>
      </c>
      <c r="C290">
        <v>69</v>
      </c>
      <c r="D290">
        <v>26.666666670000001</v>
      </c>
      <c r="F290" s="1">
        <v>0.43820601851851854</v>
      </c>
      <c r="G290">
        <v>533</v>
      </c>
      <c r="H290">
        <v>68</v>
      </c>
      <c r="I290">
        <v>23.333333329999999</v>
      </c>
      <c r="J290">
        <v>521</v>
      </c>
      <c r="K290">
        <v>64</v>
      </c>
      <c r="L290">
        <v>16.6666666666666</v>
      </c>
    </row>
    <row r="291" spans="1:12" x14ac:dyDescent="0.45">
      <c r="A291" s="1">
        <v>0.43379629629629629</v>
      </c>
      <c r="B291">
        <v>505</v>
      </c>
      <c r="C291">
        <v>68</v>
      </c>
      <c r="D291">
        <v>26.666666670000001</v>
      </c>
      <c r="F291" s="1">
        <v>0.43821759259259263</v>
      </c>
      <c r="G291">
        <v>494</v>
      </c>
      <c r="H291">
        <v>68</v>
      </c>
      <c r="I291">
        <v>23.333333329999999</v>
      </c>
      <c r="J291">
        <v>470</v>
      </c>
      <c r="K291">
        <v>64</v>
      </c>
      <c r="L291">
        <v>16.6666666666666</v>
      </c>
    </row>
    <row r="292" spans="1:12" x14ac:dyDescent="0.45">
      <c r="A292" s="1">
        <v>0.43380787037037033</v>
      </c>
      <c r="B292">
        <v>515</v>
      </c>
      <c r="C292">
        <v>68</v>
      </c>
      <c r="D292">
        <v>23.333333329999999</v>
      </c>
      <c r="F292" s="1">
        <v>0.43822916666666667</v>
      </c>
      <c r="G292">
        <v>505</v>
      </c>
      <c r="H292">
        <v>68</v>
      </c>
      <c r="I292">
        <v>23.333333329999999</v>
      </c>
      <c r="J292">
        <v>521</v>
      </c>
      <c r="K292">
        <v>63</v>
      </c>
      <c r="L292">
        <v>20</v>
      </c>
    </row>
    <row r="293" spans="1:12" x14ac:dyDescent="0.45">
      <c r="A293" s="1">
        <v>0.43381944444444448</v>
      </c>
      <c r="B293">
        <v>503</v>
      </c>
      <c r="C293">
        <v>67</v>
      </c>
      <c r="D293">
        <v>23.333333329999999</v>
      </c>
      <c r="F293" s="1">
        <v>0.43824074074074071</v>
      </c>
      <c r="G293">
        <v>510</v>
      </c>
      <c r="H293">
        <v>68</v>
      </c>
      <c r="I293">
        <v>20</v>
      </c>
      <c r="J293">
        <v>487</v>
      </c>
      <c r="K293">
        <v>63</v>
      </c>
      <c r="L293">
        <v>20</v>
      </c>
    </row>
    <row r="294" spans="1:12" x14ac:dyDescent="0.45">
      <c r="A294" s="1">
        <v>0.43383101851851852</v>
      </c>
      <c r="B294">
        <v>501</v>
      </c>
      <c r="C294">
        <v>67</v>
      </c>
      <c r="D294">
        <v>26.666666670000001</v>
      </c>
      <c r="F294" s="1">
        <v>0.4382523148148148</v>
      </c>
      <c r="G294">
        <v>502</v>
      </c>
      <c r="H294">
        <v>68</v>
      </c>
      <c r="I294">
        <v>20</v>
      </c>
      <c r="J294">
        <v>474</v>
      </c>
      <c r="K294">
        <v>62</v>
      </c>
      <c r="L294">
        <v>20</v>
      </c>
    </row>
    <row r="295" spans="1:12" x14ac:dyDescent="0.45">
      <c r="A295" s="1">
        <v>0.43384259259259261</v>
      </c>
      <c r="B295">
        <v>502</v>
      </c>
      <c r="C295">
        <v>67</v>
      </c>
      <c r="D295">
        <v>26.666666670000001</v>
      </c>
      <c r="F295" s="1">
        <v>0.43826388888888884</v>
      </c>
      <c r="G295">
        <v>500</v>
      </c>
      <c r="H295">
        <v>68</v>
      </c>
      <c r="I295">
        <v>20</v>
      </c>
      <c r="J295">
        <v>482</v>
      </c>
      <c r="K295">
        <v>62</v>
      </c>
      <c r="L295">
        <v>20</v>
      </c>
    </row>
    <row r="296" spans="1:12" x14ac:dyDescent="0.45">
      <c r="A296" s="1">
        <v>0.43385416666666665</v>
      </c>
      <c r="B296">
        <v>544</v>
      </c>
      <c r="C296">
        <v>68</v>
      </c>
      <c r="D296">
        <v>26.666666670000001</v>
      </c>
      <c r="F296" s="1">
        <v>0.43827546296296299</v>
      </c>
      <c r="G296">
        <v>505</v>
      </c>
      <c r="H296">
        <v>67</v>
      </c>
      <c r="I296">
        <v>16.666666670000001</v>
      </c>
      <c r="J296">
        <v>491</v>
      </c>
      <c r="K296">
        <v>63</v>
      </c>
      <c r="L296">
        <v>20</v>
      </c>
    </row>
    <row r="297" spans="1:12" x14ac:dyDescent="0.45">
      <c r="A297" s="1">
        <v>0.43386574074074075</v>
      </c>
      <c r="B297">
        <v>511</v>
      </c>
      <c r="C297">
        <v>69</v>
      </c>
      <c r="D297">
        <v>30</v>
      </c>
      <c r="F297" s="1">
        <v>0.43828703703703703</v>
      </c>
      <c r="G297">
        <v>509</v>
      </c>
      <c r="H297">
        <v>65</v>
      </c>
      <c r="I297">
        <v>16.666666670000001</v>
      </c>
      <c r="J297">
        <v>488</v>
      </c>
      <c r="K297">
        <v>63</v>
      </c>
      <c r="L297">
        <v>20</v>
      </c>
    </row>
    <row r="298" spans="1:12" x14ac:dyDescent="0.45">
      <c r="A298" s="1">
        <v>0.43387731481481479</v>
      </c>
      <c r="B298">
        <v>493</v>
      </c>
      <c r="C298">
        <v>70</v>
      </c>
      <c r="D298">
        <v>30</v>
      </c>
      <c r="F298" s="1">
        <v>0.43829861111111112</v>
      </c>
      <c r="G298">
        <v>517</v>
      </c>
      <c r="H298">
        <v>63</v>
      </c>
      <c r="I298">
        <v>16.666666670000001</v>
      </c>
      <c r="J298">
        <v>488</v>
      </c>
      <c r="K298">
        <v>63</v>
      </c>
      <c r="L298">
        <v>20</v>
      </c>
    </row>
    <row r="299" spans="1:12" x14ac:dyDescent="0.45">
      <c r="A299" s="1">
        <v>0.43388888888888894</v>
      </c>
      <c r="B299">
        <v>496</v>
      </c>
      <c r="C299">
        <v>70</v>
      </c>
      <c r="D299">
        <v>30</v>
      </c>
      <c r="F299" s="1">
        <v>0.43831018518518516</v>
      </c>
      <c r="G299">
        <v>518</v>
      </c>
      <c r="H299">
        <v>62</v>
      </c>
      <c r="I299">
        <v>16.666666670000001</v>
      </c>
      <c r="J299">
        <v>488</v>
      </c>
      <c r="K299">
        <v>64</v>
      </c>
      <c r="L299">
        <v>20</v>
      </c>
    </row>
    <row r="300" spans="1:12" x14ac:dyDescent="0.45">
      <c r="A300" s="1">
        <v>0.43390046296296297</v>
      </c>
      <c r="B300">
        <v>502</v>
      </c>
      <c r="C300">
        <v>71</v>
      </c>
      <c r="D300">
        <v>26.666666670000001</v>
      </c>
      <c r="F300" s="1">
        <v>0.43832175925925926</v>
      </c>
      <c r="G300">
        <v>506</v>
      </c>
      <c r="H300">
        <v>60</v>
      </c>
      <c r="I300">
        <v>16.666666670000001</v>
      </c>
      <c r="J300">
        <v>496</v>
      </c>
      <c r="K300">
        <v>64</v>
      </c>
      <c r="L300">
        <v>20</v>
      </c>
    </row>
    <row r="301" spans="1:12" x14ac:dyDescent="0.45">
      <c r="A301" s="1">
        <v>0.43391203703703707</v>
      </c>
      <c r="B301">
        <v>521</v>
      </c>
      <c r="C301">
        <v>72</v>
      </c>
      <c r="D301">
        <v>26.666666670000001</v>
      </c>
      <c r="F301" s="1">
        <v>0.4383333333333333</v>
      </c>
      <c r="G301">
        <v>490</v>
      </c>
      <c r="H301">
        <v>60</v>
      </c>
      <c r="I301">
        <v>16.666666670000001</v>
      </c>
      <c r="J301">
        <v>491</v>
      </c>
      <c r="K301">
        <v>63</v>
      </c>
      <c r="L301">
        <v>20</v>
      </c>
    </row>
    <row r="302" spans="1:12" x14ac:dyDescent="0.45">
      <c r="A302" s="1">
        <v>0.43392361111111111</v>
      </c>
      <c r="B302">
        <v>510</v>
      </c>
      <c r="C302">
        <v>72</v>
      </c>
      <c r="D302">
        <v>26.666666670000001</v>
      </c>
      <c r="F302" s="1">
        <v>0.43834490740740745</v>
      </c>
      <c r="G302">
        <v>488</v>
      </c>
      <c r="H302">
        <v>59</v>
      </c>
      <c r="I302">
        <v>16.666666670000001</v>
      </c>
      <c r="J302">
        <v>585</v>
      </c>
      <c r="K302">
        <v>63</v>
      </c>
      <c r="L302">
        <v>20</v>
      </c>
    </row>
    <row r="303" spans="1:12" x14ac:dyDescent="0.45">
      <c r="A303" s="1">
        <v>0.4339351851851852</v>
      </c>
      <c r="B303">
        <v>493</v>
      </c>
      <c r="C303">
        <v>73</v>
      </c>
      <c r="D303">
        <v>26.666666670000001</v>
      </c>
      <c r="F303" s="1">
        <v>0.43835648148148149</v>
      </c>
      <c r="G303">
        <v>487</v>
      </c>
      <c r="H303">
        <v>58</v>
      </c>
      <c r="I303">
        <v>16.666666670000001</v>
      </c>
      <c r="J303">
        <v>582</v>
      </c>
      <c r="K303">
        <v>63</v>
      </c>
      <c r="L303">
        <v>23.3333333333333</v>
      </c>
    </row>
    <row r="304" spans="1:12" x14ac:dyDescent="0.45">
      <c r="A304" s="1">
        <v>0.43394675925925924</v>
      </c>
      <c r="B304">
        <v>522</v>
      </c>
      <c r="C304">
        <v>75</v>
      </c>
      <c r="D304">
        <v>26.666666670000001</v>
      </c>
      <c r="F304" s="1">
        <v>0.43836805555555558</v>
      </c>
      <c r="G304">
        <v>487</v>
      </c>
      <c r="H304">
        <v>58</v>
      </c>
      <c r="I304">
        <v>16.666666670000001</v>
      </c>
      <c r="J304">
        <v>462</v>
      </c>
      <c r="K304">
        <v>64</v>
      </c>
      <c r="L304">
        <v>23.3333333333333</v>
      </c>
    </row>
    <row r="305" spans="1:9" x14ac:dyDescent="0.45">
      <c r="A305" s="1">
        <v>0.43395833333333328</v>
      </c>
      <c r="B305">
        <v>495</v>
      </c>
      <c r="C305">
        <v>76</v>
      </c>
      <c r="D305">
        <v>30</v>
      </c>
      <c r="F305" s="1">
        <v>0.43837962962962962</v>
      </c>
      <c r="G305">
        <v>497</v>
      </c>
      <c r="H305">
        <v>58</v>
      </c>
      <c r="I305">
        <v>16.666666670000001</v>
      </c>
    </row>
    <row r="306" spans="1:9" x14ac:dyDescent="0.45">
      <c r="F306" s="1">
        <v>0.43839120370370371</v>
      </c>
      <c r="G306">
        <v>509</v>
      </c>
      <c r="H306">
        <v>59</v>
      </c>
      <c r="I306">
        <v>20</v>
      </c>
    </row>
    <row r="307" spans="1:9" x14ac:dyDescent="0.45">
      <c r="F307" s="1">
        <v>0.43840277777777775</v>
      </c>
      <c r="G307">
        <v>509</v>
      </c>
      <c r="H307">
        <v>59</v>
      </c>
      <c r="I307">
        <v>20</v>
      </c>
    </row>
    <row r="308" spans="1:9" x14ac:dyDescent="0.45">
      <c r="F308" s="1">
        <v>0.4384143518518519</v>
      </c>
      <c r="G308">
        <v>488</v>
      </c>
      <c r="H308">
        <v>59</v>
      </c>
      <c r="I308">
        <v>23.333333329999999</v>
      </c>
    </row>
    <row r="309" spans="1:9" x14ac:dyDescent="0.45">
      <c r="F309" s="1">
        <v>0.43842592592592594</v>
      </c>
      <c r="G309">
        <v>496</v>
      </c>
      <c r="H309">
        <v>59</v>
      </c>
      <c r="I309">
        <v>23.333333329999999</v>
      </c>
    </row>
    <row r="310" spans="1:9" x14ac:dyDescent="0.45">
      <c r="F310" s="1">
        <v>0.43843750000000004</v>
      </c>
      <c r="G310">
        <v>518</v>
      </c>
      <c r="H310">
        <v>60</v>
      </c>
      <c r="I310">
        <v>26.666666670000001</v>
      </c>
    </row>
    <row r="311" spans="1:9" x14ac:dyDescent="0.45">
      <c r="F311" s="1">
        <v>0.43844907407407407</v>
      </c>
      <c r="G311">
        <v>484</v>
      </c>
      <c r="H311">
        <v>61</v>
      </c>
      <c r="I311">
        <v>26.666666670000001</v>
      </c>
    </row>
    <row r="312" spans="1:9" x14ac:dyDescent="0.45">
      <c r="F312" s="1">
        <v>0.43846064814814811</v>
      </c>
      <c r="G312">
        <v>496</v>
      </c>
      <c r="H312">
        <v>63</v>
      </c>
      <c r="I312">
        <v>30</v>
      </c>
    </row>
    <row r="313" spans="1:9" x14ac:dyDescent="0.45">
      <c r="F313" s="1">
        <v>0.43847222222222221</v>
      </c>
      <c r="G313">
        <v>537</v>
      </c>
      <c r="H313">
        <v>65</v>
      </c>
      <c r="I313">
        <v>30</v>
      </c>
    </row>
    <row r="314" spans="1:9" x14ac:dyDescent="0.45">
      <c r="F314" s="1">
        <v>0.43848379629629625</v>
      </c>
      <c r="G314">
        <v>539</v>
      </c>
      <c r="H314">
        <v>65</v>
      </c>
      <c r="I314">
        <v>30</v>
      </c>
    </row>
    <row r="315" spans="1:9" x14ac:dyDescent="0.45">
      <c r="F315" s="1">
        <v>0.4384953703703704</v>
      </c>
      <c r="G315">
        <v>512</v>
      </c>
      <c r="H315">
        <v>65</v>
      </c>
      <c r="I315">
        <v>30</v>
      </c>
    </row>
    <row r="316" spans="1:9" x14ac:dyDescent="0.45">
      <c r="F316" s="1">
        <v>0.43850694444444444</v>
      </c>
      <c r="G316">
        <v>502</v>
      </c>
      <c r="H316">
        <v>66</v>
      </c>
      <c r="I316">
        <v>30</v>
      </c>
    </row>
    <row r="317" spans="1:9" x14ac:dyDescent="0.45">
      <c r="F317" s="1">
        <v>0.43851851851851853</v>
      </c>
      <c r="G317">
        <v>495</v>
      </c>
      <c r="H317">
        <v>66</v>
      </c>
      <c r="I317">
        <v>30</v>
      </c>
    </row>
    <row r="318" spans="1:9" x14ac:dyDescent="0.45">
      <c r="F318" s="1">
        <v>0.43853009259259257</v>
      </c>
      <c r="G318">
        <v>508</v>
      </c>
      <c r="H318">
        <v>66</v>
      </c>
      <c r="I318">
        <v>26.666666670000001</v>
      </c>
    </row>
    <row r="319" spans="1:9" x14ac:dyDescent="0.45">
      <c r="F319" s="1">
        <v>0.43854166666666666</v>
      </c>
      <c r="G319">
        <v>510</v>
      </c>
      <c r="H319">
        <v>66</v>
      </c>
      <c r="I319">
        <v>26.666666670000001</v>
      </c>
    </row>
    <row r="320" spans="1:9" x14ac:dyDescent="0.45">
      <c r="F320" s="1">
        <v>0.4385532407407407</v>
      </c>
      <c r="G320">
        <v>494</v>
      </c>
      <c r="H320">
        <v>66</v>
      </c>
      <c r="I320">
        <v>26.666666670000001</v>
      </c>
    </row>
    <row r="321" spans="6:9" x14ac:dyDescent="0.45">
      <c r="F321" s="1">
        <v>0.43856481481481485</v>
      </c>
      <c r="G321">
        <v>503</v>
      </c>
      <c r="H321">
        <v>66</v>
      </c>
      <c r="I321">
        <v>23.333333329999999</v>
      </c>
    </row>
    <row r="322" spans="6:9" x14ac:dyDescent="0.45">
      <c r="F322" s="1">
        <v>0.43857638888888889</v>
      </c>
      <c r="G322">
        <v>499</v>
      </c>
      <c r="H322">
        <v>65</v>
      </c>
      <c r="I322">
        <v>26.666666670000001</v>
      </c>
    </row>
    <row r="323" spans="6:9" x14ac:dyDescent="0.45">
      <c r="F323" s="1">
        <v>0.43858796296296299</v>
      </c>
      <c r="G323">
        <v>498</v>
      </c>
      <c r="H323">
        <v>65</v>
      </c>
      <c r="I323">
        <v>26.666666670000001</v>
      </c>
    </row>
    <row r="324" spans="6:9" x14ac:dyDescent="0.45">
      <c r="F324" s="1">
        <v>0.43859953703703702</v>
      </c>
      <c r="G324">
        <v>499</v>
      </c>
      <c r="H324">
        <v>64</v>
      </c>
      <c r="I324">
        <v>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2022-06-29T12:04:52Z</dcterms:created>
  <dcterms:modified xsi:type="dcterms:W3CDTF">2022-07-08T01:56:59Z</dcterms:modified>
</cp:coreProperties>
</file>