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BI\"/>
    </mc:Choice>
  </mc:AlternateContent>
  <xr:revisionPtr revIDLastSave="0" documentId="13_ncr:1_{488D22DB-6EC0-4DAE-A690-AC0E17DDF613}" xr6:coauthVersionLast="47" xr6:coauthVersionMax="47" xr10:uidLastSave="{00000000-0000-0000-0000-000000000000}"/>
  <bookViews>
    <workbookView xWindow="-108" yWindow="-108" windowWidth="23256" windowHeight="12576" xr2:uid="{738CC1C6-BB3B-48BF-97C0-CB601B4CC247}" activeTab="0"/>
  </bookViews>
  <sheets>
    <sheet name="Sheet7" sheetId="7" r:id="rId1"/>
    <sheet name="Sheet11" sheetId="11" r:id="rId2"/>
    <sheet name="Sheet11 (2)" sheetId="12" r:id="rId3"/>
    <sheet name="Sheet11 (3)" sheetId="24" r:id="rId4"/>
    <sheet name="Sheet11 (9)" sheetId="25" r:id="rId5"/>
    <sheet name="Sheet11 (10)" sheetId="26" r:id="rId6"/>
    <sheet name="Sheet11 (4)" sheetId="16" r:id="rId7"/>
    <sheet name="Sheet11 (5)" sheetId="18" r:id="rId8"/>
    <sheet name="Sheet11 (6)" sheetId="20" r:id="rId9"/>
    <sheet name="Sheet11 (7)" sheetId="22" r:id="rId10"/>
    <sheet name="Sheet11 (8)" sheetId="23" r:id="rId11"/>
    <sheet name="Sheet11 (11)" sheetId="27" r:id="rId12"/>
    <sheet name="supermarket_sales - Sheet1" sheetId="28" r:id="rId17"/>
  </sheets>
  <definedNames>
    <definedName name="_xlnm._FilterDatabase" localSheetId="0" hidden="1">Sheet7!$A$1:$J$100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<sst xmlns="http://schemas.openxmlformats.org/spreadsheetml/2006/main">
  <si>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2020 Summer Vintage Flamingo Print  Pajamas Set Casual Loose T Shirt Top And Elastic Shorts Women Sleepwear Night Wear Loungewear Sets</t>
  </si>
  <si>
    <t>white</t>
  </si>
  <si>
    <t>M</t>
  </si>
  <si>
    <t>zgrdejia</t>
  </si>
  <si>
    <t>Women's Casual Summer Sleeveless Sexy Mini Dress</t>
  </si>
  <si>
    <t>green</t>
  </si>
  <si>
    <t>XS</t>
  </si>
  <si>
    <t>sarahouse</t>
  </si>
  <si>
    <t>2020 New Arrival Women Spring and Summer Beach Wear Long Thin Cardigan Open Front Kimono Green Leaf Printed Chiffon Cardigan S-5XL</t>
  </si>
  <si>
    <t>leopardprint</t>
  </si>
  <si>
    <t>hxt520</t>
  </si>
  <si>
    <t>Hot Summer Cool T Shirt for Women Fashion Tops Bee Printed Letters Short Sleeve O Neck Cotton T-shirts Tops Tee Clothing</t>
  </si>
  <si>
    <t>black</t>
  </si>
  <si>
    <t>allenfan</t>
  </si>
  <si>
    <t>Women Summer Shorts Lace Up Elastic Waistband Loose Thin Casual Pants Plus Size S-8XL</t>
  </si>
  <si>
    <t>yellow</t>
  </si>
  <si>
    <t>S</t>
  </si>
  <si>
    <t>happyhorses</t>
  </si>
  <si>
    <t>Plus Size Summer Women Casual Sleeveless Rompers Jumpsuits Solid Color Suspender Ttrousers Loose Overalls</t>
  </si>
  <si>
    <t>navyblue</t>
  </si>
  <si>
    <t>Size-XS</t>
  </si>
  <si>
    <t>zhoulinglinga</t>
  </si>
  <si>
    <t>Women Fashion Loose Lace Blouse V Neck Bat Sleeves T Shirt Hollow Out Tops Plus Size XS-8XL</t>
  </si>
  <si>
    <t>uniquelifashionshopbb657bfe91d211e598c7063a14dc88b5</t>
  </si>
  <si>
    <t>Women's Baggy Tunic Dress Summer Dress Denim Dress Denim Shirt Dress Shift Dress</t>
  </si>
  <si>
    <t>blue</t>
  </si>
  <si>
    <t>M.</t>
  </si>
  <si>
    <t>soband</t>
  </si>
  <si>
    <t>Women's Summer Casual Dress Fashion Short Sleeve Slim Dress</t>
  </si>
  <si>
    <t>chenxiangjunjun</t>
  </si>
  <si>
    <t>Summer Women Plus Size Casual Loose V Neck Short Sleeve Floral Printed Blouse Tops</t>
  </si>
  <si>
    <t>beige</t>
  </si>
  <si>
    <t>luoweiclothe</t>
  </si>
  <si>
    <t>Women's Fashion Summer Loose Sleeveless Pockets Solid Color Maxi Dress Casual Dress Plus Size</t>
  </si>
  <si>
    <t>grey</t>
  </si>
  <si>
    <t>XXS</t>
  </si>
  <si>
    <t>mayuhiao</t>
  </si>
  <si>
    <t>Summer Sexy Women Fashion Casual Loose Tops Casual T-Shirt Summer V-Neck Solid Color Plus Size Short Sleeve Blouse</t>
  </si>
  <si>
    <t>lightblue</t>
  </si>
  <si>
    <t>lanniesdesign</t>
  </si>
  <si>
    <t>New Women's Summer Causal Shorts Drawstring Short Pants Loose Short Pants</t>
  </si>
  <si>
    <t>orange</t>
  </si>
  <si>
    <t>easymarket</t>
  </si>
  <si>
    <t>Women Fashion Sleeveless Deep Neck Cross Spaghetti Strap Solid Color Tank Top Loose Blouse Beach Vest Top and Blouse Summer Casual T-shirts Plus Size</t>
  </si>
  <si>
    <t>red</t>
  </si>
  <si>
    <t>molesfashion</t>
  </si>
  <si>
    <t>2019 Summer Women's Fashion New Sleeveless Polka Dot V-neck Strap Mini Backless Casual Top Dresses</t>
  </si>
  <si>
    <t>pentiumhorse</t>
  </si>
  <si>
    <t>Summer Fashion Flare Sleeve Plus Size T-shirt Off The Shoulder Cute Solid Color Top Long Sleeve Shirt</t>
  </si>
  <si>
    <t>Black</t>
  </si>
  <si>
    <t>pethasboutique</t>
  </si>
  <si>
    <t>New Summer Women's Fashion Sleeveless Polka Dot V-neck Dress Strap Mini Backless Party Dress Casual Top Dresses</t>
  </si>
  <si>
    <t>L</t>
  </si>
  <si>
    <t>2312hangm</t>
  </si>
  <si>
    <t>2018 New Fashion Women's Tops Sexy Strappy Sleeveless Lace Crop Tops</t>
  </si>
  <si>
    <t>leiston</t>
  </si>
  <si>
    <t>5 Color Plus Size Summer New Women Fashion Ladies Casual Sleeveless Tops Summer Sexy Cutout Back Open Double Layer Tank Top(S-5XL)</t>
  </si>
  <si>
    <t>centper3</t>
  </si>
  <si>
    <t>chenqinq</t>
  </si>
  <si>
    <t>hongkonghaijietradecolimited</t>
  </si>
  <si>
    <t>ouchocoltd</t>
  </si>
  <si>
    <t>armygreen</t>
  </si>
  <si>
    <t>huaxianglarou</t>
  </si>
  <si>
    <t>purefashionltd</t>
  </si>
  <si>
    <t>sjhdstoer</t>
  </si>
  <si>
    <t>terbuer</t>
  </si>
  <si>
    <t>happyshoooping</t>
  </si>
  <si>
    <t>pink</t>
  </si>
  <si>
    <t>memo2</t>
  </si>
  <si>
    <t>XXL</t>
  </si>
  <si>
    <t>meiximeiyo</t>
  </si>
  <si>
    <t>hotdress</t>
  </si>
  <si>
    <t>newfashionshoppingpark</t>
  </si>
  <si>
    <t>khaki</t>
  </si>
  <si>
    <t>kallyett</t>
  </si>
  <si>
    <t>maxgoods</t>
  </si>
  <si>
    <t>sangboostore</t>
  </si>
  <si>
    <t>linfashionstore</t>
  </si>
  <si>
    <t>unnistore</t>
  </si>
  <si>
    <t>cuetaes</t>
  </si>
  <si>
    <t>wenj498</t>
  </si>
  <si>
    <t>baijupingshop</t>
  </si>
  <si>
    <t>wuewi</t>
  </si>
  <si>
    <t>S.</t>
  </si>
  <si>
    <t>qiaopiaduxiu</t>
  </si>
  <si>
    <t>red &amp; blue</t>
  </si>
  <si>
    <t>knights</t>
  </si>
  <si>
    <t>fengjinying</t>
  </si>
  <si>
    <t>enjoythesunshine</t>
  </si>
  <si>
    <t>chentengying</t>
  </si>
  <si>
    <t>gettrendy</t>
  </si>
  <si>
    <t>floraboutique</t>
  </si>
  <si>
    <t>cyb654</t>
  </si>
  <si>
    <t>blue &amp; pink</t>
  </si>
  <si>
    <t>wowbang</t>
  </si>
  <si>
    <t>nalininternational</t>
  </si>
  <si>
    <t>maryswill</t>
  </si>
  <si>
    <t>white &amp; green</t>
  </si>
  <si>
    <t>zhuangyuping1</t>
  </si>
  <si>
    <t>zanzeaofficialstore</t>
  </si>
  <si>
    <t>caishuiwang</t>
  </si>
  <si>
    <t>zufanqiudinli</t>
  </si>
  <si>
    <t>happyfeng</t>
  </si>
  <si>
    <t>besagift</t>
  </si>
  <si>
    <t>lianlie</t>
  </si>
  <si>
    <t>saya2016</t>
  </si>
  <si>
    <t>zaitaowanggou</t>
  </si>
  <si>
    <t>keepahorse</t>
  </si>
  <si>
    <t>taomigogo</t>
  </si>
  <si>
    <t>winered</t>
  </si>
  <si>
    <t>aidos</t>
  </si>
  <si>
    <t>black &amp; green</t>
  </si>
  <si>
    <t>smarthomeinternationalcoltd</t>
  </si>
  <si>
    <t>wdhdage</t>
  </si>
  <si>
    <t>charming_family</t>
  </si>
  <si>
    <t>seraih</t>
  </si>
  <si>
    <t>chooop</t>
  </si>
  <si>
    <t>purple</t>
  </si>
  <si>
    <t>luojiayushop</t>
  </si>
  <si>
    <t>wangjiangxu</t>
  </si>
  <si>
    <t>whitefloral</t>
  </si>
  <si>
    <t>hellohorse</t>
  </si>
  <si>
    <t>zzxia</t>
  </si>
  <si>
    <t>hufscfshkuhjdfs</t>
  </si>
  <si>
    <t>cp7438</t>
  </si>
  <si>
    <t>qslangweigarmentfactory</t>
  </si>
  <si>
    <t>2018 Summer Fashion Women Tank Tops Sexy Women Sleeveless Crop Tops Casual Style Women Cotton Print Lace Stitching Irregular Blouse Topsï¼ˆS-5XL)</t>
  </si>
  <si>
    <t>ssshowsmart</t>
  </si>
  <si>
    <t>jiayunshop</t>
  </si>
  <si>
    <t>vemaneya</t>
  </si>
  <si>
    <t>xiaoameiyou</t>
  </si>
  <si>
    <t>floral</t>
  </si>
  <si>
    <t>f40051ab1zhong9</t>
  </si>
  <si>
    <t>supersupermarket</t>
  </si>
  <si>
    <t xml:space="preserve">Women Stretchy Camisole Spaghetti Strap Long Tank Top Slip Mini Dress 4Color SIZE XXL is available Now </t>
  </si>
  <si>
    <t>shanghailalanginternationaltradecoltd</t>
  </si>
  <si>
    <t>newstyle</t>
  </si>
  <si>
    <t>schmuckdesignonline</t>
  </si>
  <si>
    <t>guifenunderwear</t>
  </si>
  <si>
    <t>nmgyusj</t>
  </si>
  <si>
    <t>orange &amp; camouflage</t>
  </si>
  <si>
    <t>dongguanginternationnal</t>
  </si>
  <si>
    <t>liuyaling66058</t>
  </si>
  <si>
    <t>youngsboutique</t>
  </si>
  <si>
    <t>lidandanshop</t>
  </si>
  <si>
    <t>dazzling_store</t>
  </si>
  <si>
    <t>dsviefashion</t>
  </si>
  <si>
    <t>lightyellow</t>
  </si>
  <si>
    <t>zhenyangongyequ7766</t>
  </si>
  <si>
    <t>lianglinglingdian</t>
  </si>
  <si>
    <t>jingka</t>
  </si>
  <si>
    <t>alabaostore</t>
  </si>
  <si>
    <t>denasfashion</t>
  </si>
  <si>
    <t>xiejiatang</t>
  </si>
  <si>
    <t>sunshineinyoueyes</t>
  </si>
  <si>
    <t>eirufjl</t>
  </si>
  <si>
    <t>tobeplayer</t>
  </si>
  <si>
    <t>zhuoyi</t>
  </si>
  <si>
    <t>tingshen</t>
  </si>
  <si>
    <t>mawenru646</t>
  </si>
  <si>
    <t>Summer Casual Front Knot Cotton Sleeveless Irregular Hem Tank Top</t>
  </si>
  <si>
    <t>aishoumat</t>
  </si>
  <si>
    <t>owiner</t>
  </si>
  <si>
    <t>bighero</t>
  </si>
  <si>
    <t>raverks</t>
  </si>
  <si>
    <t>praden</t>
  </si>
  <si>
    <t>ashleyjohnson</t>
  </si>
  <si>
    <t>Ladies Summer Tie Dye Print Short Sleeve Off Shoulder Casual Plus Size Dress</t>
  </si>
  <si>
    <t>chaoyang_yangjianfa</t>
  </si>
  <si>
    <t>wonderful1688</t>
  </si>
  <si>
    <t>greatexpectationstechnology</t>
  </si>
  <si>
    <t>sklioppp</t>
  </si>
  <si>
    <t>eeeeffff889966</t>
  </si>
  <si>
    <t>shuilingjiaointernationaltradecompany</t>
  </si>
  <si>
    <t>chentuyistore</t>
  </si>
  <si>
    <t>Women's stripes Lined up double up tankini top swimwear(plus size)</t>
  </si>
  <si>
    <t>facingthesea</t>
  </si>
  <si>
    <t>aa321707</t>
  </si>
  <si>
    <t>smeercoltd</t>
  </si>
  <si>
    <t>211670008qqcom</t>
  </si>
  <si>
    <t>lindieduxin</t>
  </si>
  <si>
    <t>redisland</t>
  </si>
  <si>
    <t>kaiqiangmaoyi</t>
  </si>
  <si>
    <t>sellbestqualitygoods</t>
  </si>
  <si>
    <t>listone</t>
  </si>
  <si>
    <t>linyiyoyoelectroniccommercecoltd</t>
  </si>
  <si>
    <t>longfashionstores</t>
  </si>
  <si>
    <t>chaojishanghu</t>
  </si>
  <si>
    <t>citizenrepublk</t>
  </si>
  <si>
    <t>modai</t>
  </si>
  <si>
    <t>josephineo</t>
  </si>
  <si>
    <t>xmbmobileexperiencestore</t>
  </si>
  <si>
    <t>taishon</t>
  </si>
  <si>
    <t>leescloset</t>
  </si>
  <si>
    <t>xvsivo7412</t>
  </si>
  <si>
    <t>suzhure</t>
  </si>
  <si>
    <t>hillntrees</t>
  </si>
  <si>
    <t>wowomart</t>
  </si>
  <si>
    <t>tiefanye</t>
  </si>
  <si>
    <t>horesenbestwellcomenbin</t>
  </si>
  <si>
    <t>ocean5for8zh</t>
  </si>
  <si>
    <t>zhaangyuu</t>
  </si>
  <si>
    <t>trustlie</t>
  </si>
  <si>
    <t>wufangzhong</t>
  </si>
  <si>
    <t>Size S</t>
  </si>
  <si>
    <t>feijituan</t>
  </si>
  <si>
    <t>XL</t>
  </si>
  <si>
    <t>zhengruirong</t>
  </si>
  <si>
    <t>lovexi</t>
  </si>
  <si>
    <t>wangflagfashion</t>
  </si>
  <si>
    <t>lumeizi</t>
  </si>
  <si>
    <t>maxnina</t>
  </si>
  <si>
    <t>just_buy</t>
  </si>
  <si>
    <t>jiutunhecimu</t>
  </si>
  <si>
    <t>anglesusan</t>
  </si>
  <si>
    <t>shoppingsharing</t>
  </si>
  <si>
    <t>fashiononmywayup</t>
  </si>
  <si>
    <t>yqlili666</t>
  </si>
  <si>
    <t>yangshaokuei6688</t>
  </si>
  <si>
    <t>zoushoujintmiao</t>
  </si>
  <si>
    <t>happygirlinternationalshoppingpark</t>
  </si>
  <si>
    <t>kkksport</t>
  </si>
  <si>
    <t>owlzaw</t>
  </si>
  <si>
    <t>vactorybuy</t>
  </si>
  <si>
    <t>yuhang081899</t>
  </si>
  <si>
    <t>zongxindianziyouxiangongsi</t>
  </si>
  <si>
    <t>ahadadada</t>
  </si>
  <si>
    <t>kaixindedian</t>
  </si>
  <si>
    <t>guanzhiming44553</t>
  </si>
  <si>
    <t>xbxiaodian</t>
  </si>
  <si>
    <t>qwe520</t>
  </si>
  <si>
    <t>fashionhappyworld</t>
  </si>
  <si>
    <t>tinaglobalstored00e17e8d25111e7b653025b800a2048</t>
  </si>
  <si>
    <t>skate</t>
  </si>
  <si>
    <t>spy89ping163com</t>
  </si>
  <si>
    <t>weshamazoon</t>
  </si>
  <si>
    <t>shenfashionstyle</t>
  </si>
  <si>
    <t>charmyaner</t>
  </si>
  <si>
    <t>qiaoqiao1053</t>
  </si>
  <si>
    <t>New Aeeival Women Clothing Long Sleeve Autumn Winter Ball Gown Dress Slim Fit Patchwork Casual Lace Dress Vestido De Renda</t>
  </si>
  <si>
    <t>shenzhenlongdragontechnologycoltd</t>
  </si>
  <si>
    <t>maozhuocai</t>
  </si>
  <si>
    <t>saulstore</t>
  </si>
  <si>
    <t>yuanzhengshop</t>
  </si>
  <si>
    <t>fashionicon365</t>
  </si>
  <si>
    <t>shadesdarker</t>
  </si>
  <si>
    <t>finingsysticker</t>
  </si>
  <si>
    <t>fannystore2016</t>
  </si>
  <si>
    <t>apengzuishuai</t>
  </si>
  <si>
    <t>bethaz19</t>
  </si>
  <si>
    <t>zhangjian1234</t>
  </si>
  <si>
    <t>specialforyou_68</t>
  </si>
  <si>
    <t>XXXS</t>
  </si>
  <si>
    <t>huangxiaoyan2125</t>
  </si>
  <si>
    <t>liwlshop</t>
  </si>
  <si>
    <t>jjqiiozoqv</t>
  </si>
  <si>
    <t>hehshop</t>
  </si>
  <si>
    <t>markit</t>
  </si>
  <si>
    <t>zekaistore666</t>
  </si>
  <si>
    <t>huashucoltd</t>
  </si>
  <si>
    <t>champion_28</t>
  </si>
  <si>
    <t>yangaiqun</t>
  </si>
  <si>
    <t>elimfashionstore</t>
  </si>
  <si>
    <t>ashleygo</t>
  </si>
  <si>
    <t>litiannetworking</t>
  </si>
  <si>
    <t>simplyspell</t>
  </si>
  <si>
    <t>theleisurepavilion</t>
  </si>
  <si>
    <t>oiug56465</t>
  </si>
  <si>
    <t>huaracheairfactory</t>
  </si>
  <si>
    <t>mohuya</t>
  </si>
  <si>
    <t>Womens Summer Red White and Blue Chiffon Short-Sleeve T-Shirt</t>
  </si>
  <si>
    <t>bigcompany</t>
  </si>
  <si>
    <t>huangyulanl</t>
  </si>
  <si>
    <t>yanzhang198411</t>
  </si>
  <si>
    <t>rosewiner</t>
  </si>
  <si>
    <t>anhonortoserve</t>
  </si>
  <si>
    <t>lovefashionshow</t>
  </si>
  <si>
    <t>008fashion</t>
  </si>
  <si>
    <t>hellocome</t>
  </si>
  <si>
    <t>mansocean</t>
  </si>
  <si>
    <t>sophiepretty</t>
  </si>
  <si>
    <t>hanqidress180</t>
  </si>
  <si>
    <t>johnson007</t>
  </si>
  <si>
    <t>wushein</t>
  </si>
  <si>
    <t>lxm545</t>
  </si>
  <si>
    <t>rtgh710402e4b24511e6b69106d0c1a90220</t>
  </si>
  <si>
    <t>snowgirl</t>
  </si>
  <si>
    <t>zengyiceng520</t>
  </si>
  <si>
    <t>hanzhy</t>
  </si>
  <si>
    <t>vrshopping</t>
  </si>
  <si>
    <t>yuanhuaxiaodaian</t>
  </si>
  <si>
    <t>lovemom</t>
  </si>
  <si>
    <t>wangdandanshixiaoniao</t>
  </si>
  <si>
    <t>gdear</t>
  </si>
  <si>
    <t>beautylook</t>
  </si>
  <si>
    <t>xingle</t>
  </si>
  <si>
    <t>cenicbeauty</t>
  </si>
  <si>
    <t>long41</t>
  </si>
  <si>
    <t>erissstore</t>
  </si>
  <si>
    <t>jiawang</t>
  </si>
  <si>
    <t>oklfao</t>
  </si>
  <si>
    <t>zhongling695847</t>
  </si>
  <si>
    <t>xiaojiunian</t>
  </si>
  <si>
    <t>aristotle</t>
  </si>
  <si>
    <t>dexiaojiapin</t>
  </si>
  <si>
    <t>zanglixia555</t>
  </si>
  <si>
    <t>yiliannvhai</t>
  </si>
  <si>
    <t>starfactory</t>
  </si>
  <si>
    <t>eatluncher</t>
  </si>
  <si>
    <t>konheart</t>
  </si>
  <si>
    <t>hzruanyf</t>
  </si>
  <si>
    <t>Fashion Crop Top for Women Spaghetti Strap V Neck Tank Top Summer Top Plus Size S-5XL</t>
  </si>
  <si>
    <t>cxuelin99126</t>
  </si>
  <si>
    <t>liuxuelian123</t>
  </si>
  <si>
    <t>paoyeye</t>
  </si>
  <si>
    <t>sankutoy20</t>
  </si>
  <si>
    <t>Summer New Europe and The United States Sexy Round Neck Pocket Stripes Printed Hip Dress Women</t>
  </si>
  <si>
    <t>lishanshan78wgv</t>
  </si>
  <si>
    <t>middcoltd</t>
  </si>
  <si>
    <t>kinziewoolshop</t>
  </si>
  <si>
    <t>zhouling1234</t>
  </si>
  <si>
    <t>bodeng</t>
  </si>
  <si>
    <t>jeansde</t>
  </si>
  <si>
    <t>alicadubecka</t>
  </si>
  <si>
    <t>fomalhautjewelry</t>
  </si>
  <si>
    <t>xiaoxia0914</t>
  </si>
  <si>
    <t>abcdyyy</t>
  </si>
  <si>
    <t>laohaodai</t>
  </si>
  <si>
    <t>fangyin</t>
  </si>
  <si>
    <t>jingduinternationaltrading</t>
  </si>
  <si>
    <t>homeaccessoryinternational</t>
  </si>
  <si>
    <t>Anti-Fog Summer Swimming Full Face Mask Surface Diving Snorkel Scuba for GoPro (S/M ,L/XL)</t>
  </si>
  <si>
    <t>velocitee</t>
  </si>
  <si>
    <t>vibrance_boutique</t>
  </si>
  <si>
    <t>styou</t>
  </si>
  <si>
    <t>jfdgdfhfyujtyre</t>
  </si>
  <si>
    <t>skrt</t>
  </si>
  <si>
    <t>cgyhapy</t>
  </si>
  <si>
    <t>gaowenxiao</t>
  </si>
  <si>
    <t>Summer Women Chiffon Solid Color O-neck Sleeveless Top Sling Sexy Off Shoulder Loose Pleated T-shirt Blouse Casual Tank Top Plus Size S-6XL</t>
  </si>
  <si>
    <t>hgjkgk</t>
  </si>
  <si>
    <t>arthumcco</t>
  </si>
  <si>
    <t>shitongyi12683626</t>
  </si>
  <si>
    <t>guangzhoufashiongirlcoltd</t>
  </si>
  <si>
    <t>brendabear</t>
  </si>
  <si>
    <t>yutinomupoi</t>
  </si>
  <si>
    <t>mimily</t>
  </si>
  <si>
    <t>liudandan28652</t>
  </si>
  <si>
    <t>longming</t>
  </si>
  <si>
    <t>toplifeyouneed</t>
  </si>
  <si>
    <t>maxiaoxu</t>
  </si>
  <si>
    <t>liuani</t>
  </si>
  <si>
    <t>szltht999</t>
  </si>
  <si>
    <t>jununearstore</t>
  </si>
  <si>
    <t>guangzhouchannytradecoltd</t>
  </si>
  <si>
    <t>cuiior</t>
  </si>
  <si>
    <t>reyoun</t>
  </si>
  <si>
    <t>happykidsshop</t>
  </si>
  <si>
    <t>yuwenxiu</t>
  </si>
  <si>
    <t>witkeybl</t>
  </si>
  <si>
    <t>postonny</t>
  </si>
  <si>
    <t>nanguoguan</t>
  </si>
  <si>
    <t>idooryou</t>
  </si>
  <si>
    <t>benna</t>
  </si>
  <si>
    <t>panemily</t>
  </si>
  <si>
    <t>huabaoxuanhandicraftshop</t>
  </si>
  <si>
    <t>mermaidskiss</t>
  </si>
  <si>
    <t>2020 New Upgrade 170/150/100/30CM Inflatable Spray Water Cushion Summer Kids Play Water Mat Lawn Games Pad Sprinkler Play Toys Outdoor Tub Swiming Pool</t>
  </si>
  <si>
    <t>happinessmakerczycl</t>
  </si>
  <si>
    <t>rellmail</t>
  </si>
  <si>
    <t>ruoqiongshop</t>
  </si>
  <si>
    <t>laibingozhiwei</t>
  </si>
  <si>
    <t>lalalafash</t>
  </si>
  <si>
    <t>lirenlanfan</t>
  </si>
  <si>
    <t>myunxiaodian</t>
  </si>
  <si>
    <t>chenhai1028</t>
  </si>
  <si>
    <t>fashionbelts</t>
  </si>
  <si>
    <t>stev5344</t>
  </si>
  <si>
    <t>tongxiao</t>
  </si>
  <si>
    <t>premiumfa</t>
  </si>
  <si>
    <t>neellery9cd3a918dad411e5bd3a0274b988e369</t>
  </si>
  <si>
    <t>zengdaitao</t>
  </si>
  <si>
    <t>wanghaoshop</t>
  </si>
  <si>
    <t>longlongchenchen</t>
  </si>
  <si>
    <t>bazaretsaintfrusquinc81f273ad6c611e5aa81062170e5f359</t>
  </si>
  <si>
    <t>beesflyingbutterfly</t>
  </si>
  <si>
    <t>truthustrading</t>
  </si>
  <si>
    <t>cornflower</t>
  </si>
  <si>
    <t>zhenhaogouwuche</t>
  </si>
  <si>
    <t>lanbanwang</t>
  </si>
  <si>
    <t>scomely</t>
  </si>
  <si>
    <t>heyjudeflower</t>
  </si>
  <si>
    <t>Women Lace Beach Boho Maxi Sundress Sleeveless Long Dress Party Holiday Strapless Dresses</t>
  </si>
  <si>
    <t>qb_fashion</t>
  </si>
  <si>
    <t>salmophee</t>
  </si>
  <si>
    <t>asyouwill</t>
  </si>
  <si>
    <t>singingthesong</t>
  </si>
  <si>
    <t>fengshangtrade</t>
  </si>
  <si>
    <t>startradingcompany</t>
  </si>
  <si>
    <t>wisefield</t>
  </si>
  <si>
    <t>dengqinghuaok</t>
  </si>
  <si>
    <t>shishishi</t>
  </si>
  <si>
    <t>hwalee</t>
  </si>
  <si>
    <t>ooww</t>
  </si>
  <si>
    <t>youngirls</t>
  </si>
  <si>
    <t>xiaoya888</t>
  </si>
  <si>
    <t>higheight</t>
  </si>
  <si>
    <t>shiyipanpan</t>
  </si>
  <si>
    <t>fengguijieshop</t>
  </si>
  <si>
    <t>xuezhongfei</t>
  </si>
  <si>
    <t>kam</t>
  </si>
  <si>
    <t>lycwang</t>
  </si>
  <si>
    <t>chenkaili</t>
  </si>
  <si>
    <t>linsongda</t>
  </si>
  <si>
    <t>masacoltd</t>
  </si>
  <si>
    <t>qinjingjing2018</t>
  </si>
  <si>
    <t>aqlangweigarmentstradingcoltd</t>
  </si>
  <si>
    <t>zuilangmands</t>
  </si>
  <si>
    <t>wuxinqiudress21076</t>
  </si>
  <si>
    <t>feelyourrelax</t>
  </si>
  <si>
    <t>zhihuigshop</t>
  </si>
  <si>
    <t>demangofashionsports</t>
  </si>
  <si>
    <t>jmm926</t>
  </si>
  <si>
    <t>libopeng</t>
  </si>
  <si>
    <t>hechuang1001</t>
  </si>
  <si>
    <t>heilnielmiw</t>
  </si>
  <si>
    <t>taotaobeibei</t>
  </si>
  <si>
    <t>mayone</t>
  </si>
  <si>
    <t>kljolk</t>
  </si>
  <si>
    <t>highflagshipstore</t>
  </si>
  <si>
    <t>lqyaim</t>
  </si>
  <si>
    <t>songliling</t>
  </si>
  <si>
    <t>liliangyu151800</t>
  </si>
  <si>
    <t>linpingstore</t>
  </si>
  <si>
    <t>liuxiaojun</t>
  </si>
  <si>
    <t>girlsshowtime</t>
  </si>
  <si>
    <t>simple_style</t>
  </si>
  <si>
    <t>mlhaxzylgfashionstore</t>
  </si>
  <si>
    <t>yiwuelectronicinternational</t>
  </si>
  <si>
    <t>liuxixi</t>
  </si>
  <si>
    <t>xiaojun579</t>
  </si>
  <si>
    <t>williampollard</t>
  </si>
  <si>
    <t>beauty_baby_baby</t>
  </si>
  <si>
    <t>newtop</t>
  </si>
  <si>
    <t>chinesestyle_gq</t>
  </si>
  <si>
    <t>adreaboutique</t>
  </si>
  <si>
    <t>recherchesg</t>
  </si>
  <si>
    <t>pumpkincarriages</t>
  </si>
  <si>
    <t>qysm6688</t>
  </si>
  <si>
    <t>summernights</t>
  </si>
  <si>
    <t>huangdewen</t>
  </si>
  <si>
    <t>ufeelme</t>
  </si>
  <si>
    <t>xff</t>
  </si>
  <si>
    <t>beihaidaofj</t>
  </si>
  <si>
    <t>4XL</t>
  </si>
  <si>
    <t>Fashion Women Back Deep V Sexy Backless Vest Tank Sleeveless Slim Tops womens Tshirt</t>
  </si>
  <si>
    <t>fashionshow</t>
  </si>
  <si>
    <t>simplevalueltd</t>
  </si>
  <si>
    <t>gl</t>
  </si>
  <si>
    <t>seaboy2</t>
  </si>
  <si>
    <t>streetstyle</t>
  </si>
  <si>
    <t>honestfashionshopping</t>
  </si>
  <si>
    <t>hoastlnen</t>
  </si>
  <si>
    <t>sunsunxinxin</t>
  </si>
  <si>
    <t>Women Fashion Sexy Sleeveless Knit Crop Tops</t>
  </si>
  <si>
    <t>zalarainbowsstore</t>
  </si>
  <si>
    <t>smallspringx</t>
  </si>
  <si>
    <t>jinqianbao888</t>
  </si>
  <si>
    <t>liwenjuanfashionstore</t>
  </si>
  <si>
    <t>wanguanqiuxi</t>
  </si>
  <si>
    <t>keidjur</t>
  </si>
  <si>
    <t>yxz888</t>
  </si>
  <si>
    <t>modernhatshop</t>
  </si>
  <si>
    <t>speedup</t>
  </si>
  <si>
    <t>sonick</t>
  </si>
  <si>
    <t>yangboyang</t>
  </si>
  <si>
    <t>chillerty</t>
  </si>
  <si>
    <t>stayflyskate</t>
  </si>
  <si>
    <t>shenzhenfinejofashioncoltd</t>
  </si>
  <si>
    <t>guangzhouchanny</t>
  </si>
  <si>
    <t>fancykiniwardrobe</t>
  </si>
  <si>
    <t>waitamoment</t>
  </si>
  <si>
    <t>chentidalcurrentclothing</t>
  </si>
  <si>
    <t>horliday</t>
  </si>
  <si>
    <t>longfashionmail</t>
  </si>
  <si>
    <t>bluesky1</t>
  </si>
  <si>
    <t>makingsuper</t>
  </si>
  <si>
    <t>pandolahapparelcoltd</t>
  </si>
  <si>
    <t>xiuzhenfashion</t>
  </si>
  <si>
    <t>good999</t>
  </si>
  <si>
    <t>ppwiiixoza</t>
  </si>
  <si>
    <t>gaoying666300</t>
  </si>
  <si>
    <t>gimi06</t>
  </si>
  <si>
    <t>byebyebye</t>
  </si>
  <si>
    <t>asmalltwistofsweetfruit</t>
  </si>
  <si>
    <t>supumawallsticker</t>
  </si>
  <si>
    <t>haoyouduooo</t>
  </si>
  <si>
    <t>zoufei</t>
  </si>
  <si>
    <t>successed</t>
  </si>
  <si>
    <t>pookie0331</t>
  </si>
  <si>
    <t>zhaojinghui</t>
  </si>
  <si>
    <t>butgood</t>
  </si>
  <si>
    <t>fuzhe622</t>
  </si>
  <si>
    <t>hanziye1234</t>
  </si>
  <si>
    <t>duhan</t>
  </si>
  <si>
    <t>happybest</t>
  </si>
  <si>
    <t>alliswell118</t>
  </si>
  <si>
    <t>szglobefashionworld</t>
  </si>
  <si>
    <t>papastees</t>
  </si>
  <si>
    <t>liufengjiao</t>
  </si>
  <si>
    <t>wisetqw</t>
  </si>
  <si>
    <t>vvfashion2016</t>
  </si>
  <si>
    <t>houxiandaili</t>
  </si>
  <si>
    <t>treasureland</t>
  </si>
  <si>
    <t>lazzyshop</t>
  </si>
  <si>
    <t>melantha</t>
  </si>
  <si>
    <t>maylin1230</t>
  </si>
  <si>
    <t>xiaojubo</t>
  </si>
  <si>
    <t>silveres_9</t>
  </si>
  <si>
    <t>liulianbag</t>
  </si>
  <si>
    <t>homestuff</t>
  </si>
  <si>
    <t>surperboutique</t>
  </si>
  <si>
    <t>jiangshanpu</t>
  </si>
  <si>
    <t>miniwgs</t>
  </si>
  <si>
    <t>wf06</t>
  </si>
  <si>
    <t>xinshengangcai</t>
  </si>
  <si>
    <t>szlcgc777</t>
  </si>
  <si>
    <t>yangxueqing</t>
  </si>
  <si>
    <t>dream_studio</t>
  </si>
  <si>
    <t>topmanclothing</t>
  </si>
  <si>
    <t>lixiangbo1515</t>
  </si>
  <si>
    <t>asige1122</t>
  </si>
  <si>
    <t>lihengchen</t>
  </si>
  <si>
    <t>honestyintegrity</t>
  </si>
  <si>
    <t>mannika</t>
  </si>
  <si>
    <t>wulifange</t>
  </si>
  <si>
    <t>zhaodongmei</t>
  </si>
  <si>
    <t>yulingh</t>
  </si>
  <si>
    <t>juxinchengxiu</t>
  </si>
  <si>
    <t>xiaomi</t>
  </si>
  <si>
    <t>apgbeweh</t>
  </si>
  <si>
    <t>arashi</t>
  </si>
  <si>
    <t>hellofashionstore</t>
  </si>
  <si>
    <t>mycroft</t>
  </si>
  <si>
    <t>dadaclothes</t>
  </si>
  <si>
    <t>onlyzy</t>
  </si>
  <si>
    <t>totototomarket</t>
  </si>
  <si>
    <t>happydags</t>
  </si>
  <si>
    <t>wang168</t>
  </si>
  <si>
    <t>taizi</t>
  </si>
  <si>
    <t>elisa2</t>
  </si>
  <si>
    <t>yanglingling</t>
  </si>
  <si>
    <t>xiaoyueliang1</t>
  </si>
  <si>
    <t>kprusoian</t>
  </si>
  <si>
    <t>mantianliuyin</t>
  </si>
  <si>
    <t>happystreet</t>
  </si>
  <si>
    <t>bebebebeworld</t>
  </si>
  <si>
    <t>xindistore</t>
  </si>
  <si>
    <t>dawtgkaopai</t>
  </si>
  <si>
    <t>youngerstyle</t>
  </si>
  <si>
    <t>xiangbuxiangdoude</t>
  </si>
  <si>
    <t>cjinxiang</t>
  </si>
  <si>
    <t>uiritnkdr</t>
  </si>
  <si>
    <t>uncledrew</t>
  </si>
  <si>
    <t>modelup</t>
  </si>
  <si>
    <t>huanjun411</t>
  </si>
  <si>
    <t>persisttree</t>
  </si>
  <si>
    <t>balabobo</t>
  </si>
  <si>
    <t>hgcxdcxcc</t>
  </si>
  <si>
    <t>weirdbeauty</t>
  </si>
  <si>
    <t>memento</t>
  </si>
  <si>
    <t>kongcanyhq3078</t>
  </si>
  <si>
    <t>hzxuch</t>
  </si>
  <si>
    <t>hallerail</t>
  </si>
  <si>
    <t>usamall</t>
  </si>
  <si>
    <t>fy251</t>
  </si>
  <si>
    <t>2ist</t>
  </si>
  <si>
    <t>shipping666</t>
  </si>
  <si>
    <t>excellentfashionstore</t>
  </si>
  <si>
    <t>dududustore</t>
  </si>
  <si>
    <t>jhjuhao</t>
  </si>
  <si>
    <t>liliyuanxi</t>
  </si>
  <si>
    <t>yuhkgmaal</t>
  </si>
  <si>
    <t>liaowangting</t>
  </si>
  <si>
    <t>yubenqiang</t>
  </si>
  <si>
    <t>yanfenglivingmuseum</t>
  </si>
  <si>
    <t>uiuieornt</t>
  </si>
  <si>
    <t>ifyou521</t>
  </si>
  <si>
    <t>meno1</t>
  </si>
  <si>
    <t>iwannachange</t>
  </si>
  <si>
    <t>shangjing1012</t>
  </si>
  <si>
    <t>wushuangsciense</t>
  </si>
  <si>
    <t>hotsummerr</t>
  </si>
  <si>
    <t>biaoqing</t>
  </si>
  <si>
    <t>sundaterly</t>
  </si>
  <si>
    <t>steelfular</t>
  </si>
  <si>
    <t>fashiontasteoflife</t>
  </si>
  <si>
    <t>letaoba</t>
  </si>
  <si>
    <t>agone</t>
  </si>
  <si>
    <t>superheros</t>
  </si>
  <si>
    <t>yiludamai</t>
  </si>
  <si>
    <t>xiakeliuxingfushi</t>
  </si>
  <si>
    <t>2020 Summer Men's Classic Shorts Multi-pocket Casual Pants Summer Loose Overalls Cargo Pants</t>
  </si>
  <si>
    <t>10daysdelivery</t>
  </si>
  <si>
    <t>Plus Size Fashion Sleeveless Tank Tops For Women Sizes XS-5XL</t>
  </si>
  <si>
    <t>huizhoumingmaoyi</t>
  </si>
  <si>
    <t>xiaoyanllrp</t>
  </si>
  <si>
    <t>yykeaid</t>
  </si>
  <si>
    <t>durax</t>
  </si>
  <si>
    <t>M-XXL Size Summer New Ladies Butterfly Printing Bohemian Beach Skirt v-Neck Sleeveless Casual Temperament Dress</t>
  </si>
  <si>
    <t>chaoyang</t>
  </si>
  <si>
    <t>wandonqiushuai</t>
  </si>
  <si>
    <t>colorfulromance</t>
  </si>
  <si>
    <t>roserose</t>
  </si>
  <si>
    <t>williamjack</t>
  </si>
  <si>
    <t>lianhaiqin</t>
  </si>
  <si>
    <t>yuandatechnology</t>
  </si>
  <si>
    <t>exingstore11</t>
  </si>
  <si>
    <t>kuailem</t>
  </si>
  <si>
    <t>flireycoltd</t>
  </si>
  <si>
    <t>oneshopp</t>
  </si>
  <si>
    <t>rmslkfgylove</t>
  </si>
  <si>
    <t>htaassw</t>
  </si>
  <si>
    <t>beautydesigner</t>
  </si>
  <si>
    <t>resonal</t>
  </si>
  <si>
    <t>hcczhiqiang</t>
  </si>
  <si>
    <t>shopmeleeinc</t>
  </si>
  <si>
    <t>wxshop</t>
  </si>
  <si>
    <t>wpzshop</t>
  </si>
  <si>
    <t>qtcjcc03</t>
  </si>
  <si>
    <t>886806blw</t>
  </si>
  <si>
    <t>jayne208</t>
  </si>
  <si>
    <t>firstcrush</t>
  </si>
  <si>
    <t>caeagle</t>
  </si>
  <si>
    <t>sangery</t>
  </si>
  <si>
    <t>lihui258</t>
  </si>
  <si>
    <t>liifashion</t>
  </si>
  <si>
    <t>supardaily</t>
  </si>
  <si>
    <t>bumanke003</t>
  </si>
  <si>
    <t>shelan</t>
  </si>
  <si>
    <t>llpp</t>
  </si>
  <si>
    <t>zhihuafashion</t>
  </si>
  <si>
    <t>thesmallsstore</t>
  </si>
  <si>
    <t>yellowstore</t>
  </si>
  <si>
    <t>Summer Women Casual Sleeveless Loose Tops Solid Color Cotton Shirts Sexy Deep V-neck Halter Button Blouse Ladies Fashion Swing Flowy T-shirts Lady Vest Plus Size Cotton Tank Tops XS-6XL</t>
  </si>
  <si>
    <t>zhenxuan</t>
  </si>
  <si>
    <t>keeptopinternational</t>
  </si>
  <si>
    <t>qianshanlangweitradingcoltd</t>
  </si>
  <si>
    <t>mclinstore</t>
  </si>
  <si>
    <t>cloudya</t>
  </si>
  <si>
    <t>pumpkin262012</t>
  </si>
  <si>
    <t>cyh888</t>
  </si>
  <si>
    <t>Comfy Sleeveless Hooded Mini Dress</t>
  </si>
  <si>
    <t>goddessbeauty</t>
  </si>
  <si>
    <t>520daiwenqishow</t>
  </si>
  <si>
    <t>blessua</t>
  </si>
  <si>
    <t>chailing</t>
  </si>
  <si>
    <t>chuanpu</t>
  </si>
  <si>
    <t>yourvogue</t>
  </si>
  <si>
    <t>yuanchentrade</t>
  </si>
  <si>
    <t>xonyaly</t>
  </si>
  <si>
    <t>loft415</t>
  </si>
  <si>
    <t>kelecha1</t>
  </si>
  <si>
    <t>mermaidpainting</t>
  </si>
  <si>
    <t>youthforever</t>
  </si>
  <si>
    <t>cupminger</t>
  </si>
  <si>
    <t>chuxinmile</t>
  </si>
  <si>
    <t>lixingongyuan</t>
  </si>
  <si>
    <t>mazhiyong0602wg</t>
  </si>
  <si>
    <t>qslangweigarmentstradingcoltd</t>
  </si>
  <si>
    <t>zhangxiaoyunyun</t>
  </si>
  <si>
    <t>dadadabao</t>
  </si>
  <si>
    <t>zhice</t>
  </si>
  <si>
    <t>heqiongdianabe4691a1a7b11e6be88063a14dc88b5</t>
  </si>
  <si>
    <t>unlimitedretaliation</t>
  </si>
  <si>
    <t>yguo</t>
  </si>
  <si>
    <t>007fashion</t>
  </si>
  <si>
    <t xml:space="preserve">Summer New Women Casual Sleeveless  Jumpsuits  Solid Color Suspender Ttrousers Loose Overalls Plus Size  </t>
  </si>
  <si>
    <t>tianjianyingfeng</t>
  </si>
  <si>
    <t>Hot Latest Sexy Bikini Women Fashion Swimming Suit Beach Bikini with Bracket Gather NOR</t>
  </si>
  <si>
    <t>nortinsam</t>
  </si>
  <si>
    <t>welline</t>
  </si>
  <si>
    <t>grocerystory</t>
  </si>
  <si>
    <t>shenzhendcrtechnologycoltd</t>
  </si>
  <si>
    <t>Sexy Womens Short Sleeve Party Evening Crew Neck Bodycon Summer Beach Mini Dress</t>
  </si>
  <si>
    <t>frome</t>
  </si>
  <si>
    <t>langwei</t>
  </si>
  <si>
    <t>potatomarket</t>
  </si>
  <si>
    <t>yuanshangmao</t>
  </si>
  <si>
    <t>galowtew</t>
  </si>
  <si>
    <t>naturalcolor</t>
  </si>
  <si>
    <t>shanliangtrade</t>
  </si>
  <si>
    <t>cmqshop</t>
  </si>
  <si>
    <t>pwiuxuus</t>
  </si>
  <si>
    <t>liangdongjie</t>
  </si>
  <si>
    <t>zhangj</t>
  </si>
  <si>
    <t>wuguipanwei2016</t>
  </si>
  <si>
    <t>lostredfruit</t>
  </si>
  <si>
    <t>blueberries</t>
  </si>
  <si>
    <t>qiuyu66058</t>
  </si>
  <si>
    <t>jiedandan567</t>
  </si>
  <si>
    <t>dmtianjinnetworktechnologycoltd01</t>
  </si>
  <si>
    <t>beaufullife2017</t>
  </si>
  <si>
    <t>freefly11</t>
  </si>
  <si>
    <t>manystone91</t>
  </si>
  <si>
    <t>zhishukuaile</t>
  </si>
  <si>
    <t>sdawmgeyy</t>
  </si>
  <si>
    <t>aklovers</t>
  </si>
  <si>
    <t>yangyanlinbh202</t>
  </si>
  <si>
    <t>groceryinternational</t>
  </si>
  <si>
    <t>socrazyear</t>
  </si>
  <si>
    <t>junzhangxiezi</t>
  </si>
  <si>
    <t>yongxiastore</t>
  </si>
  <si>
    <t>sweatmoly</t>
  </si>
  <si>
    <t>yunanjie</t>
  </si>
  <si>
    <t>fantastic_tune</t>
  </si>
  <si>
    <t>top1toyou</t>
  </si>
  <si>
    <t>thisisapairofeyesthatyoufind</t>
  </si>
  <si>
    <t>yshsbjj</t>
  </si>
  <si>
    <t>prosehome</t>
  </si>
  <si>
    <t>primesalecolimited</t>
  </si>
  <si>
    <t>guangzhouteamwintradingcoltd</t>
  </si>
  <si>
    <t>lyxljcktwsjtzwlstore</t>
  </si>
  <si>
    <t>yangrenyun</t>
  </si>
  <si>
    <t>Women's Striped Double Up Tankini Top</t>
  </si>
  <si>
    <t>xiaotianxunxin</t>
  </si>
  <si>
    <t>huajitoup</t>
  </si>
  <si>
    <t>no1fashions</t>
  </si>
  <si>
    <t>powshew</t>
  </si>
  <si>
    <t>szshi886wei</t>
  </si>
  <si>
    <t>songsongzhao</t>
  </si>
  <si>
    <t>polyvoretradelimited</t>
  </si>
  <si>
    <t>betterinterestingshop</t>
  </si>
  <si>
    <t>comfy_life</t>
  </si>
  <si>
    <t>sunnygee</t>
  </si>
  <si>
    <t>shopwnmon</t>
  </si>
  <si>
    <t>wangxiaoxiadexiaoxingyun</t>
  </si>
  <si>
    <t>thenicemenfineleathergoods</t>
  </si>
  <si>
    <t>rainytradingcoltd</t>
  </si>
  <si>
    <t>fenghuang1</t>
  </si>
  <si>
    <t>huhaniu</t>
  </si>
  <si>
    <t>goodfortuneland</t>
  </si>
  <si>
    <t>lionmouse</t>
  </si>
  <si>
    <t>ligen</t>
  </si>
  <si>
    <t>mumofson</t>
  </si>
  <si>
    <t>caohongbo</t>
  </si>
  <si>
    <t>lovemall</t>
  </si>
  <si>
    <t>yangminbao</t>
  </si>
  <si>
    <t>xulaiqingfen</t>
  </si>
  <si>
    <t>pashesa</t>
  </si>
  <si>
    <t>yutongastoreb35802d0b32a11e78fe3029482618fb8</t>
  </si>
  <si>
    <t>shirely_store</t>
  </si>
  <si>
    <t>hanfangjingcuijingpin</t>
  </si>
  <si>
    <t>zhouzhilong</t>
  </si>
  <si>
    <t>asinastore</t>
  </si>
  <si>
    <t>anglexia</t>
  </si>
  <si>
    <t>seagull</t>
  </si>
  <si>
    <t>hongyuli</t>
  </si>
  <si>
    <t>guangzhouyangguang</t>
  </si>
  <si>
    <t>ataoios</t>
  </si>
  <si>
    <t>sanshutradecoltd</t>
  </si>
  <si>
    <t>meifengbras</t>
  </si>
  <si>
    <t>ginawilliamson</t>
  </si>
  <si>
    <t>unforgettablefashionstorefactoryprice</t>
  </si>
  <si>
    <t>liushiqiangw222288888888</t>
  </si>
  <si>
    <t>hzlwgarmenttradingcoltd</t>
  </si>
  <si>
    <t>tingtingwang</t>
  </si>
  <si>
    <t>weddingjewelrystore</t>
  </si>
  <si>
    <t>shishangfang</t>
  </si>
  <si>
    <t>nidekeaiduo</t>
  </si>
  <si>
    <t>zhtdxyscdymdgcstore</t>
  </si>
  <si>
    <t>allofme</t>
  </si>
  <si>
    <t>speedclothes</t>
  </si>
  <si>
    <t>huyanggood</t>
  </si>
  <si>
    <t>19miles</t>
  </si>
  <si>
    <t>yywcom</t>
  </si>
  <si>
    <t>shanghaichaochaostore</t>
  </si>
  <si>
    <t>xidan1949</t>
  </si>
  <si>
    <t>uei635w</t>
  </si>
  <si>
    <t>weilongs</t>
  </si>
  <si>
    <t>sweetfeeling</t>
  </si>
  <si>
    <t>seeyou</t>
  </si>
  <si>
    <t>duoleh</t>
  </si>
  <si>
    <t>zjyuanhang1</t>
  </si>
  <si>
    <t>dakaring</t>
  </si>
  <si>
    <t>shaomengna</t>
  </si>
  <si>
    <t>Women's Summer Sexy Sleeveless Turtleneck Mini Dress</t>
  </si>
  <si>
    <t>fashionstore0408</t>
  </si>
  <si>
    <t>zanzeafashion</t>
  </si>
  <si>
    <t>fghetu</t>
  </si>
  <si>
    <t>New Women Fashion Shorts Yoga Shorts Summer Beach Short Athletic Shorts Pants Sport Shorts Gym Workout Waistband Casual Shorts</t>
  </si>
  <si>
    <t>newgate</t>
  </si>
  <si>
    <t>fjrwzy98ed40443cba11e8bd5f021e0c8040cc</t>
  </si>
  <si>
    <t>highspring</t>
  </si>
  <si>
    <t>mowomo</t>
  </si>
  <si>
    <t>zaamami</t>
  </si>
  <si>
    <t>yushimaoyi</t>
  </si>
  <si>
    <t>brucesky</t>
  </si>
  <si>
    <t>Sexy Women Summer Vest Top Sleeveless Blouse Casual Tank Tops T Shirt Better SS</t>
  </si>
  <si>
    <t>icescream</t>
  </si>
  <si>
    <t>cvhart</t>
  </si>
  <si>
    <t>aiqianxiege</t>
  </si>
  <si>
    <t>beautifulangelfashionstore</t>
  </si>
  <si>
    <t>sonvgfht</t>
  </si>
  <si>
    <t>liuzongbin369</t>
  </si>
  <si>
    <t>liminny</t>
  </si>
  <si>
    <t>guojinghao</t>
  </si>
  <si>
    <t>womensfashionmakerinternational</t>
  </si>
  <si>
    <t>luvda</t>
  </si>
  <si>
    <t>youlika</t>
  </si>
  <si>
    <t>bushangfushi</t>
  </si>
  <si>
    <t>qianshanlangweigarmentstradingcoltd</t>
  </si>
  <si>
    <t>songluping</t>
  </si>
  <si>
    <t>huanfeng</t>
  </si>
  <si>
    <t>leemin</t>
  </si>
  <si>
    <t>crystalhousee</t>
  </si>
  <si>
    <t>zktradecoltd</t>
  </si>
  <si>
    <t>minyuehuaiy9618</t>
  </si>
  <si>
    <t>lonly</t>
  </si>
  <si>
    <t>yehuihui</t>
  </si>
  <si>
    <t>pinksnow</t>
  </si>
  <si>
    <t>mjbagsoutlet</t>
  </si>
  <si>
    <t>foryingni</t>
  </si>
  <si>
    <t>bridgeliushui</t>
  </si>
  <si>
    <t>clothingloves</t>
  </si>
  <si>
    <t>shenghuhouse</t>
  </si>
  <si>
    <t>smoeyakio</t>
  </si>
  <si>
    <t>hesperis</t>
  </si>
  <si>
    <t>linglingstore666</t>
  </si>
  <si>
    <t>luguolong333666</t>
  </si>
  <si>
    <t>lihongying12</t>
  </si>
  <si>
    <t>chenzhiqiang11</t>
  </si>
  <si>
    <t>nacylucy</t>
  </si>
  <si>
    <t>shenzhenjnhcoltd</t>
  </si>
  <si>
    <t>sweetkissfashion</t>
  </si>
  <si>
    <t>eleveninternational</t>
  </si>
  <si>
    <t>kolesw</t>
  </si>
  <si>
    <t>zhuangxiuhuang</t>
  </si>
  <si>
    <t>tanyaportillo</t>
  </si>
  <si>
    <t>zhuhongyushop</t>
  </si>
  <si>
    <t>hernadezyeli</t>
  </si>
  <si>
    <t>lilianjie</t>
  </si>
  <si>
    <t>lichengfangshop</t>
  </si>
  <si>
    <t>supermanfashionstore</t>
  </si>
  <si>
    <t>mestore</t>
  </si>
  <si>
    <t>joystore</t>
  </si>
  <si>
    <t>longfengjixiang168</t>
  </si>
  <si>
    <t>shenzhenlianbotongshicoltd</t>
  </si>
  <si>
    <t>puzhengxing</t>
  </si>
  <si>
    <t>ahaashop</t>
  </si>
  <si>
    <t>micronite</t>
  </si>
  <si>
    <t>failaimitoys</t>
  </si>
  <si>
    <t>lili1</t>
  </si>
  <si>
    <t>mattolivo</t>
  </si>
  <si>
    <t>huaisrysnbedclothes</t>
  </si>
  <si>
    <t>suzhoulevercoltd</t>
  </si>
  <si>
    <t>wuruisky</t>
  </si>
  <si>
    <t>zhoupingastore</t>
  </si>
  <si>
    <t>satisfy</t>
  </si>
  <si>
    <t>doubleboutique</t>
  </si>
  <si>
    <t>kinnlty</t>
  </si>
  <si>
    <t>juybsabar</t>
  </si>
  <si>
    <t>xiaohuagogogo</t>
  </si>
  <si>
    <t>bujizhan</t>
  </si>
  <si>
    <t>fanxiaoying9470</t>
  </si>
  <si>
    <t>legeit</t>
  </si>
  <si>
    <t>rensijing</t>
  </si>
  <si>
    <t>quanyy25</t>
  </si>
  <si>
    <t>wifehome</t>
  </si>
  <si>
    <t>ningboyingshiguojimaoyiyouxiangongsi</t>
  </si>
  <si>
    <t>zengzhaoti</t>
  </si>
  <si>
    <t>loveisabicth</t>
  </si>
  <si>
    <t>zhanghongxue</t>
  </si>
  <si>
    <t>thewolfcome</t>
  </si>
  <si>
    <t>mynewsoul</t>
  </si>
  <si>
    <t>xinemengbianli</t>
  </si>
  <si>
    <t>yangyanyao</t>
  </si>
  <si>
    <t>liumangtu123</t>
  </si>
  <si>
    <t>huangchaoyishe</t>
  </si>
  <si>
    <t>worlddeal</t>
  </si>
  <si>
    <t>lizheng566</t>
  </si>
  <si>
    <t>oizen</t>
  </si>
  <si>
    <t>xmzmall</t>
  </si>
  <si>
    <t>wwenliping</t>
  </si>
  <si>
    <t>wenbao</t>
  </si>
  <si>
    <t>forloveyou</t>
  </si>
  <si>
    <t>yz33</t>
  </si>
  <si>
    <t>lin626079</t>
  </si>
  <si>
    <t>margotmissyouencounter</t>
  </si>
  <si>
    <t>delamareglass</t>
  </si>
  <si>
    <t>jihuashishang</t>
  </si>
  <si>
    <t>ouyangli</t>
  </si>
  <si>
    <t>lianhanming369</t>
  </si>
  <si>
    <t>handsome_91</t>
  </si>
  <si>
    <t>chunwanfusu</t>
  </si>
  <si>
    <t>zcmp</t>
  </si>
  <si>
    <t>aa388ps</t>
  </si>
  <si>
    <t>wuanna</t>
  </si>
  <si>
    <t>kokoyesinternationalgroup</t>
  </si>
  <si>
    <t>zhongminjun</t>
  </si>
  <si>
    <t>planb</t>
  </si>
  <si>
    <t>utoasportsout</t>
  </si>
  <si>
    <t>aplusworld</t>
  </si>
  <si>
    <t>zhoukely</t>
  </si>
  <si>
    <t>qian3462898</t>
  </si>
  <si>
    <t>shishaokang</t>
  </si>
  <si>
    <t>hey1827</t>
  </si>
  <si>
    <t>baixuea</t>
  </si>
  <si>
    <t>angelxianv</t>
  </si>
  <si>
    <t>spearnaily</t>
  </si>
  <si>
    <t>liveupp</t>
  </si>
  <si>
    <t>chenxiaoxiao123d510cc6cbc6411e6889406a73363ddae</t>
  </si>
  <si>
    <t>lzara</t>
  </si>
  <si>
    <t>sunshine754</t>
  </si>
  <si>
    <t>gracestylefashionstore</t>
  </si>
  <si>
    <t>congxiaolong</t>
  </si>
  <si>
    <t>yuzk</t>
  </si>
  <si>
    <t>buildingdreamyan</t>
  </si>
  <si>
    <t>yanxiahome</t>
  </si>
  <si>
    <t>hangzhoulangweigarmentfactory</t>
  </si>
  <si>
    <t>justlovemequella</t>
  </si>
  <si>
    <t>ourdress</t>
  </si>
  <si>
    <t>meishu</t>
  </si>
  <si>
    <t>supershoppingmart</t>
  </si>
  <si>
    <t>wrongturn</t>
  </si>
  <si>
    <t>guangzhouxinguangcoltd</t>
  </si>
  <si>
    <t>niuniuche</t>
  </si>
  <si>
    <t>xuhanwatchstore</t>
  </si>
  <si>
    <t>xiujiestore</t>
  </si>
  <si>
    <t>luckyfatrendshoes</t>
  </si>
  <si>
    <t>skyblueshoping</t>
  </si>
  <si>
    <t>lingersun</t>
  </si>
  <si>
    <t>jqhainabaichuan</t>
  </si>
  <si>
    <t>ainiu</t>
  </si>
  <si>
    <t>amzhangda85</t>
  </si>
  <si>
    <t>csfsegdd</t>
  </si>
  <si>
    <t>mengyongqi</t>
  </si>
  <si>
    <t>happyhoststore</t>
  </si>
  <si>
    <t>teamwolf</t>
  </si>
  <si>
    <t>anqiyila</t>
  </si>
  <si>
    <t>zhuanta1e</t>
  </si>
  <si>
    <t>shixueying</t>
  </si>
  <si>
    <t>aishoppingmall</t>
  </si>
  <si>
    <t>Nama Produk</t>
  </si>
  <si>
    <t>Harga</t>
  </si>
  <si>
    <t>Nama Penjual</t>
  </si>
  <si>
    <t>rating</t>
  </si>
  <si>
    <t>product_color</t>
  </si>
  <si>
    <t>product_variation_size_id</t>
  </si>
  <si>
    <t>fragrantshop</t>
  </si>
  <si>
    <t>Row Labels</t>
  </si>
  <si>
    <t>Grand Total</t>
  </si>
  <si>
    <t>Average of rating</t>
  </si>
  <si>
    <t>Terjual</t>
  </si>
  <si>
    <t>Sum of Terjual</t>
  </si>
  <si>
    <t>Average of Penjual_rating</t>
  </si>
  <si>
    <t>Count of Nama Produk</t>
  </si>
  <si>
    <t>Count of Terjual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</si>
  <si>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</si>
  <si>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</si>
  <si>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</si>
  <si>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</si>
  <si>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</si>
  <si>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</si>
  <si>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</si>
  <si>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</si>
  <si>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</si>
  <si>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</si>
  <si>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</si>
  <si>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</si>
  <si>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</si>
  <si>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</si>
  <si>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</si>
  <si>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</si>
  <si>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</si>
  <si>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241-250</t>
  </si>
  <si>
    <t>251-260</t>
  </si>
  <si>
    <t>2-1000</t>
  </si>
  <si>
    <t>4997-5995</t>
  </si>
  <si>
    <t>9992-10990</t>
  </si>
  <si>
    <t>19982-20980</t>
  </si>
  <si>
    <t>49952-50950</t>
  </si>
  <si>
    <t>99902-100900</t>
  </si>
  <si>
    <t>applegreen</t>
  </si>
  <si>
    <t>apricot</t>
  </si>
  <si>
    <t>army</t>
  </si>
  <si>
    <t>Army green</t>
  </si>
  <si>
    <t>black &amp; blue</t>
  </si>
  <si>
    <t>black &amp; stripe</t>
  </si>
  <si>
    <t>black &amp; white</t>
  </si>
  <si>
    <t>black &amp; yellow</t>
  </si>
  <si>
    <t>brown</t>
  </si>
  <si>
    <t>burgundy</t>
  </si>
  <si>
    <t>camel</t>
  </si>
  <si>
    <t>camouflage</t>
  </si>
  <si>
    <t>claret</t>
  </si>
  <si>
    <t>coffee</t>
  </si>
  <si>
    <t>coolblack</t>
  </si>
  <si>
    <t>coralred</t>
  </si>
  <si>
    <t>darkblue</t>
  </si>
  <si>
    <t>denimblue</t>
  </si>
  <si>
    <t>dustypink</t>
  </si>
  <si>
    <t>fluorescentgreen</t>
  </si>
  <si>
    <t>gold</t>
  </si>
  <si>
    <t>gray</t>
  </si>
  <si>
    <t>gray &amp; white</t>
  </si>
  <si>
    <t>ivory</t>
  </si>
  <si>
    <t>jasper</t>
  </si>
  <si>
    <t>lakeblue</t>
  </si>
  <si>
    <t>leopard</t>
  </si>
  <si>
    <t>light green</t>
  </si>
  <si>
    <t>lightgray</t>
  </si>
  <si>
    <t>lightgreen</t>
  </si>
  <si>
    <t>lightgrey</t>
  </si>
  <si>
    <t>lightkhaki</t>
  </si>
  <si>
    <t>lightpink</t>
  </si>
  <si>
    <t>lightpurple</t>
  </si>
  <si>
    <t>lightred</t>
  </si>
  <si>
    <t>mintgreen</t>
  </si>
  <si>
    <t>multicolor</t>
  </si>
  <si>
    <t>navy</t>
  </si>
  <si>
    <t>navy blue</t>
  </si>
  <si>
    <t>navyblue &amp; white</t>
  </si>
  <si>
    <t>nude</t>
  </si>
  <si>
    <t>offblack</t>
  </si>
  <si>
    <t>offwhite</t>
  </si>
  <si>
    <t>orange-red</t>
  </si>
  <si>
    <t>pink &amp; black</t>
  </si>
  <si>
    <t>pink &amp; blue</t>
  </si>
  <si>
    <t>pink &amp; grey</t>
  </si>
  <si>
    <t>pink &amp; white</t>
  </si>
  <si>
    <t>prussianblue</t>
  </si>
  <si>
    <t>rainbow</t>
  </si>
  <si>
    <t>rose</t>
  </si>
  <si>
    <t>Rose red</t>
  </si>
  <si>
    <t>rosegold</t>
  </si>
  <si>
    <t>rosered</t>
  </si>
  <si>
    <t>silver</t>
  </si>
  <si>
    <t>skyblue</t>
  </si>
  <si>
    <t>star</t>
  </si>
  <si>
    <t>violet</t>
  </si>
  <si>
    <t>watermelonred</t>
  </si>
  <si>
    <t>white &amp; black</t>
  </si>
  <si>
    <t>white &amp; red</t>
  </si>
  <si>
    <t>whitestripe</t>
  </si>
  <si>
    <t>wine</t>
  </si>
  <si>
    <t>wine red</t>
  </si>
  <si>
    <t>winered &amp; yellow</t>
  </si>
  <si>
    <t xml:space="preserve">Invoice ID</t>
  </si>
  <si>
    <t xml:space="preserve">Branch</t>
  </si>
  <si>
    <t xml:space="preserve">City</t>
  </si>
  <si>
    <t xml:space="preserve">Customer type</t>
  </si>
  <si>
    <t xml:space="preserve">Gender</t>
  </si>
  <si>
    <t xml:space="preserve">Product line</t>
  </si>
  <si>
    <t xml:space="preserve">Unit price</t>
  </si>
  <si>
    <t xml:space="preserve">Quantity</t>
  </si>
  <si>
    <t xml:space="preserve">Tax 5%</t>
  </si>
  <si>
    <t xml:space="preserve">Total</t>
  </si>
  <si>
    <t xml:space="preserve">Date</t>
  </si>
  <si>
    <t xml:space="preserve">Time</t>
  </si>
  <si>
    <t xml:space="preserve">Payment</t>
  </si>
  <si>
    <t xml:space="preserve">cogs</t>
  </si>
  <si>
    <t xml:space="preserve">750-67-8428</t>
  </si>
  <si>
    <t xml:space="preserve">A</t>
  </si>
  <si>
    <t xml:space="preserve">Yangon</t>
  </si>
  <si>
    <t xml:space="preserve">Member</t>
  </si>
  <si>
    <t xml:space="preserve">Female</t>
  </si>
  <si>
    <t xml:space="preserve">Health and beauty</t>
  </si>
  <si>
    <t xml:space="preserve">Ewallet</t>
  </si>
  <si>
    <t xml:space="preserve">226-31-3081</t>
  </si>
  <si>
    <t xml:space="preserve">C</t>
  </si>
  <si>
    <t xml:space="preserve">Naypyitaw</t>
  </si>
  <si>
    <t xml:space="preserve">Normal</t>
  </si>
  <si>
    <t xml:space="preserve">Electronic accessories</t>
  </si>
  <si>
    <t xml:space="preserve">Cash</t>
  </si>
  <si>
    <t xml:space="preserve">631-41-3108</t>
  </si>
  <si>
    <t xml:space="preserve">Male</t>
  </si>
  <si>
    <t xml:space="preserve">Home and lifestyle</t>
  </si>
  <si>
    <t xml:space="preserve">Credit card</t>
  </si>
  <si>
    <t xml:space="preserve">123-19-1176</t>
  </si>
  <si>
    <t xml:space="preserve">373-73-7910</t>
  </si>
  <si>
    <t xml:space="preserve">Sports and travel</t>
  </si>
  <si>
    <t xml:space="preserve">699-14-3026</t>
  </si>
  <si>
    <t xml:space="preserve">355-53-5943</t>
  </si>
  <si>
    <t xml:space="preserve">315-22-5665</t>
  </si>
  <si>
    <t xml:space="preserve">665-32-9167</t>
  </si>
  <si>
    <t xml:space="preserve">692-92-5582</t>
  </si>
  <si>
    <t xml:space="preserve">B</t>
  </si>
  <si>
    <t xml:space="preserve">Mandalay</t>
  </si>
  <si>
    <t xml:space="preserve">Food and beverages</t>
  </si>
  <si>
    <t xml:space="preserve">351-62-0822</t>
  </si>
  <si>
    <t xml:space="preserve">Fashion accessories</t>
  </si>
  <si>
    <t xml:space="preserve">529-56-3974</t>
  </si>
  <si>
    <t xml:space="preserve">365-64-0515</t>
  </si>
  <si>
    <t xml:space="preserve">252-56-2699</t>
  </si>
  <si>
    <t xml:space="preserve">829-34-3910</t>
  </si>
  <si>
    <t xml:space="preserve">299-46-1805</t>
  </si>
  <si>
    <t xml:space="preserve">656-95-9349</t>
  </si>
  <si>
    <t xml:space="preserve">765-26-6951</t>
  </si>
  <si>
    <t xml:space="preserve">329-62-1586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</si>
</sst>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$&quot;#,##0.00;[Red]&quot;$&quot;#,##0.00"/>
  </numFmts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17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Penjualan Berdasarkan</a:t>
            </a:r>
            <a:r>
              <a:rPr lang="en-US" baseline="0"/>
              <a:t> Toko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Sheet11!$A$4:$A$863</c:f>
              <c:strCache>
                <c:ptCount val="859"/>
                <c:pt idx="0">
                  <c:v>leiston</c:v>
                </c:pt>
                <c:pt idx="1">
                  <c:v>shenzhenlongdragontechnologycoltd</c:v>
                </c:pt>
                <c:pt idx="2">
                  <c:v>shanghailalanginternationaltradecoltd</c:v>
                </c:pt>
                <c:pt idx="3">
                  <c:v>bigcompany</c:v>
                </c:pt>
                <c:pt idx="4">
                  <c:v>fashionstore0408</c:v>
                </c:pt>
                <c:pt idx="5">
                  <c:v>pentiumhorse</c:v>
                </c:pt>
                <c:pt idx="6">
                  <c:v>mermaidskiss</c:v>
                </c:pt>
                <c:pt idx="7">
                  <c:v>f40051ab1zhong9</c:v>
                </c:pt>
                <c:pt idx="8">
                  <c:v>guangzhouchannytradecoltd</c:v>
                </c:pt>
                <c:pt idx="9">
                  <c:v>hellohorse</c:v>
                </c:pt>
                <c:pt idx="10">
                  <c:v>good999</c:v>
                </c:pt>
                <c:pt idx="11">
                  <c:v>guangzhouchanny</c:v>
                </c:pt>
                <c:pt idx="12">
                  <c:v>pandolahapparelcoltd</c:v>
                </c:pt>
                <c:pt idx="13">
                  <c:v>fashionshow</c:v>
                </c:pt>
                <c:pt idx="14">
                  <c:v>smarthomeinternationalcoltd</c:v>
                </c:pt>
                <c:pt idx="15">
                  <c:v>yangaiqun</c:v>
                </c:pt>
                <c:pt idx="16">
                  <c:v>greatexpectationstechnology</c:v>
                </c:pt>
                <c:pt idx="17">
                  <c:v>uniquelifashionshopbb657bfe91d211e598c7063a14dc88b5</c:v>
                </c:pt>
                <c:pt idx="18">
                  <c:v>redisland</c:v>
                </c:pt>
                <c:pt idx="19">
                  <c:v>nortinsam</c:v>
                </c:pt>
                <c:pt idx="20">
                  <c:v>happygirlinternationalshoppingpark</c:v>
                </c:pt>
                <c:pt idx="21">
                  <c:v>icescream</c:v>
                </c:pt>
                <c:pt idx="22">
                  <c:v>hgjkgk</c:v>
                </c:pt>
                <c:pt idx="23">
                  <c:v>goddessbeauty</c:v>
                </c:pt>
                <c:pt idx="24">
                  <c:v>frome</c:v>
                </c:pt>
                <c:pt idx="25">
                  <c:v>huizhoumingmaoyi</c:v>
                </c:pt>
                <c:pt idx="26">
                  <c:v>snowgirl</c:v>
                </c:pt>
                <c:pt idx="27">
                  <c:v>shuilingjiaointernationaltradecompany</c:v>
                </c:pt>
                <c:pt idx="28">
                  <c:v>paoyeye</c:v>
                </c:pt>
                <c:pt idx="29">
                  <c:v>youngsboutique</c:v>
                </c:pt>
                <c:pt idx="30">
                  <c:v>211670008qqcom</c:v>
                </c:pt>
                <c:pt idx="31">
                  <c:v>xiaomi</c:v>
                </c:pt>
                <c:pt idx="32">
                  <c:v>wowbang</c:v>
                </c:pt>
                <c:pt idx="33">
                  <c:v>gl</c:v>
                </c:pt>
                <c:pt idx="34">
                  <c:v>facingthesea</c:v>
                </c:pt>
                <c:pt idx="35">
                  <c:v>beauty_baby_baby</c:v>
                </c:pt>
                <c:pt idx="36">
                  <c:v>cenicbeauty</c:v>
                </c:pt>
                <c:pt idx="37">
                  <c:v>pethasboutique</c:v>
                </c:pt>
                <c:pt idx="38">
                  <c:v>witkeybl</c:v>
                </c:pt>
                <c:pt idx="39">
                  <c:v>linfashionstore</c:v>
                </c:pt>
                <c:pt idx="40">
                  <c:v>yubenqiang</c:v>
                </c:pt>
                <c:pt idx="41">
                  <c:v>williamjack</c:v>
                </c:pt>
                <c:pt idx="42">
                  <c:v>johnson007</c:v>
                </c:pt>
                <c:pt idx="43">
                  <c:v>lovefashionshow</c:v>
                </c:pt>
                <c:pt idx="44">
                  <c:v>bebebebeworld</c:v>
                </c:pt>
                <c:pt idx="45">
                  <c:v>gdear</c:v>
                </c:pt>
                <c:pt idx="46">
                  <c:v>sjhdstoer</c:v>
                </c:pt>
                <c:pt idx="47">
                  <c:v>totototomarket</c:v>
                </c:pt>
                <c:pt idx="48">
                  <c:v>taishon</c:v>
                </c:pt>
                <c:pt idx="49">
                  <c:v>wdhdage</c:v>
                </c:pt>
                <c:pt idx="50">
                  <c:v>fengjinying</c:v>
                </c:pt>
                <c:pt idx="51">
                  <c:v>spy89ping163com</c:v>
                </c:pt>
                <c:pt idx="52">
                  <c:v>foryingni</c:v>
                </c:pt>
                <c:pt idx="53">
                  <c:v>ouchocoltd</c:v>
                </c:pt>
                <c:pt idx="54">
                  <c:v>luoweiclothe</c:v>
                </c:pt>
                <c:pt idx="55">
                  <c:v>cuiior</c:v>
                </c:pt>
                <c:pt idx="56">
                  <c:v>hzruanyf</c:v>
                </c:pt>
                <c:pt idx="57">
                  <c:v>sarahouse</c:v>
                </c:pt>
                <c:pt idx="58">
                  <c:v>vvfashion2016</c:v>
                </c:pt>
                <c:pt idx="59">
                  <c:v>zhenyangongyequ7766</c:v>
                </c:pt>
                <c:pt idx="60">
                  <c:v>yywcom</c:v>
                </c:pt>
                <c:pt idx="61">
                  <c:v>jinqianbao888</c:v>
                </c:pt>
                <c:pt idx="62">
                  <c:v>lovemom</c:v>
                </c:pt>
                <c:pt idx="63">
                  <c:v>mohuya</c:v>
                </c:pt>
                <c:pt idx="64">
                  <c:v>hotdress</c:v>
                </c:pt>
                <c:pt idx="65">
                  <c:v>hechuang1001</c:v>
                </c:pt>
                <c:pt idx="66">
                  <c:v>keepahorse</c:v>
                </c:pt>
                <c:pt idx="67">
                  <c:v>rellmail</c:v>
                </c:pt>
                <c:pt idx="68">
                  <c:v>happyhorses</c:v>
                </c:pt>
                <c:pt idx="69">
                  <c:v>zhtdxyscdymdgcstore</c:v>
                </c:pt>
                <c:pt idx="70">
                  <c:v>recherchesg</c:v>
                </c:pt>
                <c:pt idx="71">
                  <c:v>listone</c:v>
                </c:pt>
                <c:pt idx="72">
                  <c:v>cxuelin99126</c:v>
                </c:pt>
                <c:pt idx="73">
                  <c:v>happyshoooping</c:v>
                </c:pt>
                <c:pt idx="74">
                  <c:v>yshsbjj</c:v>
                </c:pt>
                <c:pt idx="75">
                  <c:v>xidan1949</c:v>
                </c:pt>
                <c:pt idx="76">
                  <c:v>zcmp</c:v>
                </c:pt>
                <c:pt idx="77">
                  <c:v>toplifeyouneed</c:v>
                </c:pt>
                <c:pt idx="78">
                  <c:v>yangxueqing</c:v>
                </c:pt>
                <c:pt idx="79">
                  <c:v>simple_style</c:v>
                </c:pt>
                <c:pt idx="80">
                  <c:v>superheros</c:v>
                </c:pt>
                <c:pt idx="81">
                  <c:v>womensfashionmakerinternational</c:v>
                </c:pt>
                <c:pt idx="82">
                  <c:v>shoppingsharing</c:v>
                </c:pt>
                <c:pt idx="83">
                  <c:v>wrongturn</c:v>
                </c:pt>
                <c:pt idx="84">
                  <c:v>vemaneya</c:v>
                </c:pt>
                <c:pt idx="85">
                  <c:v>liliyuanxi</c:v>
                </c:pt>
                <c:pt idx="86">
                  <c:v>primesalecolimited</c:v>
                </c:pt>
                <c:pt idx="87">
                  <c:v>newstyle</c:v>
                </c:pt>
                <c:pt idx="88">
                  <c:v>liwenjuanfashionstore</c:v>
                </c:pt>
                <c:pt idx="89">
                  <c:v>planb</c:v>
                </c:pt>
                <c:pt idx="90">
                  <c:v>jiawang</c:v>
                </c:pt>
                <c:pt idx="91">
                  <c:v>prosehome</c:v>
                </c:pt>
                <c:pt idx="92">
                  <c:v>panemily</c:v>
                </c:pt>
                <c:pt idx="93">
                  <c:v>meishu</c:v>
                </c:pt>
                <c:pt idx="94">
                  <c:v>kam</c:v>
                </c:pt>
                <c:pt idx="95">
                  <c:v>shanghaichaochaostore</c:v>
                </c:pt>
                <c:pt idx="96">
                  <c:v>ligen</c:v>
                </c:pt>
                <c:pt idx="97">
                  <c:v>shangjing1012</c:v>
                </c:pt>
                <c:pt idx="98">
                  <c:v>luojiayushop</c:v>
                </c:pt>
                <c:pt idx="99">
                  <c:v>shelan</c:v>
                </c:pt>
                <c:pt idx="100">
                  <c:v>mlhaxzylgfashionstore</c:v>
                </c:pt>
                <c:pt idx="101">
                  <c:v>melantha</c:v>
                </c:pt>
                <c:pt idx="102">
                  <c:v>bushangfushi</c:v>
                </c:pt>
                <c:pt idx="103">
                  <c:v>beesflyingbutterfly</c:v>
                </c:pt>
                <c:pt idx="104">
                  <c:v>gaowenxiao</c:v>
                </c:pt>
                <c:pt idx="105">
                  <c:v>centper3</c:v>
                </c:pt>
                <c:pt idx="106">
                  <c:v>hanzhy</c:v>
                </c:pt>
                <c:pt idx="107">
                  <c:v>heyjudeflower</c:v>
                </c:pt>
                <c:pt idx="108">
                  <c:v>champion_28</c:v>
                </c:pt>
                <c:pt idx="109">
                  <c:v>homeaccessoryinternational</c:v>
                </c:pt>
                <c:pt idx="110">
                  <c:v>besagift</c:v>
                </c:pt>
                <c:pt idx="111">
                  <c:v>byebyebye</c:v>
                </c:pt>
                <c:pt idx="112">
                  <c:v>2ist</c:v>
                </c:pt>
                <c:pt idx="113">
                  <c:v>ataoios</c:v>
                </c:pt>
                <c:pt idx="114">
                  <c:v>fancykiniwardrobe</c:v>
                </c:pt>
                <c:pt idx="115">
                  <c:v>honestfashionshopping</c:v>
                </c:pt>
                <c:pt idx="116">
                  <c:v>guangzhouteamwintradingcoltd</c:v>
                </c:pt>
                <c:pt idx="117">
                  <c:v>forloveyou</c:v>
                </c:pt>
                <c:pt idx="118">
                  <c:v>guangzhouxinguangcoltd</c:v>
                </c:pt>
                <c:pt idx="119">
                  <c:v>handsome_91</c:v>
                </c:pt>
                <c:pt idx="120">
                  <c:v>exingstore11</c:v>
                </c:pt>
                <c:pt idx="121">
                  <c:v>onlyzy</c:v>
                </c:pt>
                <c:pt idx="122">
                  <c:v>taomigogo</c:v>
                </c:pt>
                <c:pt idx="123">
                  <c:v>purefashionltd</c:v>
                </c:pt>
                <c:pt idx="124">
                  <c:v>yiwuelectronicinternational</c:v>
                </c:pt>
                <c:pt idx="125">
                  <c:v>jjqiiozoqv</c:v>
                </c:pt>
                <c:pt idx="126">
                  <c:v>ssshowsmart</c:v>
                </c:pt>
                <c:pt idx="127">
                  <c:v>singingthesong</c:v>
                </c:pt>
                <c:pt idx="128">
                  <c:v>liuani</c:v>
                </c:pt>
                <c:pt idx="129">
                  <c:v>guanzhiming44553</c:v>
                </c:pt>
                <c:pt idx="130">
                  <c:v>xiejiatang</c:v>
                </c:pt>
                <c:pt idx="131">
                  <c:v>kuailem</c:v>
                </c:pt>
                <c:pt idx="132">
                  <c:v>sangboostore</c:v>
                </c:pt>
                <c:pt idx="133">
                  <c:v>sonick</c:v>
                </c:pt>
                <c:pt idx="134">
                  <c:v>szlcgc777</c:v>
                </c:pt>
                <c:pt idx="135">
                  <c:v>chuanpu</c:v>
                </c:pt>
                <c:pt idx="136">
                  <c:v>yiliannvhai</c:v>
                </c:pt>
                <c:pt idx="137">
                  <c:v>allenfan</c:v>
                </c:pt>
                <c:pt idx="138">
                  <c:v>shishishi</c:v>
                </c:pt>
                <c:pt idx="139">
                  <c:v>szltht999</c:v>
                </c:pt>
                <c:pt idx="140">
                  <c:v>surperboutique</c:v>
                </c:pt>
                <c:pt idx="141">
                  <c:v>tingtingwang</c:v>
                </c:pt>
                <c:pt idx="142">
                  <c:v>jiangshanpu</c:v>
                </c:pt>
                <c:pt idx="143">
                  <c:v>qianshanlangweitradingcoltd</c:v>
                </c:pt>
                <c:pt idx="144">
                  <c:v>jayne208</c:v>
                </c:pt>
                <c:pt idx="145">
                  <c:v>skate</c:v>
                </c:pt>
                <c:pt idx="146">
                  <c:v>suzhoulevercoltd</c:v>
                </c:pt>
                <c:pt idx="147">
                  <c:v>makingsuper</c:v>
                </c:pt>
                <c:pt idx="148">
                  <c:v>shipping666</c:v>
                </c:pt>
                <c:pt idx="149">
                  <c:v>sunsunxinxin</c:v>
                </c:pt>
                <c:pt idx="150">
                  <c:v>treasureland</c:v>
                </c:pt>
                <c:pt idx="151">
                  <c:v>yuzk</c:v>
                </c:pt>
                <c:pt idx="152">
                  <c:v>wifehome</c:v>
                </c:pt>
                <c:pt idx="153">
                  <c:v>zanglixia555</c:v>
                </c:pt>
                <c:pt idx="154">
                  <c:v>yangboyang</c:v>
                </c:pt>
                <c:pt idx="155">
                  <c:v>zhangj</c:v>
                </c:pt>
                <c:pt idx="156">
                  <c:v>yanxiahome</c:v>
                </c:pt>
                <c:pt idx="157">
                  <c:v>xiaojubo</c:v>
                </c:pt>
                <c:pt idx="158">
                  <c:v>weshamazoon</c:v>
                </c:pt>
                <c:pt idx="159">
                  <c:v>shenzhenlianbotongshicoltd</c:v>
                </c:pt>
                <c:pt idx="160">
                  <c:v>simplevalueltd</c:v>
                </c:pt>
                <c:pt idx="161">
                  <c:v>songluping</c:v>
                </c:pt>
                <c:pt idx="162">
                  <c:v>yutinomupoi</c:v>
                </c:pt>
                <c:pt idx="163">
                  <c:v>xinshengangcai</c:v>
                </c:pt>
                <c:pt idx="164">
                  <c:v>teamwolf</c:v>
                </c:pt>
                <c:pt idx="165">
                  <c:v>wuxinqiudress21076</c:v>
                </c:pt>
                <c:pt idx="166">
                  <c:v>thesmallsstore</c:v>
                </c:pt>
                <c:pt idx="167">
                  <c:v>wwenliping</c:v>
                </c:pt>
                <c:pt idx="168">
                  <c:v>tianjianyingfeng</c:v>
                </c:pt>
                <c:pt idx="169">
                  <c:v>xiaojiunian</c:v>
                </c:pt>
                <c:pt idx="170">
                  <c:v>zhuoyi</c:v>
                </c:pt>
                <c:pt idx="171">
                  <c:v>vrshopping</c:v>
                </c:pt>
                <c:pt idx="172">
                  <c:v>jihuashishang</c:v>
                </c:pt>
                <c:pt idx="173">
                  <c:v>pumpkin262012</c:v>
                </c:pt>
                <c:pt idx="174">
                  <c:v>modelup</c:v>
                </c:pt>
                <c:pt idx="175">
                  <c:v>qtcjcc03</c:v>
                </c:pt>
                <c:pt idx="176">
                  <c:v>nanguoguan</c:v>
                </c:pt>
                <c:pt idx="177">
                  <c:v>kkksport</c:v>
                </c:pt>
                <c:pt idx="178">
                  <c:v>ruoqiongshop</c:v>
                </c:pt>
                <c:pt idx="179">
                  <c:v>pumpkincarriages</c:v>
                </c:pt>
                <c:pt idx="180">
                  <c:v>liwlshop</c:v>
                </c:pt>
                <c:pt idx="181">
                  <c:v>shenfashionstyle</c:v>
                </c:pt>
                <c:pt idx="182">
                  <c:v>maozhuocai</c:v>
                </c:pt>
                <c:pt idx="183">
                  <c:v>manystone91</c:v>
                </c:pt>
                <c:pt idx="184">
                  <c:v>keeptopinternational</c:v>
                </c:pt>
                <c:pt idx="185">
                  <c:v>lirenlanfan</c:v>
                </c:pt>
                <c:pt idx="186">
                  <c:v>leemin</c:v>
                </c:pt>
                <c:pt idx="187">
                  <c:v>seagull</c:v>
                </c:pt>
                <c:pt idx="188">
                  <c:v>longfashionstores</c:v>
                </c:pt>
                <c:pt idx="189">
                  <c:v>persisttree</c:v>
                </c:pt>
                <c:pt idx="190">
                  <c:v>letaoba</c:v>
                </c:pt>
                <c:pt idx="191">
                  <c:v>dakaring</c:v>
                </c:pt>
                <c:pt idx="192">
                  <c:v>cjinxiang</c:v>
                </c:pt>
                <c:pt idx="193">
                  <c:v>happykidsshop</c:v>
                </c:pt>
                <c:pt idx="194">
                  <c:v>eleveninternational</c:v>
                </c:pt>
                <c:pt idx="195">
                  <c:v>homestuff</c:v>
                </c:pt>
                <c:pt idx="196">
                  <c:v>erissstore</c:v>
                </c:pt>
                <c:pt idx="197">
                  <c:v>chenhai1028</c:v>
                </c:pt>
                <c:pt idx="198">
                  <c:v>excellentfashionstore</c:v>
                </c:pt>
                <c:pt idx="199">
                  <c:v>happystreet</c:v>
                </c:pt>
                <c:pt idx="200">
                  <c:v>asmalltwistofsweetfruit</c:v>
                </c:pt>
                <c:pt idx="201">
                  <c:v>cp7438</c:v>
                </c:pt>
                <c:pt idx="202">
                  <c:v>2312hangm</c:v>
                </c:pt>
                <c:pt idx="203">
                  <c:v>hotsummerr</c:v>
                </c:pt>
                <c:pt idx="204">
                  <c:v>008fashion</c:v>
                </c:pt>
                <c:pt idx="205">
                  <c:v>hzxuch</c:v>
                </c:pt>
                <c:pt idx="206">
                  <c:v>beautylook</c:v>
                </c:pt>
                <c:pt idx="207">
                  <c:v>chentidalcurrentclothing</c:v>
                </c:pt>
                <c:pt idx="208">
                  <c:v>fantastic_tune</c:v>
                </c:pt>
                <c:pt idx="209">
                  <c:v>chenxiaoxiao123d510cc6cbc6411e6889406a73363ddae</c:v>
                </c:pt>
                <c:pt idx="210">
                  <c:v>benna</c:v>
                </c:pt>
                <c:pt idx="211">
                  <c:v>007fashion</c:v>
                </c:pt>
                <c:pt idx="212">
                  <c:v>galowtew</c:v>
                </c:pt>
                <c:pt idx="213">
                  <c:v>cmqshop</c:v>
                </c:pt>
                <c:pt idx="214">
                  <c:v>brendabear</c:v>
                </c:pt>
                <c:pt idx="215">
                  <c:v>highflagshipstore</c:v>
                </c:pt>
                <c:pt idx="216">
                  <c:v>gimi06</c:v>
                </c:pt>
                <c:pt idx="217">
                  <c:v>ashleygo</c:v>
                </c:pt>
                <c:pt idx="218">
                  <c:v>ainiu</c:v>
                </c:pt>
                <c:pt idx="219">
                  <c:v>houxiandaili</c:v>
                </c:pt>
                <c:pt idx="220">
                  <c:v>gracestylefashionstore</c:v>
                </c:pt>
                <c:pt idx="221">
                  <c:v>dazzling_store</c:v>
                </c:pt>
                <c:pt idx="222">
                  <c:v>eatluncher</c:v>
                </c:pt>
                <c:pt idx="223">
                  <c:v>hanqidress180</c:v>
                </c:pt>
                <c:pt idx="224">
                  <c:v>ooww</c:v>
                </c:pt>
                <c:pt idx="225">
                  <c:v>pwiuxuus</c:v>
                </c:pt>
                <c:pt idx="226">
                  <c:v>chenqinq</c:v>
                </c:pt>
                <c:pt idx="227">
                  <c:v>firstcrush</c:v>
                </c:pt>
                <c:pt idx="228">
                  <c:v>wangjiangxu</c:v>
                </c:pt>
                <c:pt idx="229">
                  <c:v>lalalafash</c:v>
                </c:pt>
                <c:pt idx="230">
                  <c:v>usamall</c:v>
                </c:pt>
                <c:pt idx="231">
                  <c:v>leescloset</c:v>
                </c:pt>
                <c:pt idx="232">
                  <c:v>longming</c:v>
                </c:pt>
                <c:pt idx="233">
                  <c:v>kallyett</c:v>
                </c:pt>
                <c:pt idx="234">
                  <c:v>girlsshowtime</c:v>
                </c:pt>
                <c:pt idx="235">
                  <c:v>hwalee</c:v>
                </c:pt>
                <c:pt idx="236">
                  <c:v>allofme</c:v>
                </c:pt>
                <c:pt idx="237">
                  <c:v>maryswill</c:v>
                </c:pt>
                <c:pt idx="238">
                  <c:v>owiner</c:v>
                </c:pt>
                <c:pt idx="239">
                  <c:v>sellbestqualitygoods</c:v>
                </c:pt>
                <c:pt idx="240">
                  <c:v>charming_family</c:v>
                </c:pt>
                <c:pt idx="241">
                  <c:v>adreaboutique</c:v>
                </c:pt>
                <c:pt idx="242">
                  <c:v>silveres_9</c:v>
                </c:pt>
                <c:pt idx="243">
                  <c:v>wufangzhong</c:v>
                </c:pt>
                <c:pt idx="244">
                  <c:v>ocean5for8zh</c:v>
                </c:pt>
                <c:pt idx="245">
                  <c:v>seaboy2</c:v>
                </c:pt>
                <c:pt idx="246">
                  <c:v>memo2</c:v>
                </c:pt>
                <c:pt idx="247">
                  <c:v>qinjingjing2018</c:v>
                </c:pt>
                <c:pt idx="248">
                  <c:v>bethaz19</c:v>
                </c:pt>
                <c:pt idx="249">
                  <c:v>zjyuanhang1</c:v>
                </c:pt>
                <c:pt idx="250">
                  <c:v>socrazyear</c:v>
                </c:pt>
                <c:pt idx="251">
                  <c:v>startradingcompany</c:v>
                </c:pt>
                <c:pt idx="252">
                  <c:v>xingle</c:v>
                </c:pt>
                <c:pt idx="253">
                  <c:v>suzhure</c:v>
                </c:pt>
                <c:pt idx="254">
                  <c:v>utoasportsout</c:v>
                </c:pt>
                <c:pt idx="255">
                  <c:v>yunanjie</c:v>
                </c:pt>
                <c:pt idx="256">
                  <c:v>shishaokang</c:v>
                </c:pt>
                <c:pt idx="257">
                  <c:v>shenzhenfinejofashioncoltd</c:v>
                </c:pt>
                <c:pt idx="258">
                  <c:v>summernights</c:v>
                </c:pt>
                <c:pt idx="259">
                  <c:v>zhangjian1234</c:v>
                </c:pt>
                <c:pt idx="260">
                  <c:v>vibrance_boutique</c:v>
                </c:pt>
                <c:pt idx="261">
                  <c:v>xiaoameiyou</c:v>
                </c:pt>
                <c:pt idx="262">
                  <c:v>yangyanlinbh202</c:v>
                </c:pt>
                <c:pt idx="263">
                  <c:v>yulingh</c:v>
                </c:pt>
                <c:pt idx="264">
                  <c:v>sundaterly</c:v>
                </c:pt>
                <c:pt idx="265">
                  <c:v>yushimaoyi</c:v>
                </c:pt>
                <c:pt idx="266">
                  <c:v>sunshine754</c:v>
                </c:pt>
                <c:pt idx="267">
                  <c:v>yuwenxiu</c:v>
                </c:pt>
                <c:pt idx="268">
                  <c:v>wangdandanshixiaoniao</c:v>
                </c:pt>
                <c:pt idx="269">
                  <c:v>tinaglobalstored00e17e8d25111e7b653025b800a2048</c:v>
                </c:pt>
                <c:pt idx="270">
                  <c:v>zanzeafashion</c:v>
                </c:pt>
                <c:pt idx="271">
                  <c:v>xiaojun579</c:v>
                </c:pt>
                <c:pt idx="272">
                  <c:v>zengzhaoti</c:v>
                </c:pt>
                <c:pt idx="273">
                  <c:v>youngerstyle</c:v>
                </c:pt>
                <c:pt idx="274">
                  <c:v>top1toyou</c:v>
                </c:pt>
                <c:pt idx="275">
                  <c:v>zktradecoltd</c:v>
                </c:pt>
                <c:pt idx="276">
                  <c:v>zhaojinghui</c:v>
                </c:pt>
                <c:pt idx="277">
                  <c:v>skrt</c:v>
                </c:pt>
                <c:pt idx="278">
                  <c:v>zhongminjun</c:v>
                </c:pt>
                <c:pt idx="279">
                  <c:v>yuanchentrade</c:v>
                </c:pt>
                <c:pt idx="280">
                  <c:v>sweatmoly</c:v>
                </c:pt>
                <c:pt idx="281">
                  <c:v>thenicemenfineleathergoods</c:v>
                </c:pt>
                <c:pt idx="282">
                  <c:v>szglobefashionworld</c:v>
                </c:pt>
                <c:pt idx="283">
                  <c:v>yuhkgmaal</c:v>
                </c:pt>
                <c:pt idx="284">
                  <c:v>worlddeal</c:v>
                </c:pt>
                <c:pt idx="285">
                  <c:v>luckyfatrendshoes</c:v>
                </c:pt>
                <c:pt idx="286">
                  <c:v>justlovemequella</c:v>
                </c:pt>
                <c:pt idx="287">
                  <c:v>longfashionmail</c:v>
                </c:pt>
                <c:pt idx="288">
                  <c:v>maxgoods</c:v>
                </c:pt>
                <c:pt idx="289">
                  <c:v>oizen</c:v>
                </c:pt>
                <c:pt idx="290">
                  <c:v>lilianjie</c:v>
                </c:pt>
                <c:pt idx="291">
                  <c:v>owlzaw</c:v>
                </c:pt>
                <c:pt idx="292">
                  <c:v>nacylucy</c:v>
                </c:pt>
                <c:pt idx="293">
                  <c:v>jeansde</c:v>
                </c:pt>
                <c:pt idx="294">
                  <c:v>jmm926</c:v>
                </c:pt>
                <c:pt idx="295">
                  <c:v>postonny</c:v>
                </c:pt>
                <c:pt idx="296">
                  <c:v>shaomengna</c:v>
                </c:pt>
                <c:pt idx="297">
                  <c:v>sangery</c:v>
                </c:pt>
                <c:pt idx="298">
                  <c:v>maylin1230</c:v>
                </c:pt>
                <c:pt idx="299">
                  <c:v>praden</c:v>
                </c:pt>
                <c:pt idx="300">
                  <c:v>pinksnow</c:v>
                </c:pt>
                <c:pt idx="301">
                  <c:v>minyuehuaiy9618</c:v>
                </c:pt>
                <c:pt idx="302">
                  <c:v>lyxljcktwsjtzwlstore</c:v>
                </c:pt>
                <c:pt idx="303">
                  <c:v>jingka</c:v>
                </c:pt>
                <c:pt idx="304">
                  <c:v>litiannetworking</c:v>
                </c:pt>
                <c:pt idx="305">
                  <c:v>kljolk</c:v>
                </c:pt>
                <c:pt idx="306">
                  <c:v>qianshanlangweigarmentstradingcoltd</c:v>
                </c:pt>
                <c:pt idx="307">
                  <c:v>loveisabicth</c:v>
                </c:pt>
                <c:pt idx="308">
                  <c:v>liaowangting</c:v>
                </c:pt>
                <c:pt idx="309">
                  <c:v>chailing</c:v>
                </c:pt>
                <c:pt idx="310">
                  <c:v>delamareglass</c:v>
                </c:pt>
                <c:pt idx="311">
                  <c:v>guangzhouyangguang</c:v>
                </c:pt>
                <c:pt idx="312">
                  <c:v>886806blw</c:v>
                </c:pt>
                <c:pt idx="313">
                  <c:v>hongkonghaijietradecolimited</c:v>
                </c:pt>
                <c:pt idx="314">
                  <c:v>aa388ps</c:v>
                </c:pt>
                <c:pt idx="315">
                  <c:v>htaassw</c:v>
                </c:pt>
                <c:pt idx="316">
                  <c:v>beihaidaofj</c:v>
                </c:pt>
                <c:pt idx="317">
                  <c:v>ahaashop</c:v>
                </c:pt>
                <c:pt idx="318">
                  <c:v>brucesky</c:v>
                </c:pt>
                <c:pt idx="319">
                  <c:v>fashionbelts</c:v>
                </c:pt>
                <c:pt idx="320">
                  <c:v>hellocome</c:v>
                </c:pt>
                <c:pt idx="321">
                  <c:v>cyh888</c:v>
                </c:pt>
                <c:pt idx="322">
                  <c:v>fengshangtrade</c:v>
                </c:pt>
                <c:pt idx="323">
                  <c:v>anqiyila</c:v>
                </c:pt>
                <c:pt idx="324">
                  <c:v>aklovers</c:v>
                </c:pt>
                <c:pt idx="325">
                  <c:v>huhaniu</c:v>
                </c:pt>
                <c:pt idx="326">
                  <c:v>eeeeffff889966</c:v>
                </c:pt>
                <c:pt idx="327">
                  <c:v>dream_studio</c:v>
                </c:pt>
                <c:pt idx="328">
                  <c:v>hallerail</c:v>
                </c:pt>
                <c:pt idx="329">
                  <c:v>fashiononmywayup</c:v>
                </c:pt>
                <c:pt idx="330">
                  <c:v>aristotle</c:v>
                </c:pt>
                <c:pt idx="331">
                  <c:v>caohongbo</c:v>
                </c:pt>
                <c:pt idx="332">
                  <c:v>duoleh</c:v>
                </c:pt>
                <c:pt idx="333">
                  <c:v>bluesky1</c:v>
                </c:pt>
                <c:pt idx="334">
                  <c:v>myunxiaodian</c:v>
                </c:pt>
                <c:pt idx="335">
                  <c:v>yuanhuaxiaodaian</c:v>
                </c:pt>
                <c:pt idx="336">
                  <c:v>cyb654</c:v>
                </c:pt>
                <c:pt idx="337">
                  <c:v>zuilangmands</c:v>
                </c:pt>
                <c:pt idx="338">
                  <c:v>maxnina</c:v>
                </c:pt>
                <c:pt idx="339">
                  <c:v>alabaostore</c:v>
                </c:pt>
                <c:pt idx="340">
                  <c:v>dududustore</c:v>
                </c:pt>
                <c:pt idx="341">
                  <c:v>mayuhiao</c:v>
                </c:pt>
                <c:pt idx="342">
                  <c:v>dawtgkaopai</c:v>
                </c:pt>
                <c:pt idx="343">
                  <c:v>jiayunshop</c:v>
                </c:pt>
                <c:pt idx="344">
                  <c:v>roserose</c:v>
                </c:pt>
                <c:pt idx="345">
                  <c:v>lazzyshop</c:v>
                </c:pt>
                <c:pt idx="346">
                  <c:v>longlongchenchen</c:v>
                </c:pt>
                <c:pt idx="347">
                  <c:v>blessua</c:v>
                </c:pt>
                <c:pt idx="348">
                  <c:v>bazaretsaintfrusquinc81f273ad6c611e5aa81062170e5f359</c:v>
                </c:pt>
                <c:pt idx="349">
                  <c:v>huaxianglarou</c:v>
                </c:pt>
                <c:pt idx="350">
                  <c:v>streetstyle</c:v>
                </c:pt>
                <c:pt idx="351">
                  <c:v>speedup</c:v>
                </c:pt>
                <c:pt idx="352">
                  <c:v>supershoppingmart</c:v>
                </c:pt>
                <c:pt idx="353">
                  <c:v>songliling</c:v>
                </c:pt>
                <c:pt idx="354">
                  <c:v>zzxia</c:v>
                </c:pt>
                <c:pt idx="355">
                  <c:v>yellowstore</c:v>
                </c:pt>
                <c:pt idx="356">
                  <c:v>wushuangsciense</c:v>
                </c:pt>
                <c:pt idx="357">
                  <c:v>youngirls</c:v>
                </c:pt>
                <c:pt idx="358">
                  <c:v>zoushoujintmiao</c:v>
                </c:pt>
                <c:pt idx="359">
                  <c:v>molesfashion</c:v>
                </c:pt>
                <c:pt idx="360">
                  <c:v>saya2016</c:v>
                </c:pt>
                <c:pt idx="361">
                  <c:v>meiximeiyo</c:v>
                </c:pt>
                <c:pt idx="362">
                  <c:v>naturalcolor</c:v>
                </c:pt>
                <c:pt idx="363">
                  <c:v>mimily</c:v>
                </c:pt>
                <c:pt idx="364">
                  <c:v>no1fashions</c:v>
                </c:pt>
                <c:pt idx="365">
                  <c:v>kaiqiangmaoyi</c:v>
                </c:pt>
                <c:pt idx="366">
                  <c:v>happyfeng</c:v>
                </c:pt>
                <c:pt idx="367">
                  <c:v>aqlangweigarmentstradingcoltd</c:v>
                </c:pt>
                <c:pt idx="368">
                  <c:v>huashucoltd</c:v>
                </c:pt>
                <c:pt idx="369">
                  <c:v>bighero</c:v>
                </c:pt>
                <c:pt idx="370">
                  <c:v>charmyaner</c:v>
                </c:pt>
                <c:pt idx="371">
                  <c:v>cvhart</c:v>
                </c:pt>
                <c:pt idx="372">
                  <c:v>huabaoxuanhandicraftshop</c:v>
                </c:pt>
                <c:pt idx="373">
                  <c:v>dadaclothes</c:v>
                </c:pt>
                <c:pt idx="374">
                  <c:v>chaojishanghu</c:v>
                </c:pt>
                <c:pt idx="375">
                  <c:v>fashionicon365</c:v>
                </c:pt>
                <c:pt idx="376">
                  <c:v>gettrendy</c:v>
                </c:pt>
                <c:pt idx="377">
                  <c:v>shiyipanpan</c:v>
                </c:pt>
                <c:pt idx="378">
                  <c:v>liuyaling66058</c:v>
                </c:pt>
                <c:pt idx="379">
                  <c:v>sunnygee</c:v>
                </c:pt>
                <c:pt idx="380">
                  <c:v>wushein</c:v>
                </c:pt>
                <c:pt idx="381">
                  <c:v>yourvogue</c:v>
                </c:pt>
                <c:pt idx="382">
                  <c:v>shadesdarker</c:v>
                </c:pt>
                <c:pt idx="383">
                  <c:v>rtgh710402e4b24511e6b69106d0c1a90220</c:v>
                </c:pt>
                <c:pt idx="384">
                  <c:v>loft415</c:v>
                </c:pt>
                <c:pt idx="385">
                  <c:v>huangyulanl</c:v>
                </c:pt>
                <c:pt idx="386">
                  <c:v>denasfashion</c:v>
                </c:pt>
                <c:pt idx="387">
                  <c:v>theleisurepavilion</c:v>
                </c:pt>
                <c:pt idx="388">
                  <c:v>terbuer</c:v>
                </c:pt>
                <c:pt idx="389">
                  <c:v>wisetqw</c:v>
                </c:pt>
                <c:pt idx="390">
                  <c:v>unnistore</c:v>
                </c:pt>
                <c:pt idx="391">
                  <c:v>specialforyou_68</c:v>
                </c:pt>
                <c:pt idx="392">
                  <c:v>nmgyusj</c:v>
                </c:pt>
                <c:pt idx="393">
                  <c:v>liminny</c:v>
                </c:pt>
                <c:pt idx="394">
                  <c:v>llpp</c:v>
                </c:pt>
                <c:pt idx="395">
                  <c:v>lovexi</c:v>
                </c:pt>
                <c:pt idx="396">
                  <c:v>hcczhiqiang</c:v>
                </c:pt>
                <c:pt idx="397">
                  <c:v>asyouwill</c:v>
                </c:pt>
                <c:pt idx="398">
                  <c:v>chooop</c:v>
                </c:pt>
                <c:pt idx="399">
                  <c:v>reyoun</c:v>
                </c:pt>
                <c:pt idx="400">
                  <c:v>yykeaid</c:v>
                </c:pt>
                <c:pt idx="401">
                  <c:v>speedclothes</c:v>
                </c:pt>
                <c:pt idx="402">
                  <c:v>zengyiceng520</c:v>
                </c:pt>
                <c:pt idx="403">
                  <c:v>songsongzhao</c:v>
                </c:pt>
                <c:pt idx="404">
                  <c:v>williampollard</c:v>
                </c:pt>
                <c:pt idx="405">
                  <c:v>yanglingling</c:v>
                </c:pt>
                <c:pt idx="406">
                  <c:v>xiaoyueliang1</c:v>
                </c:pt>
                <c:pt idx="407">
                  <c:v>shopmeleeinc</c:v>
                </c:pt>
                <c:pt idx="408">
                  <c:v>zhoupingastore</c:v>
                </c:pt>
                <c:pt idx="409">
                  <c:v>sweetkissfashion</c:v>
                </c:pt>
                <c:pt idx="410">
                  <c:v>xmzmall</c:v>
                </c:pt>
                <c:pt idx="411">
                  <c:v>soband</c:v>
                </c:pt>
                <c:pt idx="412">
                  <c:v>xuhanwatchstore</c:v>
                </c:pt>
                <c:pt idx="413">
                  <c:v>yehuihui</c:v>
                </c:pt>
                <c:pt idx="414">
                  <c:v>yz33</c:v>
                </c:pt>
                <c:pt idx="415">
                  <c:v>smoeyakio</c:v>
                </c:pt>
                <c:pt idx="416">
                  <c:v>zanzeaofficialstore</c:v>
                </c:pt>
                <c:pt idx="417">
                  <c:v>smallspringx</c:v>
                </c:pt>
                <c:pt idx="418">
                  <c:v>xindistore</c:v>
                </c:pt>
                <c:pt idx="419">
                  <c:v>yiludamai</c:v>
                </c:pt>
                <c:pt idx="420">
                  <c:v>zhuanta1e</c:v>
                </c:pt>
                <c:pt idx="421">
                  <c:v>stayflyskate</c:v>
                </c:pt>
                <c:pt idx="422">
                  <c:v>xiujiestore</c:v>
                </c:pt>
                <c:pt idx="423">
                  <c:v>yongxiastore</c:v>
                </c:pt>
                <c:pt idx="424">
                  <c:v>xuezhongfei</c:v>
                </c:pt>
                <c:pt idx="425">
                  <c:v>youlika</c:v>
                </c:pt>
                <c:pt idx="426">
                  <c:v>wisefield</c:v>
                </c:pt>
                <c:pt idx="427">
                  <c:v>stev5344</c:v>
                </c:pt>
                <c:pt idx="428">
                  <c:v>xiaoyanllrp</c:v>
                </c:pt>
                <c:pt idx="429">
                  <c:v>spearnaily</c:v>
                </c:pt>
                <c:pt idx="430">
                  <c:v>wonderful1688</c:v>
                </c:pt>
                <c:pt idx="431">
                  <c:v>supermanfashionstore</c:v>
                </c:pt>
                <c:pt idx="432">
                  <c:v>zaamami</c:v>
                </c:pt>
                <c:pt idx="433">
                  <c:v>zongxindianziyouxiangongsi</c:v>
                </c:pt>
                <c:pt idx="434">
                  <c:v>xiangbuxiangdoude</c:v>
                </c:pt>
                <c:pt idx="435">
                  <c:v>wpzshop</c:v>
                </c:pt>
                <c:pt idx="436">
                  <c:v>shitongyi12683626</c:v>
                </c:pt>
                <c:pt idx="437">
                  <c:v>wuanna</c:v>
                </c:pt>
                <c:pt idx="438">
                  <c:v>xmbmobileexperiencestore</c:v>
                </c:pt>
                <c:pt idx="439">
                  <c:v>zhengruirong</c:v>
                </c:pt>
                <c:pt idx="440">
                  <c:v>shishangfang</c:v>
                </c:pt>
                <c:pt idx="441">
                  <c:v>thewolfcome</c:v>
                </c:pt>
                <c:pt idx="442">
                  <c:v>wangxiaoxiadexiaoxingyun</c:v>
                </c:pt>
                <c:pt idx="443">
                  <c:v>wuguipanwei2016</c:v>
                </c:pt>
                <c:pt idx="444">
                  <c:v>taotaobeibei</c:v>
                </c:pt>
                <c:pt idx="445">
                  <c:v>zhouling1234</c:v>
                </c:pt>
                <c:pt idx="446">
                  <c:v>yuandatechnology</c:v>
                </c:pt>
                <c:pt idx="447">
                  <c:v>ufeelme</c:v>
                </c:pt>
                <c:pt idx="448">
                  <c:v>xiaoya888</c:v>
                </c:pt>
                <c:pt idx="449">
                  <c:v>thisisapairofeyesthatyoufind</c:v>
                </c:pt>
                <c:pt idx="450">
                  <c:v>successed</c:v>
                </c:pt>
                <c:pt idx="451">
                  <c:v>wxshop</c:v>
                </c:pt>
                <c:pt idx="452">
                  <c:v>yuhang081899</c:v>
                </c:pt>
                <c:pt idx="453">
                  <c:v>wf06</c:v>
                </c:pt>
                <c:pt idx="454">
                  <c:v>xff</c:v>
                </c:pt>
                <c:pt idx="455">
                  <c:v>youthforever</c:v>
                </c:pt>
                <c:pt idx="456">
                  <c:v>shirely_store</c:v>
                </c:pt>
                <c:pt idx="457">
                  <c:v>wowomart</c:v>
                </c:pt>
                <c:pt idx="458">
                  <c:v>memento</c:v>
                </c:pt>
                <c:pt idx="459">
                  <c:v>jfdgdfhfyujtyre</c:v>
                </c:pt>
                <c:pt idx="460">
                  <c:v>kolesw</c:v>
                </c:pt>
                <c:pt idx="461">
                  <c:v>niuniuche</c:v>
                </c:pt>
                <c:pt idx="462">
                  <c:v>rainytradingcoltd</c:v>
                </c:pt>
                <c:pt idx="463">
                  <c:v>mynewsoul</c:v>
                </c:pt>
                <c:pt idx="464">
                  <c:v>liudandan28652</c:v>
                </c:pt>
                <c:pt idx="465">
                  <c:v>jununearstore</c:v>
                </c:pt>
                <c:pt idx="466">
                  <c:v>kongcanyhq3078</c:v>
                </c:pt>
                <c:pt idx="467">
                  <c:v>legeit</c:v>
                </c:pt>
                <c:pt idx="468">
                  <c:v>shenghuhouse</c:v>
                </c:pt>
                <c:pt idx="469">
                  <c:v>longfengjixiang168</c:v>
                </c:pt>
                <c:pt idx="470">
                  <c:v>lizheng566</c:v>
                </c:pt>
                <c:pt idx="471">
                  <c:v>mayone</c:v>
                </c:pt>
                <c:pt idx="472">
                  <c:v>liushiqiangw222288888888</c:v>
                </c:pt>
                <c:pt idx="473">
                  <c:v>seeyou</c:v>
                </c:pt>
                <c:pt idx="474">
                  <c:v>junzhangxiezi</c:v>
                </c:pt>
                <c:pt idx="475">
                  <c:v>oiug56465</c:v>
                </c:pt>
                <c:pt idx="476">
                  <c:v>jingduinternationaltrading</c:v>
                </c:pt>
                <c:pt idx="477">
                  <c:v>markit</c:v>
                </c:pt>
                <c:pt idx="478">
                  <c:v>liangdongjie</c:v>
                </c:pt>
                <c:pt idx="479">
                  <c:v>mattolivo</c:v>
                </c:pt>
                <c:pt idx="480">
                  <c:v>lianglinglingdian</c:v>
                </c:pt>
                <c:pt idx="481">
                  <c:v>qslangweigarmentstradingcoltd</c:v>
                </c:pt>
                <c:pt idx="482">
                  <c:v>mumofson</c:v>
                </c:pt>
                <c:pt idx="483">
                  <c:v>quanyy25</c:v>
                </c:pt>
                <c:pt idx="484">
                  <c:v>liveupp</c:v>
                </c:pt>
                <c:pt idx="485">
                  <c:v>lin626079</c:v>
                </c:pt>
                <c:pt idx="486">
                  <c:v>konheart</c:v>
                </c:pt>
                <c:pt idx="487">
                  <c:v>liuxiaojun</c:v>
                </c:pt>
                <c:pt idx="488">
                  <c:v>lingersun</c:v>
                </c:pt>
                <c:pt idx="489">
                  <c:v>oneshopp</c:v>
                </c:pt>
                <c:pt idx="490">
                  <c:v>newfashionshoppingpark</c:v>
                </c:pt>
                <c:pt idx="491">
                  <c:v>mclinstore</c:v>
                </c:pt>
                <c:pt idx="492">
                  <c:v>lianhanming369</c:v>
                </c:pt>
                <c:pt idx="493">
                  <c:v>neellery9cd3a918dad411e5bd3a0274b988e369</c:v>
                </c:pt>
                <c:pt idx="494">
                  <c:v>miniwgs</c:v>
                </c:pt>
                <c:pt idx="495">
                  <c:v>satisfy</c:v>
                </c:pt>
                <c:pt idx="496">
                  <c:v>shanliangtrade</c:v>
                </c:pt>
                <c:pt idx="497">
                  <c:v>sdawmgeyy</c:v>
                </c:pt>
                <c:pt idx="498">
                  <c:v>nalininternational</c:v>
                </c:pt>
                <c:pt idx="499">
                  <c:v>linglingstore666</c:v>
                </c:pt>
                <c:pt idx="500">
                  <c:v>langwei</c:v>
                </c:pt>
                <c:pt idx="501">
                  <c:v>mengyongqi</c:v>
                </c:pt>
                <c:pt idx="502">
                  <c:v>liifashion</c:v>
                </c:pt>
                <c:pt idx="503">
                  <c:v>linyiyoyoelectroniccommercecoltd</c:v>
                </c:pt>
                <c:pt idx="504">
                  <c:v>mansocean</c:v>
                </c:pt>
                <c:pt idx="505">
                  <c:v>newtop</c:v>
                </c:pt>
                <c:pt idx="506">
                  <c:v>lili1</c:v>
                </c:pt>
                <c:pt idx="507">
                  <c:v>kaixindedian</c:v>
                </c:pt>
                <c:pt idx="508">
                  <c:v>potatomarket</c:v>
                </c:pt>
                <c:pt idx="509">
                  <c:v>lanbanwang</c:v>
                </c:pt>
                <c:pt idx="510">
                  <c:v>knights</c:v>
                </c:pt>
                <c:pt idx="511">
                  <c:v>lihui258</c:v>
                </c:pt>
                <c:pt idx="512">
                  <c:v>masacoltd</c:v>
                </c:pt>
                <c:pt idx="513">
                  <c:v>ahadadada</c:v>
                </c:pt>
                <c:pt idx="514">
                  <c:v>arashi</c:v>
                </c:pt>
                <c:pt idx="515">
                  <c:v>dmtianjinnetworktechnologycoltd01</c:v>
                </c:pt>
                <c:pt idx="516">
                  <c:v>blueberries</c:v>
                </c:pt>
                <c:pt idx="517">
                  <c:v>chentuyistore</c:v>
                </c:pt>
                <c:pt idx="518">
                  <c:v>demangofashionsports</c:v>
                </c:pt>
                <c:pt idx="519">
                  <c:v>clothingloves</c:v>
                </c:pt>
                <c:pt idx="520">
                  <c:v>fghetu</c:v>
                </c:pt>
                <c:pt idx="521">
                  <c:v>biaoqing</c:v>
                </c:pt>
                <c:pt idx="522">
                  <c:v>fjrwzy98ed40443cba11e8bd5f021e0c8040cc</c:v>
                </c:pt>
                <c:pt idx="523">
                  <c:v>dadadabao</c:v>
                </c:pt>
                <c:pt idx="524">
                  <c:v>flireycoltd</c:v>
                </c:pt>
                <c:pt idx="525">
                  <c:v>hehshop</c:v>
                </c:pt>
                <c:pt idx="526">
                  <c:v>floraboutique</c:v>
                </c:pt>
                <c:pt idx="527">
                  <c:v>hesperis</c:v>
                </c:pt>
                <c:pt idx="528">
                  <c:v>bridgeliushui</c:v>
                </c:pt>
                <c:pt idx="529">
                  <c:v>huaisrysnbedclothes</c:v>
                </c:pt>
                <c:pt idx="530">
                  <c:v>freefly11</c:v>
                </c:pt>
                <c:pt idx="531">
                  <c:v>alliswell118</c:v>
                </c:pt>
                <c:pt idx="532">
                  <c:v>fuzhe622</c:v>
                </c:pt>
                <c:pt idx="533">
                  <c:v>aiqianxiege</c:v>
                </c:pt>
                <c:pt idx="534">
                  <c:v>bumanke003</c:v>
                </c:pt>
                <c:pt idx="535">
                  <c:v>haoyouduooo</c:v>
                </c:pt>
                <c:pt idx="536">
                  <c:v>colorfulromance</c:v>
                </c:pt>
                <c:pt idx="537">
                  <c:v>chenkaili</c:v>
                </c:pt>
                <c:pt idx="538">
                  <c:v>comfy_life</c:v>
                </c:pt>
                <c:pt idx="539">
                  <c:v>fashiontasteoflife</c:v>
                </c:pt>
                <c:pt idx="540">
                  <c:v>hzlwgarmenttradingcoltd</c:v>
                </c:pt>
                <c:pt idx="541">
                  <c:v>heilnielmiw</c:v>
                </c:pt>
                <c:pt idx="542">
                  <c:v>chillerty</c:v>
                </c:pt>
                <c:pt idx="543">
                  <c:v>heqiongdianabe4691a1a7b11e6be88063a14dc88b5</c:v>
                </c:pt>
                <c:pt idx="544">
                  <c:v>hillntrees</c:v>
                </c:pt>
                <c:pt idx="545">
                  <c:v>feelyourrelax</c:v>
                </c:pt>
                <c:pt idx="546">
                  <c:v>chunwanfusu</c:v>
                </c:pt>
                <c:pt idx="547">
                  <c:v>caeagle</c:v>
                </c:pt>
                <c:pt idx="548">
                  <c:v>hoastlnen</c:v>
                </c:pt>
                <c:pt idx="549">
                  <c:v>csfsegdd</c:v>
                </c:pt>
                <c:pt idx="550">
                  <c:v>horesenbestwellcomenbin</c:v>
                </c:pt>
                <c:pt idx="551">
                  <c:v>agone</c:v>
                </c:pt>
                <c:pt idx="552">
                  <c:v>abcdyyy</c:v>
                </c:pt>
                <c:pt idx="553">
                  <c:v>grocerystory</c:v>
                </c:pt>
                <c:pt idx="554">
                  <c:v>huanfeng</c:v>
                </c:pt>
                <c:pt idx="555">
                  <c:v>apengzuishuai</c:v>
                </c:pt>
                <c:pt idx="556">
                  <c:v>huaracheairfactory</c:v>
                </c:pt>
                <c:pt idx="557">
                  <c:v>durax</c:v>
                </c:pt>
                <c:pt idx="558">
                  <c:v>fannystore2016</c:v>
                </c:pt>
                <c:pt idx="559">
                  <c:v>easymarket</c:v>
                </c:pt>
                <c:pt idx="560">
                  <c:v>hangzhoulangweigarmentfactory</c:v>
                </c:pt>
                <c:pt idx="561">
                  <c:v>congxiaolong</c:v>
                </c:pt>
                <c:pt idx="562">
                  <c:v>anglesusan</c:v>
                </c:pt>
                <c:pt idx="563">
                  <c:v>cornflower</c:v>
                </c:pt>
                <c:pt idx="564">
                  <c:v>anglexia</c:v>
                </c:pt>
                <c:pt idx="565">
                  <c:v>goodfortuneland</c:v>
                </c:pt>
                <c:pt idx="566">
                  <c:v>sklioppp</c:v>
                </c:pt>
                <c:pt idx="567">
                  <c:v>citizenrepublk</c:v>
                </c:pt>
                <c:pt idx="568">
                  <c:v>uiritnkdr</c:v>
                </c:pt>
                <c:pt idx="569">
                  <c:v>linpingstore</c:v>
                </c:pt>
                <c:pt idx="570">
                  <c:v>libopeng</c:v>
                </c:pt>
                <c:pt idx="571">
                  <c:v>zhuangyuping1</c:v>
                </c:pt>
                <c:pt idx="572">
                  <c:v>zaitaowanggou</c:v>
                </c:pt>
                <c:pt idx="573">
                  <c:v>yangshaokuei6688</c:v>
                </c:pt>
                <c:pt idx="574">
                  <c:v>simplyspell</c:v>
                </c:pt>
                <c:pt idx="575">
                  <c:v>sophiepretty</c:v>
                </c:pt>
                <c:pt idx="576">
                  <c:v>juxinchengxiu</c:v>
                </c:pt>
                <c:pt idx="577">
                  <c:v>mazhiyong0602wg</c:v>
                </c:pt>
                <c:pt idx="578">
                  <c:v>oklfao</c:v>
                </c:pt>
                <c:pt idx="579">
                  <c:v>lindieduxin</c:v>
                </c:pt>
                <c:pt idx="580">
                  <c:v>gaoying666300</c:v>
                </c:pt>
                <c:pt idx="581">
                  <c:v>fashionhappyworld</c:v>
                </c:pt>
                <c:pt idx="582">
                  <c:v>bujizhan</c:v>
                </c:pt>
                <c:pt idx="583">
                  <c:v>liuxuelian123</c:v>
                </c:pt>
                <c:pt idx="584">
                  <c:v>topmanclothing</c:v>
                </c:pt>
                <c:pt idx="585">
                  <c:v>wang168</c:v>
                </c:pt>
                <c:pt idx="586">
                  <c:v>xiaohuagogogo</c:v>
                </c:pt>
                <c:pt idx="587">
                  <c:v>styou</c:v>
                </c:pt>
                <c:pt idx="588">
                  <c:v>yuanshangmao</c:v>
                </c:pt>
                <c:pt idx="589">
                  <c:v>uncledrew</c:v>
                </c:pt>
                <c:pt idx="590">
                  <c:v>starfactory</c:v>
                </c:pt>
                <c:pt idx="591">
                  <c:v>tingshen</c:v>
                </c:pt>
                <c:pt idx="592">
                  <c:v>sonvgfht</c:v>
                </c:pt>
                <c:pt idx="593">
                  <c:v>xbxiaodian</c:v>
                </c:pt>
                <c:pt idx="594">
                  <c:v>supersupermarket</c:v>
                </c:pt>
                <c:pt idx="595">
                  <c:v>taizi</c:v>
                </c:pt>
                <c:pt idx="596">
                  <c:v>weddingjewelrystore</c:v>
                </c:pt>
                <c:pt idx="597">
                  <c:v>zoufei</c:v>
                </c:pt>
                <c:pt idx="598">
                  <c:v>kinnlty</c:v>
                </c:pt>
                <c:pt idx="599">
                  <c:v>premiumfa</c:v>
                </c:pt>
                <c:pt idx="600">
                  <c:v>qiaoqiao1053</c:v>
                </c:pt>
                <c:pt idx="601">
                  <c:v>liliangyu151800</c:v>
                </c:pt>
                <c:pt idx="602">
                  <c:v>lishanshan78wgv</c:v>
                </c:pt>
                <c:pt idx="603">
                  <c:v>rosewiner</c:v>
                </c:pt>
                <c:pt idx="604">
                  <c:v>maxiaoxu</c:v>
                </c:pt>
                <c:pt idx="605">
                  <c:v>josephineo</c:v>
                </c:pt>
                <c:pt idx="606">
                  <c:v>lumeizi</c:v>
                </c:pt>
                <c:pt idx="607">
                  <c:v>lanniesdesign</c:v>
                </c:pt>
                <c:pt idx="608">
                  <c:v>pookie0331</c:v>
                </c:pt>
                <c:pt idx="609">
                  <c:v>salmophee</c:v>
                </c:pt>
                <c:pt idx="610">
                  <c:v>lionmouse</c:v>
                </c:pt>
                <c:pt idx="611">
                  <c:v>scomely</c:v>
                </c:pt>
                <c:pt idx="612">
                  <c:v>powshew</c:v>
                </c:pt>
                <c:pt idx="613">
                  <c:v>modai</c:v>
                </c:pt>
                <c:pt idx="614">
                  <c:v>ppwiiixoza</c:v>
                </c:pt>
                <c:pt idx="615">
                  <c:v>kinziewoolshop</c:v>
                </c:pt>
                <c:pt idx="616">
                  <c:v>dengqinghuaok</c:v>
                </c:pt>
                <c:pt idx="617">
                  <c:v>huangchaoyishe</c:v>
                </c:pt>
                <c:pt idx="618">
                  <c:v>asige1122</c:v>
                </c:pt>
                <c:pt idx="619">
                  <c:v>hanziye1234</c:v>
                </c:pt>
                <c:pt idx="620">
                  <c:v>elimfashionstore</c:v>
                </c:pt>
                <c:pt idx="621">
                  <c:v>chentengying</c:v>
                </c:pt>
                <c:pt idx="622">
                  <c:v>hanfangjingcuijingpin</c:v>
                </c:pt>
                <c:pt idx="623">
                  <c:v>dsviefashion</c:v>
                </c:pt>
                <c:pt idx="624">
                  <c:v>fomalhautjewelry</c:v>
                </c:pt>
                <c:pt idx="625">
                  <c:v>duhan</c:v>
                </c:pt>
                <c:pt idx="626">
                  <c:v>huanjun411</c:v>
                </c:pt>
                <c:pt idx="627">
                  <c:v>fy251</c:v>
                </c:pt>
                <c:pt idx="628">
                  <c:v>hufscfshkuhjdfs</c:v>
                </c:pt>
                <c:pt idx="629">
                  <c:v>fangyin</c:v>
                </c:pt>
                <c:pt idx="630">
                  <c:v>honestyintegrity</c:v>
                </c:pt>
                <c:pt idx="631">
                  <c:v>aishoumat</c:v>
                </c:pt>
                <c:pt idx="632">
                  <c:v>enjoythesunshine</c:v>
                </c:pt>
                <c:pt idx="633">
                  <c:v>bodeng</c:v>
                </c:pt>
                <c:pt idx="634">
                  <c:v>balabobo</c:v>
                </c:pt>
                <c:pt idx="635">
                  <c:v>zhongling695847</c:v>
                </c:pt>
                <c:pt idx="636">
                  <c:v>tiefanye</c:v>
                </c:pt>
                <c:pt idx="637">
                  <c:v>saulstore</c:v>
                </c:pt>
                <c:pt idx="638">
                  <c:v>schmuckdesignonline</c:v>
                </c:pt>
                <c:pt idx="639">
                  <c:v>meifengbras</c:v>
                </c:pt>
                <c:pt idx="640">
                  <c:v>caishuiwang</c:v>
                </c:pt>
                <c:pt idx="641">
                  <c:v>guifenunderwear</c:v>
                </c:pt>
                <c:pt idx="642">
                  <c:v>zhaangyuu</c:v>
                </c:pt>
                <c:pt idx="643">
                  <c:v>tobeplayer</c:v>
                </c:pt>
                <c:pt idx="644">
                  <c:v>zhenxuan</c:v>
                </c:pt>
                <c:pt idx="645">
                  <c:v>shopwnmon</c:v>
                </c:pt>
                <c:pt idx="646">
                  <c:v>zekaistore666</c:v>
                </c:pt>
                <c:pt idx="647">
                  <c:v>smeercoltd</c:v>
                </c:pt>
                <c:pt idx="648">
                  <c:v>zhaodongmei</c:v>
                </c:pt>
                <c:pt idx="649">
                  <c:v>yqlili666</c:v>
                </c:pt>
                <c:pt idx="650">
                  <c:v>zhihuigshop</c:v>
                </c:pt>
                <c:pt idx="651">
                  <c:v>trustlie</c:v>
                </c:pt>
                <c:pt idx="652">
                  <c:v>skyblueshoping</c:v>
                </c:pt>
                <c:pt idx="653">
                  <c:v>truthustrading</c:v>
                </c:pt>
                <c:pt idx="654">
                  <c:v>shenzhenjnhcoltd</c:v>
                </c:pt>
                <c:pt idx="655">
                  <c:v>wuewi</c:v>
                </c:pt>
                <c:pt idx="656">
                  <c:v>xiaoxia0914</c:v>
                </c:pt>
                <c:pt idx="657">
                  <c:v>yangrenyun</c:v>
                </c:pt>
                <c:pt idx="658">
                  <c:v>steelfular</c:v>
                </c:pt>
                <c:pt idx="659">
                  <c:v>yuanzhengshop</c:v>
                </c:pt>
                <c:pt idx="660">
                  <c:v>zhice</c:v>
                </c:pt>
                <c:pt idx="661">
                  <c:v>szshi886wei</c:v>
                </c:pt>
                <c:pt idx="662">
                  <c:v>shixueying</c:v>
                </c:pt>
                <c:pt idx="663">
                  <c:v>xvsivo7412</c:v>
                </c:pt>
                <c:pt idx="664">
                  <c:v>wangflagfashion</c:v>
                </c:pt>
                <c:pt idx="665">
                  <c:v>wulifange</c:v>
                </c:pt>
                <c:pt idx="666">
                  <c:v>weirdbeauty</c:v>
                </c:pt>
                <c:pt idx="667">
                  <c:v>wuruisky</c:v>
                </c:pt>
                <c:pt idx="668">
                  <c:v>supardaily</c:v>
                </c:pt>
                <c:pt idx="669">
                  <c:v>uiuieornt</c:v>
                </c:pt>
                <c:pt idx="670">
                  <c:v>zgrdejia</c:v>
                </c:pt>
                <c:pt idx="671">
                  <c:v>wenbao</c:v>
                </c:pt>
                <c:pt idx="672">
                  <c:v>xiaotianxunxin</c:v>
                </c:pt>
                <c:pt idx="673">
                  <c:v>xiuzhenfashion</c:v>
                </c:pt>
                <c:pt idx="674">
                  <c:v>zhangxiaoyunyun</c:v>
                </c:pt>
                <c:pt idx="675">
                  <c:v>yangyanyao</c:v>
                </c:pt>
                <c:pt idx="676">
                  <c:v>sweetfeeling</c:v>
                </c:pt>
                <c:pt idx="677">
                  <c:v>sunshineinyoueyes</c:v>
                </c:pt>
                <c:pt idx="678">
                  <c:v>zhenhaogouwuche</c:v>
                </c:pt>
                <c:pt idx="679">
                  <c:v>unlimitedretaliation</c:v>
                </c:pt>
                <c:pt idx="680">
                  <c:v>waitamoment</c:v>
                </c:pt>
                <c:pt idx="681">
                  <c:v>yxz888</c:v>
                </c:pt>
                <c:pt idx="682">
                  <c:v>zhihuafashion</c:v>
                </c:pt>
                <c:pt idx="683">
                  <c:v>yanfenglivingmuseum</c:v>
                </c:pt>
                <c:pt idx="684">
                  <c:v>zhishukuaile</c:v>
                </c:pt>
                <c:pt idx="685">
                  <c:v>yanzhang198411</c:v>
                </c:pt>
                <c:pt idx="686">
                  <c:v>zhoukely</c:v>
                </c:pt>
                <c:pt idx="687">
                  <c:v>tongxiao</c:v>
                </c:pt>
                <c:pt idx="688">
                  <c:v>yangminbao</c:v>
                </c:pt>
                <c:pt idx="689">
                  <c:v>zhuangxiuhuang</c:v>
                </c:pt>
                <c:pt idx="690">
                  <c:v>shenzhendcrtechnologycoltd</c:v>
                </c:pt>
                <c:pt idx="691">
                  <c:v>tanyaportillo</c:v>
                </c:pt>
                <c:pt idx="692">
                  <c:v>wanghaoshop</c:v>
                </c:pt>
                <c:pt idx="693">
                  <c:v>weilongs</c:v>
                </c:pt>
                <c:pt idx="694">
                  <c:v>yguo</c:v>
                </c:pt>
                <c:pt idx="695">
                  <c:v>unforgettablefashionstorefactoryprice</c:v>
                </c:pt>
                <c:pt idx="696">
                  <c:v>xulaiqingfen</c:v>
                </c:pt>
                <c:pt idx="697">
                  <c:v>xonyaly</c:v>
                </c:pt>
                <c:pt idx="698">
                  <c:v>yutongastoreb35802d0b32a11e78fe3029482618fb8</c:v>
                </c:pt>
                <c:pt idx="699">
                  <c:v>xiakeliuxingfushi</c:v>
                </c:pt>
                <c:pt idx="700">
                  <c:v>qysm6688</c:v>
                </c:pt>
                <c:pt idx="701">
                  <c:v>sanshutradecoltd</c:v>
                </c:pt>
                <c:pt idx="702">
                  <c:v>rmslkfgylove</c:v>
                </c:pt>
                <c:pt idx="703">
                  <c:v>laibingozhiwei</c:v>
                </c:pt>
                <c:pt idx="704">
                  <c:v>lixiangbo1515</c:v>
                </c:pt>
                <c:pt idx="705">
                  <c:v>mantianliuyin</c:v>
                </c:pt>
                <c:pt idx="706">
                  <c:v>liuxixi</c:v>
                </c:pt>
                <c:pt idx="707">
                  <c:v>keidjur</c:v>
                </c:pt>
                <c:pt idx="708">
                  <c:v>ourdress</c:v>
                </c:pt>
                <c:pt idx="709">
                  <c:v>margotmissyouencounter</c:v>
                </c:pt>
                <c:pt idx="710">
                  <c:v>ouyangli</c:v>
                </c:pt>
                <c:pt idx="711">
                  <c:v>polyvoretradelimited</c:v>
                </c:pt>
                <c:pt idx="712">
                  <c:v>lichengfangshop</c:v>
                </c:pt>
                <c:pt idx="713">
                  <c:v>nidekeaiduo</c:v>
                </c:pt>
                <c:pt idx="714">
                  <c:v>raverks</c:v>
                </c:pt>
                <c:pt idx="715">
                  <c:v>ningboyingshiguojimaoyiyouxiangongsi</c:v>
                </c:pt>
                <c:pt idx="716">
                  <c:v>rensijing</c:v>
                </c:pt>
                <c:pt idx="717">
                  <c:v>kelecha1</c:v>
                </c:pt>
                <c:pt idx="718">
                  <c:v>lxm545</c:v>
                </c:pt>
                <c:pt idx="719">
                  <c:v>lovemall</c:v>
                </c:pt>
                <c:pt idx="720">
                  <c:v>micronite</c:v>
                </c:pt>
                <c:pt idx="721">
                  <c:v>jhjuhao</c:v>
                </c:pt>
                <c:pt idx="722">
                  <c:v>lianlie</c:v>
                </c:pt>
                <c:pt idx="723">
                  <c:v>idooryou</c:v>
                </c:pt>
                <c:pt idx="724">
                  <c:v>lycwang</c:v>
                </c:pt>
                <c:pt idx="725">
                  <c:v>lqyaim</c:v>
                </c:pt>
                <c:pt idx="726">
                  <c:v>lixingongyuan</c:v>
                </c:pt>
                <c:pt idx="727">
                  <c:v>luguolong333666</c:v>
                </c:pt>
                <c:pt idx="728">
                  <c:v>pashesa</c:v>
                </c:pt>
                <c:pt idx="729">
                  <c:v>mawenru646</c:v>
                </c:pt>
                <c:pt idx="730">
                  <c:v>iwannachange</c:v>
                </c:pt>
                <c:pt idx="731">
                  <c:v>lonly</c:v>
                </c:pt>
                <c:pt idx="732">
                  <c:v>lianhaiqin</c:v>
                </c:pt>
                <c:pt idx="733">
                  <c:v>lostredfruit</c:v>
                </c:pt>
                <c:pt idx="734">
                  <c:v>luvda</c:v>
                </c:pt>
                <c:pt idx="735">
                  <c:v>long41</c:v>
                </c:pt>
                <c:pt idx="736">
                  <c:v>resonal</c:v>
                </c:pt>
                <c:pt idx="737">
                  <c:v>lihongying12</c:v>
                </c:pt>
                <c:pt idx="738">
                  <c:v>meno1</c:v>
                </c:pt>
                <c:pt idx="739">
                  <c:v>ifyou521</c:v>
                </c:pt>
                <c:pt idx="740">
                  <c:v>liuzongbin369</c:v>
                </c:pt>
                <c:pt idx="741">
                  <c:v>qian3462898</c:v>
                </c:pt>
                <c:pt idx="742">
                  <c:v>mestore</c:v>
                </c:pt>
                <c:pt idx="743">
                  <c:v>just_buy</c:v>
                </c:pt>
                <c:pt idx="744">
                  <c:v>sankutoy20</c:v>
                </c:pt>
                <c:pt idx="745">
                  <c:v>liufengjiao</c:v>
                </c:pt>
                <c:pt idx="746">
                  <c:v>middcoltd</c:v>
                </c:pt>
                <c:pt idx="747">
                  <c:v>newgate</c:v>
                </c:pt>
                <c:pt idx="748">
                  <c:v>mannika</c:v>
                </c:pt>
                <c:pt idx="749">
                  <c:v>kprusoian</c:v>
                </c:pt>
                <c:pt idx="750">
                  <c:v>papastees</c:v>
                </c:pt>
                <c:pt idx="751">
                  <c:v>qiuyu66058</c:v>
                </c:pt>
                <c:pt idx="752">
                  <c:v>laohaodai</c:v>
                </c:pt>
                <c:pt idx="753">
                  <c:v>qslangweigarmentfactory</c:v>
                </c:pt>
                <c:pt idx="754">
                  <c:v>lzara</c:v>
                </c:pt>
                <c:pt idx="755">
                  <c:v>liulianbag</c:v>
                </c:pt>
                <c:pt idx="756">
                  <c:v>modernhatshop</c:v>
                </c:pt>
                <c:pt idx="757">
                  <c:v>mowomo</c:v>
                </c:pt>
                <c:pt idx="758">
                  <c:v>lidandanshop</c:v>
                </c:pt>
                <c:pt idx="759">
                  <c:v>juybsabar</c:v>
                </c:pt>
                <c:pt idx="760">
                  <c:v>jiedandan567</c:v>
                </c:pt>
                <c:pt idx="761">
                  <c:v>mycroft</c:v>
                </c:pt>
                <c:pt idx="762">
                  <c:v>liumangtu123</c:v>
                </c:pt>
                <c:pt idx="763">
                  <c:v>qwe520</c:v>
                </c:pt>
                <c:pt idx="764">
                  <c:v>jiutunhecimu</c:v>
                </c:pt>
                <c:pt idx="765">
                  <c:v>qb_fashion</c:v>
                </c:pt>
                <c:pt idx="766">
                  <c:v>betterinterestingshop</c:v>
                </c:pt>
                <c:pt idx="767">
                  <c:v>hxt520</c:v>
                </c:pt>
                <c:pt idx="768">
                  <c:v>fanxiaoying9470</c:v>
                </c:pt>
                <c:pt idx="769">
                  <c:v>arthumcco</c:v>
                </c:pt>
                <c:pt idx="770">
                  <c:v>horliday</c:v>
                </c:pt>
                <c:pt idx="771">
                  <c:v>groceryinternational</c:v>
                </c:pt>
                <c:pt idx="772">
                  <c:v>alicadubecka</c:v>
                </c:pt>
                <c:pt idx="773">
                  <c:v>cupminger</c:v>
                </c:pt>
                <c:pt idx="774">
                  <c:v>butgood</c:v>
                </c:pt>
                <c:pt idx="775">
                  <c:v>chenxiangjunjun</c:v>
                </c:pt>
                <c:pt idx="776">
                  <c:v>anhonortoserve</c:v>
                </c:pt>
                <c:pt idx="777">
                  <c:v>aa321707</c:v>
                </c:pt>
                <c:pt idx="778">
                  <c:v>cloudya</c:v>
                </c:pt>
                <c:pt idx="779">
                  <c:v>feijituan</c:v>
                </c:pt>
                <c:pt idx="780">
                  <c:v>huajitoup</c:v>
                </c:pt>
                <c:pt idx="781">
                  <c:v>hellofashionstore</c:v>
                </c:pt>
                <c:pt idx="782">
                  <c:v>huangxiaoyan2125</c:v>
                </c:pt>
                <c:pt idx="783">
                  <c:v>cgyhapy</c:v>
                </c:pt>
                <c:pt idx="784">
                  <c:v>angelxianv</c:v>
                </c:pt>
                <c:pt idx="785">
                  <c:v>fenghuang1</c:v>
                </c:pt>
                <c:pt idx="786">
                  <c:v>huyanggood</c:v>
                </c:pt>
                <c:pt idx="787">
                  <c:v>hernadezyeli</c:v>
                </c:pt>
                <c:pt idx="788">
                  <c:v>happybest</c:v>
                </c:pt>
                <c:pt idx="789">
                  <c:v>hey1827</c:v>
                </c:pt>
                <c:pt idx="790">
                  <c:v>beautydesigner</c:v>
                </c:pt>
                <c:pt idx="791">
                  <c:v>crystalhousee</c:v>
                </c:pt>
                <c:pt idx="792">
                  <c:v>chaoyang_yangjianfa</c:v>
                </c:pt>
                <c:pt idx="793">
                  <c:v>hgcxdcxcc</c:v>
                </c:pt>
                <c:pt idx="794">
                  <c:v>asinastore</c:v>
                </c:pt>
                <c:pt idx="795">
                  <c:v>chinesestyle_gq</c:v>
                </c:pt>
                <c:pt idx="796">
                  <c:v>amzhangda85</c:v>
                </c:pt>
                <c:pt idx="797">
                  <c:v>higheight</c:v>
                </c:pt>
                <c:pt idx="798">
                  <c:v>aishoppingmall</c:v>
                </c:pt>
                <c:pt idx="799">
                  <c:v>baijupingshop</c:v>
                </c:pt>
                <c:pt idx="800">
                  <c:v>huangdewen</c:v>
                </c:pt>
                <c:pt idx="801">
                  <c:v>highspring</c:v>
                </c:pt>
                <c:pt idx="802">
                  <c:v>fragrantshop</c:v>
                </c:pt>
                <c:pt idx="803">
                  <c:v>finingsysticker</c:v>
                </c:pt>
                <c:pt idx="804">
                  <c:v>dongguanginternationnal</c:v>
                </c:pt>
                <c:pt idx="805">
                  <c:v>apgbeweh</c:v>
                </c:pt>
                <c:pt idx="806">
                  <c:v>19miles</c:v>
                </c:pt>
                <c:pt idx="807">
                  <c:v>ashleyjohnson</c:v>
                </c:pt>
                <c:pt idx="808">
                  <c:v>buildingdreamyan</c:v>
                </c:pt>
                <c:pt idx="809">
                  <c:v>cuetaes</c:v>
                </c:pt>
                <c:pt idx="810">
                  <c:v>doubleboutique</c:v>
                </c:pt>
                <c:pt idx="811">
                  <c:v>chuxinmile</c:v>
                </c:pt>
                <c:pt idx="812">
                  <c:v>happinessmakerczycl</c:v>
                </c:pt>
                <c:pt idx="813">
                  <c:v>aplusworld</c:v>
                </c:pt>
                <c:pt idx="814">
                  <c:v>aidos</c:v>
                </c:pt>
                <c:pt idx="815">
                  <c:v>520daiwenqishow</c:v>
                </c:pt>
                <c:pt idx="816">
                  <c:v>hongyuli</c:v>
                </c:pt>
                <c:pt idx="817">
                  <c:v>chenzhiqiang11</c:v>
                </c:pt>
                <c:pt idx="818">
                  <c:v>zufanqiudinli</c:v>
                </c:pt>
                <c:pt idx="819">
                  <c:v>wandonqiushuai</c:v>
                </c:pt>
                <c:pt idx="820">
                  <c:v>uei635w</c:v>
                </c:pt>
                <c:pt idx="821">
                  <c:v>xinemengbianli</c:v>
                </c:pt>
                <c:pt idx="822">
                  <c:v>vactorybuy</c:v>
                </c:pt>
                <c:pt idx="823">
                  <c:v>zalarainbowsstore</c:v>
                </c:pt>
                <c:pt idx="824">
                  <c:v>zhanghongxue</c:v>
                </c:pt>
                <c:pt idx="825">
                  <c:v>zhuhongyushop</c:v>
                </c:pt>
                <c:pt idx="826">
                  <c:v>welline</c:v>
                </c:pt>
                <c:pt idx="827">
                  <c:v>seraih</c:v>
                </c:pt>
                <c:pt idx="828">
                  <c:v>jqhainabaichuan</c:v>
                </c:pt>
                <c:pt idx="829">
                  <c:v>mjbagsoutlet</c:v>
                </c:pt>
                <c:pt idx="830">
                  <c:v>linsongda</c:v>
                </c:pt>
                <c:pt idx="831">
                  <c:v>puzhengxing</c:v>
                </c:pt>
                <c:pt idx="832">
                  <c:v>joystore</c:v>
                </c:pt>
                <c:pt idx="833">
                  <c:v>beaufullife2017</c:v>
                </c:pt>
                <c:pt idx="834">
                  <c:v>fengguijieshop</c:v>
                </c:pt>
                <c:pt idx="835">
                  <c:v>happyhoststore</c:v>
                </c:pt>
                <c:pt idx="836">
                  <c:v>ginawilliamson</c:v>
                </c:pt>
                <c:pt idx="837">
                  <c:v>baixuea</c:v>
                </c:pt>
                <c:pt idx="838">
                  <c:v>wanguanqiuxi</c:v>
                </c:pt>
                <c:pt idx="839">
                  <c:v>qiaopiaduxiu</c:v>
                </c:pt>
                <c:pt idx="840">
                  <c:v>wenj498</c:v>
                </c:pt>
                <c:pt idx="841">
                  <c:v>failaimitoys</c:v>
                </c:pt>
                <c:pt idx="842">
                  <c:v>10daysdelivery</c:v>
                </c:pt>
                <c:pt idx="843">
                  <c:v>supumawallsticker</c:v>
                </c:pt>
                <c:pt idx="844">
                  <c:v>zhouzhilong</c:v>
                </c:pt>
                <c:pt idx="845">
                  <c:v>zhoulinglinga</c:v>
                </c:pt>
                <c:pt idx="846">
                  <c:v>zengdaitao</c:v>
                </c:pt>
                <c:pt idx="847">
                  <c:v>velocitee</c:v>
                </c:pt>
                <c:pt idx="848">
                  <c:v>mermaidpainting</c:v>
                </c:pt>
                <c:pt idx="849">
                  <c:v>kokoyesinternationalgroup</c:v>
                </c:pt>
                <c:pt idx="850">
                  <c:v>lihengchen</c:v>
                </c:pt>
                <c:pt idx="851">
                  <c:v>elisa2</c:v>
                </c:pt>
                <c:pt idx="852">
                  <c:v>dexiaojiapin</c:v>
                </c:pt>
                <c:pt idx="853">
                  <c:v>beautifulangelfashionstore</c:v>
                </c:pt>
                <c:pt idx="854">
                  <c:v>guojinghao</c:v>
                </c:pt>
                <c:pt idx="855">
                  <c:v>eirufjl</c:v>
                </c:pt>
                <c:pt idx="856">
                  <c:v>happydags</c:v>
                </c:pt>
                <c:pt idx="857">
                  <c:v>chaoyang</c:v>
                </c:pt>
                <c:pt idx="858">
                  <c:v>guangzhoufashiongirlcoltd</c:v>
                </c:pt>
              </c:strCache>
            </c:strRef>
          </c:cat>
          <c:val>
            <c:numRef>
              <c:f>Sheet11!$B$4:$B$863</c:f>
              <c:numCache>
                <c:formatCode>General</c:formatCode>
                <c:ptCount val="859"/>
                <c:pt idx="0">
                  <c:v>107100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96000</c:v>
                </c:pt>
                <c:pt idx="6">
                  <c:v>90100</c:v>
                </c:pt>
                <c:pt idx="7">
                  <c:v>80000</c:v>
                </c:pt>
                <c:pt idx="8">
                  <c:v>75000</c:v>
                </c:pt>
                <c:pt idx="9">
                  <c:v>63100</c:v>
                </c:pt>
                <c:pt idx="10">
                  <c:v>61000</c:v>
                </c:pt>
                <c:pt idx="11">
                  <c:v>60100</c:v>
                </c:pt>
                <c:pt idx="12">
                  <c:v>60000</c:v>
                </c:pt>
                <c:pt idx="13">
                  <c:v>60000</c:v>
                </c:pt>
                <c:pt idx="14">
                  <c:v>55200</c:v>
                </c:pt>
                <c:pt idx="15">
                  <c:v>55000</c:v>
                </c:pt>
                <c:pt idx="16">
                  <c:v>54300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46000</c:v>
                </c:pt>
                <c:pt idx="27">
                  <c:v>43100</c:v>
                </c:pt>
                <c:pt idx="28">
                  <c:v>41100</c:v>
                </c:pt>
                <c:pt idx="29">
                  <c:v>41000</c:v>
                </c:pt>
                <c:pt idx="30">
                  <c:v>41000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36100</c:v>
                </c:pt>
                <c:pt idx="37">
                  <c:v>32000</c:v>
                </c:pt>
                <c:pt idx="38">
                  <c:v>31200</c:v>
                </c:pt>
                <c:pt idx="39">
                  <c:v>31000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28100</c:v>
                </c:pt>
                <c:pt idx="47">
                  <c:v>27000</c:v>
                </c:pt>
                <c:pt idx="48">
                  <c:v>26100</c:v>
                </c:pt>
                <c:pt idx="49">
                  <c:v>26000</c:v>
                </c:pt>
                <c:pt idx="50">
                  <c:v>25200</c:v>
                </c:pt>
                <c:pt idx="51">
                  <c:v>25100</c:v>
                </c:pt>
                <c:pt idx="52">
                  <c:v>25000</c:v>
                </c:pt>
                <c:pt idx="53">
                  <c:v>22100</c:v>
                </c:pt>
                <c:pt idx="54">
                  <c:v>22000</c:v>
                </c:pt>
                <c:pt idx="55">
                  <c:v>22000</c:v>
                </c:pt>
                <c:pt idx="56">
                  <c:v>22000</c:v>
                </c:pt>
                <c:pt idx="57">
                  <c:v>21400</c:v>
                </c:pt>
                <c:pt idx="58">
                  <c:v>21100</c:v>
                </c:pt>
                <c:pt idx="59">
                  <c:v>21000</c:v>
                </c:pt>
                <c:pt idx="60">
                  <c:v>21000</c:v>
                </c:pt>
                <c:pt idx="61">
                  <c:v>21000</c:v>
                </c:pt>
                <c:pt idx="62">
                  <c:v>21000</c:v>
                </c:pt>
                <c:pt idx="63">
                  <c:v>21000</c:v>
                </c:pt>
                <c:pt idx="64">
                  <c:v>21000</c:v>
                </c:pt>
                <c:pt idx="65">
                  <c:v>21000</c:v>
                </c:pt>
                <c:pt idx="66">
                  <c:v>20300</c:v>
                </c:pt>
                <c:pt idx="67">
                  <c:v>20200</c:v>
                </c:pt>
                <c:pt idx="68">
                  <c:v>20200</c:v>
                </c:pt>
                <c:pt idx="69">
                  <c:v>20100</c:v>
                </c:pt>
                <c:pt idx="70">
                  <c:v>20100</c:v>
                </c:pt>
                <c:pt idx="71">
                  <c:v>20100</c:v>
                </c:pt>
                <c:pt idx="72">
                  <c:v>20100</c:v>
                </c:pt>
                <c:pt idx="73">
                  <c:v>20100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17000</c:v>
                </c:pt>
                <c:pt idx="122">
                  <c:v>16000</c:v>
                </c:pt>
                <c:pt idx="123">
                  <c:v>16000</c:v>
                </c:pt>
                <c:pt idx="124">
                  <c:v>15100</c:v>
                </c:pt>
                <c:pt idx="125">
                  <c:v>15100</c:v>
                </c:pt>
                <c:pt idx="126">
                  <c:v>15000</c:v>
                </c:pt>
                <c:pt idx="127">
                  <c:v>15000</c:v>
                </c:pt>
                <c:pt idx="128">
                  <c:v>15000</c:v>
                </c:pt>
                <c:pt idx="129">
                  <c:v>15000</c:v>
                </c:pt>
                <c:pt idx="130">
                  <c:v>13100</c:v>
                </c:pt>
                <c:pt idx="131">
                  <c:v>13000</c:v>
                </c:pt>
                <c:pt idx="132">
                  <c:v>12400</c:v>
                </c:pt>
                <c:pt idx="133">
                  <c:v>12000</c:v>
                </c:pt>
                <c:pt idx="134">
                  <c:v>12000</c:v>
                </c:pt>
                <c:pt idx="135">
                  <c:v>12000</c:v>
                </c:pt>
                <c:pt idx="136">
                  <c:v>11100</c:v>
                </c:pt>
                <c:pt idx="137">
                  <c:v>11100</c:v>
                </c:pt>
                <c:pt idx="138">
                  <c:v>11000</c:v>
                </c:pt>
                <c:pt idx="139">
                  <c:v>11000</c:v>
                </c:pt>
                <c:pt idx="140">
                  <c:v>11000</c:v>
                </c:pt>
                <c:pt idx="141">
                  <c:v>11000</c:v>
                </c:pt>
                <c:pt idx="142">
                  <c:v>11000</c:v>
                </c:pt>
                <c:pt idx="143">
                  <c:v>11000</c:v>
                </c:pt>
                <c:pt idx="144">
                  <c:v>11000</c:v>
                </c:pt>
                <c:pt idx="145">
                  <c:v>10200</c:v>
                </c:pt>
                <c:pt idx="146">
                  <c:v>10100</c:v>
                </c:pt>
                <c:pt idx="147">
                  <c:v>10100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8000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6200</c:v>
                </c:pt>
                <c:pt idx="229">
                  <c:v>6200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6000</c:v>
                </c:pt>
                <c:pt idx="234">
                  <c:v>6000</c:v>
                </c:pt>
                <c:pt idx="235">
                  <c:v>6000</c:v>
                </c:pt>
                <c:pt idx="236">
                  <c:v>6000</c:v>
                </c:pt>
                <c:pt idx="237">
                  <c:v>5400</c:v>
                </c:pt>
                <c:pt idx="238">
                  <c:v>5250</c:v>
                </c:pt>
                <c:pt idx="239">
                  <c:v>5200</c:v>
                </c:pt>
                <c:pt idx="240">
                  <c:v>5200</c:v>
                </c:pt>
                <c:pt idx="241">
                  <c:v>5200</c:v>
                </c:pt>
                <c:pt idx="242">
                  <c:v>5100</c:v>
                </c:pt>
                <c:pt idx="243">
                  <c:v>5100</c:v>
                </c:pt>
                <c:pt idx="244">
                  <c:v>5100</c:v>
                </c:pt>
                <c:pt idx="245">
                  <c:v>5100</c:v>
                </c:pt>
                <c:pt idx="246">
                  <c:v>5100</c:v>
                </c:pt>
                <c:pt idx="247">
                  <c:v>5100</c:v>
                </c:pt>
                <c:pt idx="248">
                  <c:v>5100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4000</c:v>
                </c:pt>
                <c:pt idx="334">
                  <c:v>3200</c:v>
                </c:pt>
                <c:pt idx="335">
                  <c:v>3100</c:v>
                </c:pt>
                <c:pt idx="336">
                  <c:v>3000</c:v>
                </c:pt>
                <c:pt idx="337">
                  <c:v>2400</c:v>
                </c:pt>
                <c:pt idx="338">
                  <c:v>2300</c:v>
                </c:pt>
                <c:pt idx="339">
                  <c:v>2300</c:v>
                </c:pt>
                <c:pt idx="340">
                  <c:v>2250</c:v>
                </c:pt>
                <c:pt idx="341">
                  <c:v>2200</c:v>
                </c:pt>
                <c:pt idx="342">
                  <c:v>2200</c:v>
                </c:pt>
                <c:pt idx="343">
                  <c:v>2100</c:v>
                </c:pt>
                <c:pt idx="344">
                  <c:v>2100</c:v>
                </c:pt>
                <c:pt idx="345">
                  <c:v>2100</c:v>
                </c:pt>
                <c:pt idx="346">
                  <c:v>2100</c:v>
                </c:pt>
                <c:pt idx="347">
                  <c:v>2100</c:v>
                </c:pt>
                <c:pt idx="348">
                  <c:v>2100</c:v>
                </c:pt>
                <c:pt idx="349">
                  <c:v>2100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1300</c:v>
                </c:pt>
                <c:pt idx="378">
                  <c:v>1300</c:v>
                </c:pt>
                <c:pt idx="379">
                  <c:v>1200</c:v>
                </c:pt>
                <c:pt idx="380">
                  <c:v>1200</c:v>
                </c:pt>
                <c:pt idx="381">
                  <c:v>1200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1150</c:v>
                </c:pt>
                <c:pt idx="388">
                  <c:v>1100</c:v>
                </c:pt>
                <c:pt idx="389">
                  <c:v>1100</c:v>
                </c:pt>
                <c:pt idx="390">
                  <c:v>1100</c:v>
                </c:pt>
                <c:pt idx="391">
                  <c:v>1100</c:v>
                </c:pt>
                <c:pt idx="392">
                  <c:v>1100</c:v>
                </c:pt>
                <c:pt idx="393">
                  <c:v>1100</c:v>
                </c:pt>
                <c:pt idx="394">
                  <c:v>1100</c:v>
                </c:pt>
                <c:pt idx="395">
                  <c:v>1100</c:v>
                </c:pt>
                <c:pt idx="396">
                  <c:v>1100</c:v>
                </c:pt>
                <c:pt idx="397">
                  <c:v>1100</c:v>
                </c:pt>
                <c:pt idx="398">
                  <c:v>1100</c:v>
                </c:pt>
                <c:pt idx="399">
                  <c:v>1050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500</c:v>
                </c:pt>
                <c:pt idx="567">
                  <c:v>500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350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250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30</c:v>
                </c:pt>
                <c:pt idx="839">
                  <c:v>30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7</c:v>
                </c:pt>
                <c:pt idx="8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0-465F-872A-6335E1B3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(8)!PivotTable5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(8)'!$B$3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(8)'!$A$4:$A$14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101-110</c:v>
                </c:pt>
              </c:strCache>
            </c:strRef>
          </c:cat>
          <c:val>
            <c:numRef>
              <c:f>'Sheet11 (8)'!$B$4:$B$14</c:f>
              <c:numCache>
                <c:formatCode>General</c:formatCode>
                <c:ptCount val="10"/>
                <c:pt idx="0">
                  <c:v>730</c:v>
                </c:pt>
                <c:pt idx="1">
                  <c:v>261</c:v>
                </c:pt>
                <c:pt idx="2">
                  <c:v>108</c:v>
                </c:pt>
                <c:pt idx="3">
                  <c:v>44</c:v>
                </c:pt>
                <c:pt idx="4">
                  <c:v>60</c:v>
                </c:pt>
                <c:pt idx="5">
                  <c:v>50</c:v>
                </c:pt>
                <c:pt idx="6">
                  <c:v>21</c:v>
                </c:pt>
                <c:pt idx="7">
                  <c:v>20</c:v>
                </c:pt>
                <c:pt idx="8">
                  <c:v>49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3-4888-9982-AB0EC774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(11)!PivotTable5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(11)'!$B$3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(11)'!$A$4:$A$10</c:f>
              <c:strCache>
                <c:ptCount val="6"/>
                <c:pt idx="0">
                  <c:v>2-1000</c:v>
                </c:pt>
                <c:pt idx="1">
                  <c:v>4997-5995</c:v>
                </c:pt>
                <c:pt idx="2">
                  <c:v>9992-10990</c:v>
                </c:pt>
                <c:pt idx="3">
                  <c:v>19982-20980</c:v>
                </c:pt>
                <c:pt idx="4">
                  <c:v>49952-50950</c:v>
                </c:pt>
                <c:pt idx="5">
                  <c:v>99902-100900</c:v>
                </c:pt>
              </c:strCache>
            </c:strRef>
          </c:cat>
          <c:val>
            <c:numRef>
              <c:f>'Sheet11 (11)'!$B$4:$B$10</c:f>
              <c:numCache>
                <c:formatCode>General</c:formatCode>
                <c:ptCount val="6"/>
                <c:pt idx="0">
                  <c:v>932</c:v>
                </c:pt>
                <c:pt idx="1">
                  <c:v>198</c:v>
                </c:pt>
                <c:pt idx="2">
                  <c:v>160</c:v>
                </c:pt>
                <c:pt idx="3">
                  <c:v>94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3-441B-9295-E1F327E1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(2)!PivotTable5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Toko</a:t>
            </a:r>
            <a:r>
              <a:rPr lang="en-US" baseline="0"/>
              <a:t> Berdasarkan Penjualan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(2)'!$A$4:$A$14</c:f>
              <c:strCache>
                <c:ptCount val="10"/>
                <c:pt idx="0">
                  <c:v>leiston</c:v>
                </c:pt>
                <c:pt idx="1">
                  <c:v>shenzhenlongdragontechnologycoltd</c:v>
                </c:pt>
                <c:pt idx="2">
                  <c:v>shanghailalanginternationaltradecoltd</c:v>
                </c:pt>
                <c:pt idx="3">
                  <c:v>fashionstore0408</c:v>
                </c:pt>
                <c:pt idx="4">
                  <c:v>bigcompany</c:v>
                </c:pt>
                <c:pt idx="5">
                  <c:v>pentiumhorse</c:v>
                </c:pt>
                <c:pt idx="6">
                  <c:v>mermaidskiss</c:v>
                </c:pt>
                <c:pt idx="7">
                  <c:v>f40051ab1zhong9</c:v>
                </c:pt>
                <c:pt idx="8">
                  <c:v>guangzhouchannytradecoltd</c:v>
                </c:pt>
                <c:pt idx="9">
                  <c:v>hellohorse</c:v>
                </c:pt>
              </c:strCache>
            </c:strRef>
          </c:cat>
          <c:val>
            <c:numRef>
              <c:f>'Sheet11 (2)'!$B$4:$B$14</c:f>
              <c:numCache>
                <c:formatCode>General</c:formatCode>
                <c:ptCount val="10"/>
                <c:pt idx="0">
                  <c:v>107100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96000</c:v>
                </c:pt>
                <c:pt idx="6">
                  <c:v>90100</c:v>
                </c:pt>
                <c:pt idx="7">
                  <c:v>80000</c:v>
                </c:pt>
                <c:pt idx="8">
                  <c:v>75000</c:v>
                </c:pt>
                <c:pt idx="9">
                  <c:v>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5-45FC-A77F-AE3AA590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(3)!PivotTable5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Toko</a:t>
            </a:r>
            <a:r>
              <a:rPr lang="en-US" baseline="0"/>
              <a:t> Berdasarkan Rating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(3)'!$A$4:$A$14</c:f>
              <c:strCache>
                <c:ptCount val="10"/>
                <c:pt idx="0">
                  <c:v>shenzhendcrtechnologycoltd</c:v>
                </c:pt>
                <c:pt idx="1">
                  <c:v>unlimitedretaliation</c:v>
                </c:pt>
                <c:pt idx="2">
                  <c:v>beautifulangelfashionstore</c:v>
                </c:pt>
                <c:pt idx="3">
                  <c:v>fomalhautjewelry</c:v>
                </c:pt>
                <c:pt idx="4">
                  <c:v>aklovers</c:v>
                </c:pt>
                <c:pt idx="5">
                  <c:v>oizen</c:v>
                </c:pt>
                <c:pt idx="6">
                  <c:v>meishu</c:v>
                </c:pt>
                <c:pt idx="7">
                  <c:v>mannika</c:v>
                </c:pt>
                <c:pt idx="8">
                  <c:v>xidan1949</c:v>
                </c:pt>
                <c:pt idx="9">
                  <c:v>jhjuhao</c:v>
                </c:pt>
              </c:strCache>
            </c:strRef>
          </c:cat>
          <c:val>
            <c:numRef>
              <c:f>'Sheet11 (3)'!$B$4:$B$14</c:f>
              <c:numCache>
                <c:formatCode>General</c:formatCode>
                <c:ptCount val="10"/>
                <c:pt idx="0">
                  <c:v>4.5775193798449596</c:v>
                </c:pt>
                <c:pt idx="1">
                  <c:v>4.5218658892128198</c:v>
                </c:pt>
                <c:pt idx="2">
                  <c:v>4.5014720314033303</c:v>
                </c:pt>
                <c:pt idx="3">
                  <c:v>4.4843966712898702</c:v>
                </c:pt>
                <c:pt idx="4">
                  <c:v>4.4710175145954896</c:v>
                </c:pt>
                <c:pt idx="5">
                  <c:v>4.4653509141460903</c:v>
                </c:pt>
                <c:pt idx="6">
                  <c:v>4.4623024337973298</c:v>
                </c:pt>
                <c:pt idx="7">
                  <c:v>4.4581005586592104</c:v>
                </c:pt>
                <c:pt idx="8">
                  <c:v>4.44753683583866</c:v>
                </c:pt>
                <c:pt idx="9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B-4248-9917-3C62ECB2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(9)!PivotTable5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Produk</a:t>
            </a:r>
            <a:r>
              <a:rPr lang="en-US" baseline="0"/>
              <a:t> Berdasarkan Rating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(9)'!$B$3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(9)'!$A$4:$A$14</c:f>
              <c:strCache>
                <c:ptCount val="10"/>
                <c:pt idx="0">
                  <c:v>Summer Casual Front Knot Cotton Sleeveless Irregular Hem Tank Top</c:v>
                </c:pt>
                <c:pt idx="1">
                  <c:v>M-XXL Size Summer New Ladies Butterfly Printing Bohemian Beach Skirt v-Neck Sleeveless Casual Temperament Dress</c:v>
                </c:pt>
                <c:pt idx="2">
                  <c:v>Summer New Women Casual Sleeveless  Jumpsuits  Solid Color Suspender Ttrousers Loose Overalls Plus Size  </c:v>
                </c:pt>
                <c:pt idx="3">
                  <c:v>2020 Summer Men's Classic Shorts Multi-pocket Casual Pants Summer Loose Overalls Cargo Pants</c:v>
                </c:pt>
                <c:pt idx="4">
                  <c:v>New Women Fashion Shorts Yoga Shorts Summer Beach Short Athletic Shorts Pants Sport Shorts Gym Workout Waistband Casual Shorts</c:v>
                </c:pt>
                <c:pt idx="5">
                  <c:v>Anti-Fog Summer Swimming Full Face Mask Surface Diving Snorkel Scuba for GoPro (S/M ,L/XL)</c:v>
                </c:pt>
                <c:pt idx="6">
                  <c:v>Summer New Europe and The United States Sexy Round Neck Pocket Stripes Printed Hip Dress Women</c:v>
                </c:pt>
                <c:pt idx="7">
                  <c:v>Fashion Crop Top for Women Spaghetti Strap V Neck Tank Top Summer Top Plus Size S-5XL</c:v>
                </c:pt>
                <c:pt idx="8">
                  <c:v>2020 New Upgrade 170/150/100/30CM Inflatable Spray Water Cushion Summer Kids Play Water Mat Lawn Games Pad Sprinkler Play Toys Outdoor Tub Swiming Pool</c:v>
                </c:pt>
                <c:pt idx="9">
                  <c:v>Ladies Summer Tie Dye Print Short Sleeve Off Shoulder Casual Plus Size Dress</c:v>
                </c:pt>
              </c:strCache>
            </c:strRef>
          </c:cat>
          <c:val>
            <c:numRef>
              <c:f>'Sheet11 (9)'!$B$4:$B$14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E-4517-A2D6-463811B9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(10)!PivotTable5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Produk</a:t>
            </a:r>
            <a:r>
              <a:rPr lang="en-US" baseline="0"/>
              <a:t> Berdasarkan Terjual</a:t>
            </a:r>
          </a:p>
        </c:rich>
      </c:tx>
      <c:layout>
        <c:manualLayout>
          <c:xMode val="edge"/>
          <c:yMode val="edge"/>
          <c:x val="0.26495978065335984"/>
          <c:y val="0.9410137327511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(10)'!$B$3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(10)'!$A$4:$A$23</c:f>
              <c:strCache>
                <c:ptCount val="19"/>
                <c:pt idx="0">
                  <c:v>2018 New Fashion Women's Tops Sexy Strappy Sleeveless Lace Crop Tops</c:v>
                </c:pt>
                <c:pt idx="1">
                  <c:v>Womens Summer Red White and Blue Chiffon Short-Sleeve T-Shirt</c:v>
                </c:pt>
                <c:pt idx="2">
                  <c:v>Women Stretchy Camisole Spaghetti Strap Long Tank Top Slip Mini Dress 4Color SIZE XXL is available Now </c:v>
                </c:pt>
                <c:pt idx="3">
                  <c:v>New Aeeival Women Clothing Long Sleeve Autumn Winter Ball Gown Dress Slim Fit Patchwork Casual Lace Dress Vestido De Renda</c:v>
                </c:pt>
                <c:pt idx="4">
                  <c:v>Women's Summer Sexy Sleeveless Turtleneck Mini Dress</c:v>
                </c:pt>
                <c:pt idx="5">
                  <c:v>Women Fashion Sexy Sleeveless Knit Crop Tops</c:v>
                </c:pt>
                <c:pt idx="6">
                  <c:v>Women's stripes Lined up double up tankini top swimwear(plus size)</c:v>
                </c:pt>
                <c:pt idx="7">
                  <c:v>Hot Latest Sexy Bikini Women Fashion Swimming Suit Beach Bikini with Bracket Gather NOR</c:v>
                </c:pt>
                <c:pt idx="8">
                  <c:v>Plus Size Fashion Sleeveless Tank Tops For Women Sizes XS-5XL</c:v>
                </c:pt>
                <c:pt idx="9">
                  <c:v>Women Fashion Loose Lace Blouse V Neck Bat Sleeves T Shirt Hollow Out Tops Plus Size XS-8XL</c:v>
                </c:pt>
                <c:pt idx="10">
                  <c:v>Sexy Women Summer Vest Top Sleeveless Blouse Casual Tank Tops T Shirt Better SS</c:v>
                </c:pt>
                <c:pt idx="11">
                  <c:v>Women Lace Beach Boho Maxi Sundress Sleeveless Long Dress Party Holiday Strapless Dresses</c:v>
                </c:pt>
                <c:pt idx="12">
                  <c:v>Comfy Sleeveless Hooded Mini Dress</c:v>
                </c:pt>
                <c:pt idx="13">
                  <c:v>Women's Striped Double Up Tankini Top</c:v>
                </c:pt>
                <c:pt idx="14">
                  <c:v>Fashion Women Back Deep V Sexy Backless Vest Tank Sleeveless Slim Tops womens Tshirt</c:v>
                </c:pt>
                <c:pt idx="15">
                  <c:v>2018 Summer Fashion Women Tank Tops Sexy Women Sleeveless Crop Tops Casual Style Women Cotton Print Lace Stitching Irregular Blouse Topsï¼ˆS-5XL)</c:v>
                </c:pt>
                <c:pt idx="16">
                  <c:v>Summer Women Chiffon Solid Color O-neck Sleeveless Top Sling Sexy Off Shoulder Loose Pleated T-shirt Blouse Casual Tank Top Plus Size S-6XL</c:v>
                </c:pt>
                <c:pt idx="17">
                  <c:v>Sexy Womens Short Sleeve Party Evening Crew Neck Bodycon Summer Beach Mini Dress</c:v>
                </c:pt>
                <c:pt idx="18">
                  <c:v>Summer Women Casual Sleeveless Loose Tops Solid Color Cotton Shirts Sexy Deep V-neck Halter Button Blouse Ladies Fashion Swing Flowy T-shirts Lady Vest Plus Size Cotton Tank Tops XS-6XL</c:v>
                </c:pt>
              </c:strCache>
            </c:strRef>
          </c:cat>
          <c:val>
            <c:numRef>
              <c:f>'Sheet11 (10)'!$B$4:$B$23</c:f>
              <c:numCache>
                <c:formatCode>General</c:formatCode>
                <c:ptCount val="1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4-41E5-A1BF-2A9D3EF6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42552"/>
        <c:axId val="631041592"/>
      </c:barChart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(4)!PivotTable5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</a:t>
            </a:r>
            <a:r>
              <a:rPr lang="en-US"/>
              <a:t> Penjualan Berdasarkan Ukuran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(4)'!$B$3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(4)'!$A$4:$A$15</c:f>
              <c:strCache>
                <c:ptCount val="11"/>
                <c:pt idx="0">
                  <c:v>S</c:v>
                </c:pt>
                <c:pt idx="1">
                  <c:v>XS</c:v>
                </c:pt>
                <c:pt idx="2">
                  <c:v>M</c:v>
                </c:pt>
                <c:pt idx="3">
                  <c:v>XXS</c:v>
                </c:pt>
                <c:pt idx="4">
                  <c:v>L</c:v>
                </c:pt>
                <c:pt idx="5">
                  <c:v>S.</c:v>
                </c:pt>
                <c:pt idx="6">
                  <c:v>XL</c:v>
                </c:pt>
                <c:pt idx="7">
                  <c:v>XXL</c:v>
                </c:pt>
                <c:pt idx="8">
                  <c:v>Size S</c:v>
                </c:pt>
                <c:pt idx="9">
                  <c:v>XXXS</c:v>
                </c:pt>
                <c:pt idx="10">
                  <c:v>4XL</c:v>
                </c:pt>
              </c:strCache>
            </c:strRef>
          </c:cat>
          <c:val>
            <c:numRef>
              <c:f>'Sheet11 (4)'!$B$4:$B$15</c:f>
              <c:numCache>
                <c:formatCode>General</c:formatCode>
                <c:ptCount val="11"/>
                <c:pt idx="0">
                  <c:v>581</c:v>
                </c:pt>
                <c:pt idx="1">
                  <c:v>317</c:v>
                </c:pt>
                <c:pt idx="2">
                  <c:v>186</c:v>
                </c:pt>
                <c:pt idx="3">
                  <c:v>96</c:v>
                </c:pt>
                <c:pt idx="4">
                  <c:v>46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DA0-8C6C-25544AF7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(5)!PivotTable5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Produk Berdasarkan Rating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42630454454995"/>
          <c:y val="6.7503436457096444E-2"/>
          <c:w val="0.48633517558410772"/>
          <c:h val="0.8684092572196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'Sheet11 (5)'!$B$3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(5)'!$A$4:$A$190</c:f>
              <c:strCache>
                <c:ptCount val="186"/>
                <c:pt idx="0">
                  <c:v>4</c:v>
                </c:pt>
                <c:pt idx="1">
                  <c:v>3.67</c:v>
                </c:pt>
                <c:pt idx="2">
                  <c:v>5</c:v>
                </c:pt>
                <c:pt idx="3">
                  <c:v>3.8</c:v>
                </c:pt>
                <c:pt idx="4">
                  <c:v>3</c:v>
                </c:pt>
                <c:pt idx="5">
                  <c:v>3.61</c:v>
                </c:pt>
                <c:pt idx="6">
                  <c:v>4.07</c:v>
                </c:pt>
                <c:pt idx="7">
                  <c:v>4.14</c:v>
                </c:pt>
                <c:pt idx="8">
                  <c:v>4.09</c:v>
                </c:pt>
                <c:pt idx="9">
                  <c:v>4.05</c:v>
                </c:pt>
                <c:pt idx="10">
                  <c:v>3.7</c:v>
                </c:pt>
                <c:pt idx="11">
                  <c:v>3.96</c:v>
                </c:pt>
                <c:pt idx="12">
                  <c:v>3.75</c:v>
                </c:pt>
                <c:pt idx="13">
                  <c:v>3.91</c:v>
                </c:pt>
                <c:pt idx="14">
                  <c:v>4.16</c:v>
                </c:pt>
                <c:pt idx="15">
                  <c:v>3.74</c:v>
                </c:pt>
                <c:pt idx="16">
                  <c:v>4.11</c:v>
                </c:pt>
                <c:pt idx="17">
                  <c:v>3.5</c:v>
                </c:pt>
                <c:pt idx="18">
                  <c:v>4.23</c:v>
                </c:pt>
                <c:pt idx="19">
                  <c:v>3.6</c:v>
                </c:pt>
                <c:pt idx="20">
                  <c:v>4.03</c:v>
                </c:pt>
                <c:pt idx="21">
                  <c:v>3.71</c:v>
                </c:pt>
                <c:pt idx="22">
                  <c:v>3.93</c:v>
                </c:pt>
                <c:pt idx="23">
                  <c:v>3.98</c:v>
                </c:pt>
                <c:pt idx="24">
                  <c:v>3.47</c:v>
                </c:pt>
                <c:pt idx="25">
                  <c:v>3.87</c:v>
                </c:pt>
                <c:pt idx="26">
                  <c:v>4.15</c:v>
                </c:pt>
                <c:pt idx="27">
                  <c:v>3.9</c:v>
                </c:pt>
                <c:pt idx="28">
                  <c:v>4.19</c:v>
                </c:pt>
                <c:pt idx="29">
                  <c:v>3.88</c:v>
                </c:pt>
                <c:pt idx="30">
                  <c:v>3.76</c:v>
                </c:pt>
                <c:pt idx="31">
                  <c:v>4.06</c:v>
                </c:pt>
                <c:pt idx="32">
                  <c:v>4.04</c:v>
                </c:pt>
                <c:pt idx="33">
                  <c:v>3.82</c:v>
                </c:pt>
                <c:pt idx="34">
                  <c:v>3.64</c:v>
                </c:pt>
                <c:pt idx="35">
                  <c:v>3.84</c:v>
                </c:pt>
                <c:pt idx="36">
                  <c:v>3.73</c:v>
                </c:pt>
                <c:pt idx="37">
                  <c:v>4.22</c:v>
                </c:pt>
                <c:pt idx="38">
                  <c:v>3.4</c:v>
                </c:pt>
                <c:pt idx="39">
                  <c:v>3.95</c:v>
                </c:pt>
                <c:pt idx="40">
                  <c:v>3.32</c:v>
                </c:pt>
                <c:pt idx="41">
                  <c:v>3.94</c:v>
                </c:pt>
                <c:pt idx="42">
                  <c:v>4.17</c:v>
                </c:pt>
                <c:pt idx="43">
                  <c:v>4.1</c:v>
                </c:pt>
                <c:pt idx="44">
                  <c:v>4.29</c:v>
                </c:pt>
                <c:pt idx="45">
                  <c:v>3.83</c:v>
                </c:pt>
                <c:pt idx="46">
                  <c:v>3.97</c:v>
                </c:pt>
                <c:pt idx="47">
                  <c:v>3.69</c:v>
                </c:pt>
                <c:pt idx="48">
                  <c:v>3.28</c:v>
                </c:pt>
                <c:pt idx="49">
                  <c:v>3.63</c:v>
                </c:pt>
                <c:pt idx="50">
                  <c:v>3.65</c:v>
                </c:pt>
                <c:pt idx="51">
                  <c:v>3.89</c:v>
                </c:pt>
                <c:pt idx="52">
                  <c:v>4.13</c:v>
                </c:pt>
                <c:pt idx="53">
                  <c:v>3.78</c:v>
                </c:pt>
                <c:pt idx="54">
                  <c:v>4.24</c:v>
                </c:pt>
                <c:pt idx="55">
                  <c:v>4.25</c:v>
                </c:pt>
                <c:pt idx="56">
                  <c:v>4.08</c:v>
                </c:pt>
                <c:pt idx="57">
                  <c:v>3.51</c:v>
                </c:pt>
                <c:pt idx="58">
                  <c:v>3.99</c:v>
                </c:pt>
                <c:pt idx="59">
                  <c:v>4.33</c:v>
                </c:pt>
                <c:pt idx="60">
                  <c:v>3.38</c:v>
                </c:pt>
                <c:pt idx="61">
                  <c:v>3.81</c:v>
                </c:pt>
                <c:pt idx="62">
                  <c:v>3.85</c:v>
                </c:pt>
                <c:pt idx="63">
                  <c:v>4.5</c:v>
                </c:pt>
                <c:pt idx="64">
                  <c:v>3.56</c:v>
                </c:pt>
                <c:pt idx="65">
                  <c:v>3.72</c:v>
                </c:pt>
                <c:pt idx="66">
                  <c:v>3.92</c:v>
                </c:pt>
                <c:pt idx="67">
                  <c:v>3.18</c:v>
                </c:pt>
                <c:pt idx="68">
                  <c:v>4.02</c:v>
                </c:pt>
                <c:pt idx="69">
                  <c:v>2</c:v>
                </c:pt>
                <c:pt idx="70">
                  <c:v>3.29</c:v>
                </c:pt>
                <c:pt idx="71">
                  <c:v>3.68</c:v>
                </c:pt>
                <c:pt idx="72">
                  <c:v>4.18</c:v>
                </c:pt>
                <c:pt idx="73">
                  <c:v>3.54</c:v>
                </c:pt>
                <c:pt idx="74">
                  <c:v>4.2</c:v>
                </c:pt>
                <c:pt idx="75">
                  <c:v>3.53</c:v>
                </c:pt>
                <c:pt idx="76">
                  <c:v>4.26</c:v>
                </c:pt>
                <c:pt idx="77">
                  <c:v>3.77</c:v>
                </c:pt>
                <c:pt idx="78">
                  <c:v>4.01</c:v>
                </c:pt>
                <c:pt idx="79">
                  <c:v>3.66</c:v>
                </c:pt>
                <c:pt idx="80">
                  <c:v>3.79</c:v>
                </c:pt>
                <c:pt idx="81">
                  <c:v>3.57</c:v>
                </c:pt>
                <c:pt idx="82">
                  <c:v>3.59</c:v>
                </c:pt>
                <c:pt idx="83">
                  <c:v>3.46</c:v>
                </c:pt>
                <c:pt idx="84">
                  <c:v>3.33</c:v>
                </c:pt>
                <c:pt idx="85">
                  <c:v>4.34</c:v>
                </c:pt>
                <c:pt idx="86">
                  <c:v>4.28</c:v>
                </c:pt>
                <c:pt idx="87">
                  <c:v>3.44</c:v>
                </c:pt>
                <c:pt idx="88">
                  <c:v>3.08</c:v>
                </c:pt>
                <c:pt idx="89">
                  <c:v>3.41</c:v>
                </c:pt>
                <c:pt idx="90">
                  <c:v>3.55</c:v>
                </c:pt>
                <c:pt idx="91">
                  <c:v>3.45</c:v>
                </c:pt>
                <c:pt idx="92">
                  <c:v>3.2</c:v>
                </c:pt>
                <c:pt idx="93">
                  <c:v>2.67</c:v>
                </c:pt>
                <c:pt idx="94">
                  <c:v>3.43</c:v>
                </c:pt>
                <c:pt idx="95">
                  <c:v>3.86</c:v>
                </c:pt>
                <c:pt idx="96">
                  <c:v>3.39</c:v>
                </c:pt>
                <c:pt idx="97">
                  <c:v>3.49</c:v>
                </c:pt>
                <c:pt idx="98">
                  <c:v>4.3</c:v>
                </c:pt>
                <c:pt idx="99">
                  <c:v>4.12</c:v>
                </c:pt>
                <c:pt idx="100">
                  <c:v>4.27</c:v>
                </c:pt>
                <c:pt idx="101">
                  <c:v>3.09</c:v>
                </c:pt>
                <c:pt idx="102">
                  <c:v>3.13</c:v>
                </c:pt>
                <c:pt idx="103">
                  <c:v>3.52</c:v>
                </c:pt>
                <c:pt idx="104">
                  <c:v>2.92</c:v>
                </c:pt>
                <c:pt idx="105">
                  <c:v>3.58</c:v>
                </c:pt>
                <c:pt idx="106">
                  <c:v>4.67</c:v>
                </c:pt>
                <c:pt idx="107">
                  <c:v>3.48</c:v>
                </c:pt>
                <c:pt idx="108">
                  <c:v>3.1</c:v>
                </c:pt>
                <c:pt idx="109">
                  <c:v>3.36</c:v>
                </c:pt>
                <c:pt idx="110">
                  <c:v>4.4</c:v>
                </c:pt>
                <c:pt idx="111">
                  <c:v>3.34</c:v>
                </c:pt>
                <c:pt idx="112">
                  <c:v>3.62</c:v>
                </c:pt>
                <c:pt idx="113">
                  <c:v>3.31</c:v>
                </c:pt>
                <c:pt idx="114">
                  <c:v>3.35</c:v>
                </c:pt>
                <c:pt idx="115">
                  <c:v>4.39</c:v>
                </c:pt>
                <c:pt idx="116">
                  <c:v>3.3</c:v>
                </c:pt>
                <c:pt idx="117">
                  <c:v>4.31</c:v>
                </c:pt>
                <c:pt idx="118">
                  <c:v>3.37</c:v>
                </c:pt>
                <c:pt idx="119">
                  <c:v>4.75</c:v>
                </c:pt>
                <c:pt idx="120">
                  <c:v>4.41</c:v>
                </c:pt>
                <c:pt idx="121">
                  <c:v>3.42</c:v>
                </c:pt>
                <c:pt idx="122">
                  <c:v>3.17</c:v>
                </c:pt>
                <c:pt idx="123">
                  <c:v>3.07</c:v>
                </c:pt>
                <c:pt idx="124">
                  <c:v>3.16</c:v>
                </c:pt>
                <c:pt idx="125">
                  <c:v>2.9</c:v>
                </c:pt>
                <c:pt idx="126">
                  <c:v>4.21</c:v>
                </c:pt>
                <c:pt idx="127">
                  <c:v>3.25</c:v>
                </c:pt>
                <c:pt idx="128">
                  <c:v>3.12</c:v>
                </c:pt>
                <c:pt idx="129">
                  <c:v>3.23</c:v>
                </c:pt>
                <c:pt idx="130">
                  <c:v>3.11</c:v>
                </c:pt>
                <c:pt idx="131">
                  <c:v>2.75</c:v>
                </c:pt>
                <c:pt idx="132">
                  <c:v>1</c:v>
                </c:pt>
                <c:pt idx="133">
                  <c:v>3.27</c:v>
                </c:pt>
                <c:pt idx="134">
                  <c:v>3.14</c:v>
                </c:pt>
                <c:pt idx="135">
                  <c:v>3.26</c:v>
                </c:pt>
                <c:pt idx="136">
                  <c:v>4.47</c:v>
                </c:pt>
                <c:pt idx="137">
                  <c:v>4.37</c:v>
                </c:pt>
                <c:pt idx="138">
                  <c:v>2.79</c:v>
                </c:pt>
                <c:pt idx="139">
                  <c:v>3.19</c:v>
                </c:pt>
                <c:pt idx="140">
                  <c:v>2.5</c:v>
                </c:pt>
                <c:pt idx="141">
                  <c:v>4.46</c:v>
                </c:pt>
                <c:pt idx="142">
                  <c:v>4.36</c:v>
                </c:pt>
                <c:pt idx="143">
                  <c:v>2.57</c:v>
                </c:pt>
                <c:pt idx="144">
                  <c:v>4.38</c:v>
                </c:pt>
                <c:pt idx="145">
                  <c:v>2.86</c:v>
                </c:pt>
                <c:pt idx="146">
                  <c:v>4.32</c:v>
                </c:pt>
                <c:pt idx="147">
                  <c:v>2.71</c:v>
                </c:pt>
                <c:pt idx="148">
                  <c:v>1.5</c:v>
                </c:pt>
                <c:pt idx="149">
                  <c:v>2.44</c:v>
                </c:pt>
                <c:pt idx="150">
                  <c:v>3.06</c:v>
                </c:pt>
                <c:pt idx="151">
                  <c:v>2.81</c:v>
                </c:pt>
                <c:pt idx="152">
                  <c:v>4.8</c:v>
                </c:pt>
                <c:pt idx="153">
                  <c:v>3.22</c:v>
                </c:pt>
                <c:pt idx="154">
                  <c:v>3.01</c:v>
                </c:pt>
                <c:pt idx="155">
                  <c:v>2.61</c:v>
                </c:pt>
                <c:pt idx="156">
                  <c:v>4.6</c:v>
                </c:pt>
                <c:pt idx="157">
                  <c:v>3.21</c:v>
                </c:pt>
                <c:pt idx="158">
                  <c:v>2.99</c:v>
                </c:pt>
                <c:pt idx="159">
                  <c:v>4.35</c:v>
                </c:pt>
                <c:pt idx="160">
                  <c:v>2.88</c:v>
                </c:pt>
                <c:pt idx="161">
                  <c:v>4.52</c:v>
                </c:pt>
                <c:pt idx="162">
                  <c:v>4.44</c:v>
                </c:pt>
                <c:pt idx="163">
                  <c:v>2.97</c:v>
                </c:pt>
                <c:pt idx="164">
                  <c:v>4.43</c:v>
                </c:pt>
                <c:pt idx="165">
                  <c:v>2.95</c:v>
                </c:pt>
                <c:pt idx="166">
                  <c:v>3.04</c:v>
                </c:pt>
                <c:pt idx="167">
                  <c:v>2.94</c:v>
                </c:pt>
                <c:pt idx="168">
                  <c:v>4.48</c:v>
                </c:pt>
                <c:pt idx="169">
                  <c:v>4.53</c:v>
                </c:pt>
                <c:pt idx="170">
                  <c:v>4.62</c:v>
                </c:pt>
                <c:pt idx="171">
                  <c:v>4.55</c:v>
                </c:pt>
                <c:pt idx="172">
                  <c:v>3.15</c:v>
                </c:pt>
                <c:pt idx="173">
                  <c:v>4.74</c:v>
                </c:pt>
                <c:pt idx="174">
                  <c:v>2.7</c:v>
                </c:pt>
                <c:pt idx="175">
                  <c:v>4.83</c:v>
                </c:pt>
                <c:pt idx="176">
                  <c:v>4.54</c:v>
                </c:pt>
                <c:pt idx="177">
                  <c:v>2.82</c:v>
                </c:pt>
                <c:pt idx="178">
                  <c:v>4.63</c:v>
                </c:pt>
                <c:pt idx="179">
                  <c:v>4.57</c:v>
                </c:pt>
                <c:pt idx="180">
                  <c:v>2.25</c:v>
                </c:pt>
                <c:pt idx="181">
                  <c:v>2.8</c:v>
                </c:pt>
                <c:pt idx="182">
                  <c:v>2.98</c:v>
                </c:pt>
                <c:pt idx="183">
                  <c:v>3.24</c:v>
                </c:pt>
                <c:pt idx="184">
                  <c:v>2.77</c:v>
                </c:pt>
                <c:pt idx="185">
                  <c:v>3.03</c:v>
                </c:pt>
              </c:strCache>
            </c:strRef>
          </c:cat>
          <c:val>
            <c:numRef>
              <c:f>'Sheet11 (5)'!$B$4:$B$190</c:f>
              <c:numCache>
                <c:formatCode>General</c:formatCode>
                <c:ptCount val="186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17E-9EC4-AE29A2B3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42552"/>
        <c:axId val="631041592"/>
      </c:barChart>
      <c:catAx>
        <c:axId val="63104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(6)!PivotTable5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 Berdasarkan Warna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(6)'!$B$3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(6)'!$A$4:$A$94</c:f>
              <c:strCache>
                <c:ptCount val="90"/>
                <c:pt idx="0">
                  <c:v>black</c:v>
                </c:pt>
                <c:pt idx="1">
                  <c:v>white</c:v>
                </c:pt>
                <c:pt idx="2">
                  <c:v>pink</c:v>
                </c:pt>
                <c:pt idx="3">
                  <c:v>red</c:v>
                </c:pt>
                <c:pt idx="4">
                  <c:v>yellow</c:v>
                </c:pt>
                <c:pt idx="5">
                  <c:v>blue</c:v>
                </c:pt>
                <c:pt idx="6">
                  <c:v>green</c:v>
                </c:pt>
                <c:pt idx="7">
                  <c:v>grey</c:v>
                </c:pt>
                <c:pt idx="8">
                  <c:v>purple</c:v>
                </c:pt>
                <c:pt idx="9">
                  <c:v>navyblue</c:v>
                </c:pt>
                <c:pt idx="10">
                  <c:v>armygreen</c:v>
                </c:pt>
                <c:pt idx="11">
                  <c:v>winered</c:v>
                </c:pt>
                <c:pt idx="12">
                  <c:v>orange</c:v>
                </c:pt>
                <c:pt idx="13">
                  <c:v>multicolor</c:v>
                </c:pt>
                <c:pt idx="14">
                  <c:v>beige</c:v>
                </c:pt>
                <c:pt idx="15">
                  <c:v>lightblue</c:v>
                </c:pt>
                <c:pt idx="16">
                  <c:v>khaki</c:v>
                </c:pt>
                <c:pt idx="17">
                  <c:v>gray</c:v>
                </c:pt>
                <c:pt idx="18">
                  <c:v>white &amp; green</c:v>
                </c:pt>
                <c:pt idx="19">
                  <c:v>rosered</c:v>
                </c:pt>
                <c:pt idx="20">
                  <c:v>brown</c:v>
                </c:pt>
                <c:pt idx="21">
                  <c:v>coffee</c:v>
                </c:pt>
                <c:pt idx="22">
                  <c:v>skyblue</c:v>
                </c:pt>
                <c:pt idx="23">
                  <c:v>darkblue</c:v>
                </c:pt>
                <c:pt idx="24">
                  <c:v>rose</c:v>
                </c:pt>
                <c:pt idx="25">
                  <c:v>floral</c:v>
                </c:pt>
                <c:pt idx="26">
                  <c:v>black &amp; green</c:v>
                </c:pt>
                <c:pt idx="27">
                  <c:v>navy</c:v>
                </c:pt>
                <c:pt idx="28">
                  <c:v>leopard</c:v>
                </c:pt>
                <c:pt idx="29">
                  <c:v>black &amp; white</c:v>
                </c:pt>
                <c:pt idx="30">
                  <c:v>Army green</c:v>
                </c:pt>
                <c:pt idx="31">
                  <c:v>camouflage</c:v>
                </c:pt>
                <c:pt idx="32">
                  <c:v>orange-red</c:v>
                </c:pt>
                <c:pt idx="33">
                  <c:v>lightgreen</c:v>
                </c:pt>
                <c:pt idx="34">
                  <c:v>mintgreen</c:v>
                </c:pt>
                <c:pt idx="35">
                  <c:v>applegreen</c:v>
                </c:pt>
                <c:pt idx="36">
                  <c:v>wine</c:v>
                </c:pt>
                <c:pt idx="37">
                  <c:v>apricot</c:v>
                </c:pt>
                <c:pt idx="38">
                  <c:v>lightyellow</c:v>
                </c:pt>
                <c:pt idx="39">
                  <c:v>coralred</c:v>
                </c:pt>
                <c:pt idx="40">
                  <c:v>camel</c:v>
                </c:pt>
                <c:pt idx="41">
                  <c:v>lakeblue</c:v>
                </c:pt>
                <c:pt idx="42">
                  <c:v>navy blue</c:v>
                </c:pt>
                <c:pt idx="43">
                  <c:v>black &amp; blue</c:v>
                </c:pt>
                <c:pt idx="44">
                  <c:v>lightred</c:v>
                </c:pt>
                <c:pt idx="45">
                  <c:v>pink &amp; black</c:v>
                </c:pt>
                <c:pt idx="46">
                  <c:v>watermelonred</c:v>
                </c:pt>
                <c:pt idx="47">
                  <c:v>pink &amp; blue</c:v>
                </c:pt>
                <c:pt idx="48">
                  <c:v>white &amp; black</c:v>
                </c:pt>
                <c:pt idx="49">
                  <c:v>pink &amp; grey</c:v>
                </c:pt>
                <c:pt idx="50">
                  <c:v>whitefloral</c:v>
                </c:pt>
                <c:pt idx="51">
                  <c:v>pink &amp; white</c:v>
                </c:pt>
                <c:pt idx="52">
                  <c:v>black &amp; yellow</c:v>
                </c:pt>
                <c:pt idx="53">
                  <c:v>dustypink</c:v>
                </c:pt>
                <c:pt idx="54">
                  <c:v>burgundy</c:v>
                </c:pt>
                <c:pt idx="55">
                  <c:v>lightpink</c:v>
                </c:pt>
                <c:pt idx="56">
                  <c:v>nude</c:v>
                </c:pt>
                <c:pt idx="57">
                  <c:v>ivory</c:v>
                </c:pt>
                <c:pt idx="58">
                  <c:v>blue &amp; pink</c:v>
                </c:pt>
                <c:pt idx="59">
                  <c:v>army</c:v>
                </c:pt>
                <c:pt idx="60">
                  <c:v>claret</c:v>
                </c:pt>
                <c:pt idx="61">
                  <c:v>orange &amp; camouflage</c:v>
                </c:pt>
                <c:pt idx="62">
                  <c:v>gray &amp; white</c:v>
                </c:pt>
                <c:pt idx="63">
                  <c:v>leopardprint</c:v>
                </c:pt>
                <c:pt idx="64">
                  <c:v>violet</c:v>
                </c:pt>
                <c:pt idx="65">
                  <c:v>light green</c:v>
                </c:pt>
                <c:pt idx="66">
                  <c:v>denimblue</c:v>
                </c:pt>
                <c:pt idx="67">
                  <c:v>fluorescentgreen</c:v>
                </c:pt>
                <c:pt idx="68">
                  <c:v>navyblue &amp; white</c:v>
                </c:pt>
                <c:pt idx="69">
                  <c:v>lightgray</c:v>
                </c:pt>
                <c:pt idx="70">
                  <c:v>offblack</c:v>
                </c:pt>
                <c:pt idx="71">
                  <c:v>gold</c:v>
                </c:pt>
                <c:pt idx="72">
                  <c:v>silver</c:v>
                </c:pt>
                <c:pt idx="73">
                  <c:v>lightgrey</c:v>
                </c:pt>
                <c:pt idx="74">
                  <c:v>star</c:v>
                </c:pt>
                <c:pt idx="75">
                  <c:v>prussianblue</c:v>
                </c:pt>
                <c:pt idx="76">
                  <c:v>black &amp; stripe</c:v>
                </c:pt>
                <c:pt idx="77">
                  <c:v>lightkhaki</c:v>
                </c:pt>
                <c:pt idx="78">
                  <c:v>jasper</c:v>
                </c:pt>
                <c:pt idx="79">
                  <c:v>rainbow</c:v>
                </c:pt>
                <c:pt idx="80">
                  <c:v>white &amp; red</c:v>
                </c:pt>
                <c:pt idx="81">
                  <c:v>coolblack</c:v>
                </c:pt>
                <c:pt idx="82">
                  <c:v>whitestripe</c:v>
                </c:pt>
                <c:pt idx="83">
                  <c:v>red &amp; blue</c:v>
                </c:pt>
                <c:pt idx="84">
                  <c:v>wine red</c:v>
                </c:pt>
                <c:pt idx="85">
                  <c:v>lightpurple</c:v>
                </c:pt>
                <c:pt idx="86">
                  <c:v>winered &amp; yellow</c:v>
                </c:pt>
                <c:pt idx="87">
                  <c:v>Rose red</c:v>
                </c:pt>
                <c:pt idx="88">
                  <c:v>offwhite</c:v>
                </c:pt>
                <c:pt idx="89">
                  <c:v>rosegold</c:v>
                </c:pt>
              </c:strCache>
            </c:strRef>
          </c:cat>
          <c:val>
            <c:numRef>
              <c:f>'Sheet11 (6)'!$B$4:$B$94</c:f>
              <c:numCache>
                <c:formatCode>General</c:formatCode>
                <c:ptCount val="90"/>
                <c:pt idx="0">
                  <c:v>285</c:v>
                </c:pt>
                <c:pt idx="1">
                  <c:v>228</c:v>
                </c:pt>
                <c:pt idx="2">
                  <c:v>93</c:v>
                </c:pt>
                <c:pt idx="3">
                  <c:v>92</c:v>
                </c:pt>
                <c:pt idx="4">
                  <c:v>92</c:v>
                </c:pt>
                <c:pt idx="5">
                  <c:v>90</c:v>
                </c:pt>
                <c:pt idx="6">
                  <c:v>82</c:v>
                </c:pt>
                <c:pt idx="7">
                  <c:v>65</c:v>
                </c:pt>
                <c:pt idx="8">
                  <c:v>49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23</c:v>
                </c:pt>
                <c:pt idx="13">
                  <c:v>19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1-47E5-AE38-5B717984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e-commerce.xlsx]Sheet11 (7)!PivotTable5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 Berdasarkan Harga</a:t>
            </a:r>
          </a:p>
        </c:rich>
      </c:tx>
      <c:layout>
        <c:manualLayout>
          <c:xMode val="edge"/>
          <c:yMode val="edge"/>
          <c:x val="0.23569369313378971"/>
          <c:y val="1.086591966368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86488406931399E-2"/>
          <c:y val="6.7503436457096444E-2"/>
          <c:w val="0.83021748451158861"/>
          <c:h val="0.7886936039725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'Sheet11 (7)'!$B$3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'Sheet11 (7)'!$A$4:$A$23</c:f>
              <c:strCache>
                <c:ptCount val="1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241-250</c:v>
                </c:pt>
                <c:pt idx="18">
                  <c:v>251-260</c:v>
                </c:pt>
              </c:strCache>
            </c:strRef>
          </c:cat>
          <c:val>
            <c:numRef>
              <c:f>'Sheet11 (7)'!$B$4:$B$23</c:f>
              <c:numCache>
                <c:formatCode>General</c:formatCode>
                <c:ptCount val="19"/>
                <c:pt idx="0">
                  <c:v>730</c:v>
                </c:pt>
                <c:pt idx="1">
                  <c:v>261</c:v>
                </c:pt>
                <c:pt idx="2">
                  <c:v>108</c:v>
                </c:pt>
                <c:pt idx="3">
                  <c:v>44</c:v>
                </c:pt>
                <c:pt idx="4">
                  <c:v>60</c:v>
                </c:pt>
                <c:pt idx="5">
                  <c:v>50</c:v>
                </c:pt>
                <c:pt idx="6">
                  <c:v>21</c:v>
                </c:pt>
                <c:pt idx="7">
                  <c:v>20</c:v>
                </c:pt>
                <c:pt idx="8">
                  <c:v>49</c:v>
                </c:pt>
                <c:pt idx="9">
                  <c:v>8</c:v>
                </c:pt>
                <c:pt idx="10">
                  <c:v>17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6-4028-BCD6-1660EC11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042552"/>
        <c:axId val="631041592"/>
      </c:barChart>
      <c:catAx>
        <c:axId val="631042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592"/>
        <c:crosses val="autoZero"/>
        <c:auto val="1"/>
        <c:lblAlgn val="ctr"/>
        <c:lblOffset val="100"/>
        <c:noMultiLvlLbl val="0"/>
      </c:catAx>
      <c:valAx>
        <c:axId val="631041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472964</xdr:colOff>
      <xdr:row>2</xdr:row>
      <xdr:rowOff>52553</xdr:rowOff>
    </xdr:from>
    <xdr:to>
      <xdr:col>12</xdr:col>
      <xdr:colOff>70068</xdr:colOff>
      <xdr:row>50</xdr:row>
      <xdr:rowOff>61311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6BCF2-C33C-40B6-842B-6CC2EDA7B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462D-AECE-4A11-929E-01DE08BF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B9ED-8289-4299-BBAF-CF7E0E58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E0002-8F67-46AD-BFDE-876174C48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67EA3-1608-44DC-9927-4203BF883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09D4-3A60-4E6F-A2DB-03897734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26275</xdr:colOff>
      <xdr:row>0</xdr:row>
      <xdr:rowOff>8757</xdr:rowOff>
    </xdr:from>
    <xdr:to>
      <xdr:col>10</xdr:col>
      <xdr:colOff>508000</xdr:colOff>
      <xdr:row>32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35F73-56DB-46CF-A099-61E38402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7</xdr:col>
      <xdr:colOff>350344</xdr:colOff>
      <xdr:row>48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26F0-82AE-470E-B6E9-F8EC8EAB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7</xdr:col>
      <xdr:colOff>350344</xdr:colOff>
      <xdr:row>48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9C8CF-6498-4A3C-8229-60066BFA4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3307080</xdr:colOff>
      <xdr:row>0</xdr:row>
      <xdr:rowOff>76200</xdr:rowOff>
    </xdr:from>
    <xdr:to>
      <xdr:col>5</xdr:col>
      <xdr:colOff>3547241</xdr:colOff>
      <xdr:row>87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CCB70-6142-466F-8460-A24A4CA28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648138</xdr:colOff>
      <xdr:row>0</xdr:row>
      <xdr:rowOff>0</xdr:rowOff>
    </xdr:from>
    <xdr:to>
      <xdr:col>12</xdr:col>
      <xdr:colOff>499241</xdr:colOff>
      <xdr:row>53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EE225-C4C3-4BED-8BBA-FE0C52F4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45.717894791669" createdVersion="6" refreshedVersion="6" minRefreshableVersion="3" recordCount="1402" xr:uid="{F7A50765-6E65-4971-9C95-B4430362F9CF}">
  <cacheSource type="worksheet">
    <worksheetSource ref="A1:J100" sheet="Sheet7"/>
  </cacheSource>
  <cacheFields count="20">
    <cacheField name="Nama Produk" numFmtId="0">
      <sharedItems count="1069" longText="1">
        <s v="2020 Summer Vintage Flamingo Print  Pajamas Set Casual Loose T Shirt Top And Elastic Shorts Women Sleepwear Night Wear Loungewear Sets"/>
        <s v="Women's Casual Summer Sleeveless Sexy Mini Dress"/>
        <s v="2020 New Arrival Women Spring and Summer Beach Wear Long Thin Cardigan Open Front Kimono Green Leaf Printed Chiffon Cardigan S-5XL"/>
        <s v="Hot Summer Cool T Shirt for Women Fashion Tops Bee Printed Letters Short Sleeve O Neck Cotton T-shirts Tops Tee Clothing"/>
        <s v="Women Summer Shorts Lace Up Elastic Waistband Loose Thin Casual Pants Plus Size S-8XL"/>
        <s v="Plus Size Summer Women Casual Sleeveless Rompers Jumpsuits Solid Color Suspender Ttrousers Loose Overalls"/>
        <s v="Women Fashion Loose Lace Blouse V Neck Bat Sleeves T Shirt Hollow Out Tops Plus Size XS-8XL"/>
        <s v="Women's Baggy Tunic Dress Summer Dress Denim Dress Denim Shirt Dress Shift Dress"/>
        <s v="Women's Summer Casual Dress Fashion Short Sleeve Slim Dress"/>
        <s v="Summer Women Plus Size Casual Loose V Neck Short Sleeve Floral Printed Blouse Tops"/>
        <s v="Women's Fashion Summer Loose Sleeveless Pockets Solid Color Maxi Dress Casual Dress Plus Size"/>
        <s v="Summer Sexy Women Fashion Casual Loose Tops Casual T-Shirt Summer V-Neck Solid Color Plus Size Short Sleeve Blouse"/>
        <s v="New Women's Summer Causal Shorts Drawstring Short Pants Loose Short Pants"/>
        <s v="Women Fashion Sleeveless Deep Neck Cross Spaghetti Strap Solid Color Tank Top Loose Blouse Beach Vest Top and Blouse Summer Casual T-shirts Plus Size"/>
        <s v="2019 Summer Women's Fashion New Sleeveless Polka Dot V-neck Strap Mini Backless Casual Top Dresses"/>
        <s v="Summer Fashion Flare Sleeve Plus Size T-shirt Off The Shoulder Cute Solid Color Top Long Sleeve Shirt"/>
        <s v="New Summer Women's Fashion Sleeveless Polka Dot V-neck Dress Strap Mini Backless Party Dress Casual Top Dresses"/>
        <s v="2018 New Fashion Women's Tops Sexy Strappy Sleeveless Lace Crop Tops"/>
        <s v="5 Color Plus Size Summer New Women Fashion Ladies Casual Sleeveless Tops Summer Sexy Cutout Back Open Double Layer Tank Top(S-5XL)"/>
        <s v="S~5XL Zipper Vest Tee New V-neck Sleeveless Plus Size Slim Fit Tank Tops Summer Solid Color Casual Tops Blouses"/>
        <s v="Top Swimsuit Sets Fashion Swimwear Women Bikini 2016 Sexy Padded"/>
        <s v="Summer Women Fashion Vest Solid Color Women Sleeveless Cotton T-shirt Lace Up Hollow Sexy Slim Tank Tops Tee"/>
        <s v="Dew Design Women Summer Fashion Sexy V-Neck Vest Button Spaghetti Strap Tank Top Cotton Sleeveless Tank Top Solid Color Camisole Casual Loose Tops Holiday Beach Wear Plus Size S-5XL 5 Colors"/>
        <s v="Summer Fashion Women Short Sleeve U-neck Slim T-shirt Casual Style Cotton Pullover Women Fashion Tee Plus Size Blouse Tops Tee"/>
        <s v="New Ladies Fashion Summer Tank Tops Sexy Backless Shirts Summer Vest Tops"/>
        <s v="2018 Summer Fashion Women Casual Camouflage Tank Top Sleeveless O-neck Vest"/>
        <s v=" Spring/Summer Fashion Women &quot;honey&quot;Letter Print Sleeveless Shirt Sexy Embroidered Bodycon Vest Knitted Cotton Vest Casual Tank Top "/>
        <s v="2020 New Fashion Summer Women Sleeveless Black White Pink Scalloped Trim Deep V Neck Lace Vest Solid Slim Tank Tops Tee"/>
        <s v="4 Color Women's Fashion Casual Solid Color tops Sleeveless Sheath Summer Fashion Plus Size Brief Pullover Strapless Short Cotton Tunic Top Crop Top"/>
        <s v="Sweet Beading Cami Tank Tops for Women Spaghetti Strap Summer Vest Tops"/>
        <s v="Summer Women Sling Dresses Casual Backless Dress Ladies Floral Printed Dress Swallowtail Dresses Slim Beach Dress"/>
        <s v="Solid Color T-shirts Bandeau Yoga Vest Off Shoulder Women Strapless Bra Tube Crop Top"/>
        <s v="Women Fashion Vest Plus Size Loose Casual Pure Color Lace Sleeveless Camisole Summer Tank Tops"/>
        <s v="Floral Print Cold Shoulder Ruffled Summer Short Sleeve Flowy Blouse Plus Size Sexy Tops"/>
        <s v="Summer fashion female butterfly tank vest sleeveless round neck casual top"/>
        <s v="New Women Ladies Fashion Summer Skinny High Wasist Washed Short Jeans Pants"/>
        <s v="Women's Cotton Sleeveless Round Neck Shirt T-Shirt Loose Fit Pattern Print Sweatshirt"/>
        <s v="5 Color Women's Fashion Summer Slim Sleeveless Camouflage Print Dress High Waist Lace Up Casual Pocket Mini Dresses Plus Size S-5XL"/>
        <s v="Women's Summer Fashion Spaghetti Strap Floral Print Tie Front Mini Dress Sexy Dress"/>
        <s v="NEW Red Bull Summer Mens Casual Shorts Pants Loose Cotton Movement Dry Quickly Fitness Shorts"/>
        <s v="Summer New Women Fashion Let It ~ Bee Printed Casual Round Neck Graphic Tee Cute Short Sleeve Cotton T-shirts"/>
        <s v="Women Spring and Summer Fashion Soild Color Vest Off Shoulder Bandage Vest Casual Low Cut Sport Wear Ladies Bodycon Sleeveless Tank Top"/>
        <s v="Summer mens cool sport suit Sports Wear Casual Jogging Suits Short Sleeve Outfit Sets"/>
        <s v="Fashion Women Jumpsuits Slit Bohemia Maxi Long Dress Womens Printed Dress Rose Boho Beach Shorts"/>
        <s v="Plus Size Women's Fashion Loose Casual V neck long sleeve Floral print summer dress"/>
        <s v="Summer Fashion New Women Letter Funny O-neck T-shirt &quot; I Only Look Up To You &quot; Love T-shirt / &quot; Don't Flatter Yourself &quot; Graphic Tee / March T-shirt"/>
        <s v="Women Fashion Summer V Neck Camisole Vest Solid Color Tops Sleeveless T-shirt Loose Casual Plus Size Tank Tops"/>
        <s v="Women Fashion Swimwear Two Pieces Split Bikini Set Summer Printed Beach Bathing Swimsuits"/>
        <s v="Womens Fashion 3D Skull Print Cut Out Back Tank Top Summer Sleeveless Graphic Shirt Slim Fit Cotton Gothic Tee Tops Plus Size Vest"/>
        <s v="Women Loose Casual Printed V Neck Long Dress Plus Size Wave Point Dress Summer Dress"/>
        <s v="NEW Women's Summer Floral Sleeveless Spaghetti Strap Backless Casual Dress Short Dress MINI Dress Party Dress Plus Size S-5XL"/>
        <s v="Women Sexy Lace Patchwork V-Neck Backless Summer Beach Mini Dress"/>
        <s v="New Fashion Summer Women Casual Dress Round Neck Loose Big Swing Skirt Sleeveless Soild Color Beach dress"/>
        <s v="Summer Women Sling Dress V-neck Floral Pleated Strap Casual Pocket Large Dress"/>
        <s v="Zanzea S-5XL Summer Women Crew Neck Sleeveless Graffiti Printed Casual Loose Maxi Dress Robes "/>
        <s v="Women's Summer New Fashion Sports Shorts Solid Color Elastic Shorts Female Slim Fit Running Short Pants Gym Workout Elastic Casual Sports Short Pants"/>
        <s v="Women s New Fashion Solid Color Pants Loose Casual Trousers Wide Leg Pants"/>
        <s v="European and American Classic Fashion Summer Ladies Short-sleeved Cotton Dress"/>
        <s v="2018 New Fashion Women Casual Playsuit Ladies Jumpsuit Romper Summer Floral Playsuit Brand New (3 Colors)"/>
        <s v="Women Summer Three-color Stitching Short Sleeve Long Dress Ladies Casual V Collar Cotton Plus Size Long Dresses XS-5XL"/>
        <s v="Plus Size 4XL 5XL Chinese Clothing Shirts for Men Cotton Linen Shirt Tops Summer "/>
        <s v="Women Fashion Loose Casual Soild Color Camisole Sleeveless Lace Summer Tank Tops"/>
        <s v="Summer Beach Fashion Plus Size Women's Loose Short Sleeve Long Blouses Plus Size Deep V-neck Party Dress Ladies Casual Solid Color Beach Wear Swimsuit Cover-up Short Linen Dress"/>
        <s v="Trend Summer New Design Letter Printed Women T-shirts Deep V-neck Sleeveless Shirts Casual Tank Tops"/>
        <s v="Summer Women Round Neck Dress Casual Sleeveless Dress Floral Printed Dress Slim Flower Dress"/>
        <s v="2018 Women Ladies Fashion Musical Note Asymmetric Tank Top"/>
        <s v="Women Summer Printed Plus Size Loose Casual Trousers Harlan Pants Long Pants"/>
        <s v="New trend round neck heart-shaped t-shirt casual loose tops women cute funny t-shirt plus size"/>
        <s v="Women Fashion Short Jumpsuit Spaghetti Strap Sleeveless Rompers Summer One Piece Set Casual Summer Outfits"/>
        <s v="New Fashion Women Casual Shorts Suit Summer Tie-dye Print Halter Bandage Sleeveless Backless Crop Top and Elastic Waist Shorts Pants Two Piece Set"/>
        <s v="Good Vibes Shirt Summer Shirt Rainbow Shirt Rainbow Pattern Shirt Letter Print Shirt Round Neck Short Sleeve Shirt Splicing Shirt Solid Colour Cotton Shirt Slim Fit Top Plus Size S-5XL"/>
        <s v="2019 Women's Fashion Swimwear Two Pieces Split Bikini Set Summer Printed Beach Bathing Swimsuits"/>
        <s v="S-6XL Summer Cotton Plus Size Women Fashion Loose Casual Sleeveless Striped Sling Mini Dress"/>
        <s v="7 Colors Tops 2018 Women Lady Sexy Summer Sleeveless Top Blouse Lace Vest Tank Shirt"/>
        <s v="XS-8XL Women's Fashion Summer Sleeveless Floral Printing Sling Dress Deep V-Neck Slim Fit Big Swing Beach Skirts Loose Casual Long Maxi Dresses Ladies Plus Size Party Dresses"/>
        <s v="Sexy Women Solid Color Strappy Mini Dress Summer Fashion Sleeveless Short Dress Plus Size"/>
        <s v="2018 Summer Fashion Women Tank Tops Sexy Women Sleeveless Crop Tops Casual Style Women Cotton Print Lace Stitching Irregular Blouse Topsï¼ˆS-5XL)"/>
        <s v="New Summer Womens Fashion Plus Size Tops Trendy Sleeve Feather Print Lace Up V-neck Off Shoulder Blouse &amp;Shirts S-5XL "/>
        <s v="Plus Size Summer Women Casual Dresses Deep V Neck Floral Printed Fold Sling Dresses"/>
        <s v="Women's 2019 Fashion Bandage SwimSuits Colorblock Bikini Sets Beachwear"/>
        <s v="Women Fashion Leopard Lips Crewneck Tee Short Sleeve Casual T-shirt"/>
        <s v="NEW Women Summer Floral Printed  Sleeveless Dress Sling Dress V-neck Backless Dress "/>
        <s v="Summer Women Fashion Short Dress Sleeveless Waist Dress Camouflage Dress Bodycon Slim Fit Dress Plus Size S-5XL"/>
        <s v="Women Stretchy Camisole Spaghetti Strap Long Tank Top Slip Mini Dress 4Color SIZE XXL is available Now "/>
        <s v="COMENII Women Summer Tunics T-shirt Dresses Fold Casual  robe femme Loose Swing Flare Short Sleeves Dress Beach Dress Sexy O-neck Plus Size Tank Tops Dress Pocket Dress Ruffles Party Mini Dress Ladies Fashion Solid Color Pleated Cotton Dress"/>
        <s v="New Summer Fashion Women Striped Stitching Stranger Things Print Tracksuit Stranger Things Clothes 2 Piece Set Woman Sports Suits Shorts Crop Tops   Shorts Pants Outfit"/>
        <s v="Plus Size Women's Fashion Loose Casual V neck Wave point Floral print splice Summer Vest camisole"/>
        <s v="Men Cotton Overalls Camouflage Loose Shorts Elasticity Waist Pants"/>
        <s v="6 Colors Autumn Summer Ladies Casual Loose Solid Tank Jumpsuit Long Suspender Overalls Bib Pants Plus Size S-5XL"/>
        <s v="2018 6 Color Summer Womenâ€™s New Fashion Sexy Cute Whiskey Print Lace Patchwork Spaghetti Strap T-Shirts Slim Bodycon Off The Shoulder Short Sleeve Blouse Casual Cotton Outdoor Tops Plus Size S-XXXXL"/>
        <s v="2020 Men Summer Fashion Brand Summer Suits Casual Athletic Set Short Sleeve Tracksuits 2Pc: Shorts T-shirts"/>
        <s v="Women Summer Off Shoulder V-neck Bow Top Cotton Casual Stretch Slim Fitted T-Shirt"/>
        <s v="Pnma Men Summer Quick Dry Shorts Mens Swim Beach Shorts Swim Shorts Beach Wear Sports Gym"/>
        <s v="New Fashon Women Summer Sleeveless Spaghetti Strap Beach Dress Dresses for Women Casual Floral Print Party Dress"/>
        <s v="2020 Fashion Brand Printed Short Pants Casual Jogging Slim Fit Trousers Mens Sports"/>
        <s v="Summer Cool Leaf Printed Bikini Set Women Fashion Beach Swimsuit"/>
        <s v="New Women's Fashion Summer Dress Floral Print Sleeveless Knee Length Dresses Ladies Loose Casual Spaghetti Strap Dress Plus Size"/>
        <s v="Casual Women Crew Neck Short Sleeve Leaf Printed Loose Mini Dress Summer"/>
        <s v="2020 Women Fashion V-neck Solid Color Slim Fit Casual Cotton Two Pieces Sports Wear"/>
        <s v="Classic Women Backless Lace Hollow Out Halter Neck Mini Evening Party Dress"/>
        <s v="Fashion Women Denim Shorts Stitching Lace Summer Jeans Shorts 3 Colors"/>
        <s v="Women Short T-shirt   Shorts Suit Summer Sport Wear Casual Cotton Yoga Lady Crop Top and Shorts"/>
        <s v="Summer Shorts Pants Men Quick Dry Swimming Shorts Swim Trunks Beach Shorts"/>
        <s v="VANGULL Camouflage Shorts Fashion Basic New Board Shorts Women Loose Drawstring hot Short Pants Without Belt"/>
        <s v="Women's Fashion Summer Tank Top Casual Printed V-neck Sleeveless Camisole Vest"/>
        <s v="2020 Men Summer Fashion Brand Summer Suits Casual Athletic Set Short Sleeve Tracksuits 2Pc: Shorts T-shirts S-4XL"/>
        <s v="Summer Casual Front Knot Cotton Sleeveless Irregular Hem Tank Top"/>
        <s v="S-5XL Summer New Fashion Women Silver Letter Print Dress Short Sleeve Skirt Fashion Casual T Shirt Dress Plus Size"/>
        <s v="Women Summer Fashion Tie-dye Printed Casual Printed Shorts Two-piece Set Sports Set"/>
        <s v="NEW Women Casual Tank Top Blouses O-neck Sleeveless Gradient Color Cotton Printing T-shirt Summer Vest Blouses Loose Plus Size S-5XL"/>
        <s v="Spring and Summer New Tik Tok Ing Endless Loose Large Size Short Sleeve Crop Top and Shorts Set"/>
        <s v="Ladies Summer Tie Dye Print Short Sleeve Off Shoulder Casual Plus Size Dress"/>
        <s v="XS-8XL Women Summer Casual Tops V-Neck Short Sleeve Shirts Ladies Fashion Solid Color Cotton Loose T-shirt Plus Size Candy Color Lady Pullovers Blouse"/>
        <s v="Women's Summer Sleeveless U-neck Floral Print Fashion Tank Tops Casual Plus Size Tops(S-5XL)"/>
        <s v="Fabric Waist Trainer Vest Hot Shaper Summer Shaperwear Slimming Adjustable Sweat Belt Body Shaper"/>
        <s v="New Women's Fashion Letter Print Tie Dye Halter Sleeveless Long Dress Summer Cotton Bohemian Maxi Boho Dress"/>
        <s v="2019 Summer Women's New Fashion Sleeveless Polka Dot V-neck Strap Mini Backless Casual Top Dresses"/>
        <s v="Women Casual Round Open Toe Sandals Female Slippers Vintage Orthopedic Buckle Strap Anti-slip Breathable Summer Beach Sandals Roman Gladiator"/>
        <s v="Women's stripes Lined up double up tankini top swimwear(plus size)"/>
        <s v="Spring/Summer/Autumn New Fashion Indo-Shape Head Loose Large Size Solid Color Men's Men's Velvet Wirtschafts"/>
        <s v="2020 New Women's Summer Leisure Holiday Flat Shoes Hot Drilling Flip-flops Sandals"/>
        <s v="Women Off Shoulder Chest Wrapped Sexy Chiffon Tops Halter Neck Loose Long Sleeve T Shirts"/>
        <s v="Women Fashion Ripped Denim Shorts Casual Summer Slim Short Jeans Legging Pant Plus Size S-XXXL"/>
        <s v="2020 Summer Sexy Women Halter Tops Beach Swimming Letter Print Swimwear Lady's Push Up Vest Bra S-5XL"/>
        <s v="New Fashion Women Sleeveless Plaid Dess Vintage Dress Summer Knee-length Casual Dress Party Dress"/>
        <s v="NEW Women Casual Loose Solid Color Dress Short Sleeve V-neck Dress Plus Size"/>
        <s v="10 Color Women Summer Shorts Lace Up Elastic Waistband Loose Panties Plus Size S-6XL"/>
        <s v="Women Summer Shorts Lace Up Elastic Waistband Loose Panties Plus Size"/>
        <s v="New Women's Summer Tops Sleeveless Spaghetti Strap Casual Printed Cotton Tank Tops"/>
        <s v="Women Ladies Fashion Openwork Panel Tie Dye Tank Top"/>
        <s v="Women Summer Off Shoulder Tops Lace Stitching Shirts Casual Shorts Sleeves Loose Blouse"/>
        <s v="Fashion Women Summer Sleeveless Dresses V Neck Backless Lace Dress Ladies Beach Dresses White Dress"/>
        <s v="Women Fashion Sexy Tie Dye Printed Two Piece Sets Summer T-shirt + Shorts 2 Piece Set Slim Fit Outfit Suits"/>
        <s v="Women Summer Casual Loose Solid Color Vintage Overalls Strap Long Pants Jumpsuits Rompers Plus Size"/>
        <s v="Summer Fashion Women Round Neck Sleeveless Pure Color Casual Pocket Dress"/>
        <s v="4 Color Women Fashion Summer Sleeveless Letters Print Tops Casual Workout Tank Tops Casual Cotton Shirt Vest Loose Blouse (S-5XL)"/>
        <s v="2019 Summer Letter Print Funny T-Shirt Women Fashion Cute Sloth Printed Short Sleeved T-shirt Summer Lady Casual Graphic T Shirts Round Neck Pure Color Tee"/>
        <s v="Summer Elegant Temperament Printing Women Dresses New Fashion Sexy V-neck Short Sleeve Silk Office Lady Dress A-line"/>
        <s v="Women Casual Shorts Fashion Sports Shorts Women Summer Plus Size Loose Pants Cotton Shorts"/>
        <s v="Sexy Women's Summer Casual Sleeveless Evening Party Backless Beachwear Mini Dress 12 colors "/>
        <s v="Women Summer Fashion Lace Up Short Pants Casual High Waist Pure Color Crepe Woven Tie Beach Shorts Pocket Cotton Short Pants"/>
        <s v="8 Colors Camouflage Sunshade Net Army Mesh Nets Lightweight Durable Sunshade Patio Garden Decoration for Hunting Blind Shooting Camping Photography Jungle"/>
        <s v="Women's Summer Sleeveless Tank Cotton Vest Printed Tank Tops"/>
        <s v="Summer Fashion Men'S Sport Athletic Shorts Pants Men Casual Print"/>
        <s v="Casual Summer Women's Romper Short Lace Playsuit V-Neck Slim Ladies Jumpsuit"/>
        <s v="Women Summer Off Sholuder V-Neck Printed Big Swing Loose Casual Plus Size Holiday  Beach Gradient Color Long Dress Sling Dress Plus Size"/>
        <s v="Plus Size Women's Fashion Loose Casual Round neck Tie Dye Gradient short sleeves Summer T Shirts tops blouses"/>
        <s v="Women Summer 2Piece Set Crop Top and Shorts Bodycon Outfit Short Yoga Sport suit"/>
        <s v="Summer casual Women T-shirts Ulzzang Streetwear kawaii cartoon print Tshirt Korean Style Tops Harajuku short sleeve t shirt"/>
        <s v="Women's Fashion Double-layer High Waist Workout Yoga Shorts Summer Gym Shorts Pants"/>
        <s v="Women Summer T Shirt Dress V-neck Slim Fit Party Dress Casual Soild Color Plus Size Midi Dress Ladies Beach Wear Loose Mini Dresses"/>
        <s v="Women Bikini Blockbuster Underwear Padded Swimwear Swimsuit Bathing Swimwear Suit Bikini Summer Plus Swimming Suit Patchwork Beachwear Plus Size XS-8XL"/>
        <s v="2019 The New Women Fashion Bone Hand Pattern Print Spaghetti Strap Cotton Tank Tops Summer Women Casual Bodycon Slim Fit Sleeveless Beach Style Vest"/>
        <s v="Mens Short Pants Summer Beach Pants Sports Trousers"/>
        <s v="NEW Summer Womens Sleeveless V-neck Floral Print Beach Sling Dress Big Swing Dress Loose Casual Long Vest Dresses Ladies Party Dress Plus Size XS-8XL"/>
        <s v="Summer Women s  Fashion  Lace Up Tie Pants  Plus Size Casual High Waist Short Pants"/>
        <s v="Fashion Yoga Shorts Women Summer Shorts Casual Sports Shorts Gym Workout Waistband Skinny Shorts S-XL"/>
        <s v="New Summer Women Bikini Set Colorblock High Waist Swimming Bottom Casual Female Beachwear Bathing Suit Swimsuit Underwear"/>
        <s v="Mens Summer Color Block Printed Chest Pocket Turn Down Collar Button Down Short Sleeve Loose Casual Shirts Beach Holiday"/>
        <s v="2018 Summer New Women Long Skirts Solid Sexy Split Pencil Skirts"/>
        <s v="Crochet bikini top, Crochet top, bikini top, bikini, beachwear, croshet clothing, boho top, top, sexy top"/>
        <s v="New Summer Women's Fashion Sleeveless Sexy Deep V-neck Tank Top Package Hip Zipper Tunic Top Vest Casual Women Slim Fit Cotton Tees Shirt Plus Size S-5XL"/>
        <s v="Summer Short Sleeve Dress Women Casual Loose Dress Plus Size V-neck Floral Dress"/>
        <s v="THAT'S A HORRIBLE IDEA WHAT TIME Art Letter Print T-shirt Summer Fashion Women Vest Sleeveless Round Neck Casual T-shirt Loose Cotton Tank Top Basic Tee Shirt Sport Yoga Top Plus Size XS-5XL"/>
        <s v="Bohemian Fashion Women Dresses Tassel Decoration Geometric Print Off the Shoulder Sexy Beach Dress"/>
        <s v="2019 Summer Beach Shoes Couple Ventilative Sandals Casual Shoes Slippers"/>
        <s v="New Women Summer Beach Off Shoulder Bandeau Maxi Dress Holiday Swimwear Cover Up Sexy Bikini Cover Up Beach Swimwear Dress"/>
        <s v="6 Color Summer Women Fashion Sexy Slim Fit Elegant Women Dress Plus Size Solid Color Fit and Flare Rockabilly Dress  S-5XL"/>
        <s v="Women's Hey All You Cool Cats and Kittens Tees Funny Women Tank Tops Carole Baskin Shirt"/>
        <s v="Women's Fashion Vintage Hollow Out Lace Dress Women Elegant Sleeveless White Dress Summer Chic Party Dress Vestidos Robe"/>
        <s v="Women's Fashion Chiffon Shirt Sleeveless Loose Tops T Shirt Plus Size S-5XL"/>
        <s v="Women Halter Long Sling Dress Swing Print Boho Dress"/>
        <s v="Summer Women's Loose V-neck Sling Dress Sleeveless Dress Lace Dress"/>
        <s v="Summer Women Casual Sleeveless Loose Tops Floral Printed V-neck Shirt Blouse Ladies Fashion Buttoned T-shirts Lady Vest Plus Size Tank Tops XS-8XL"/>
        <s v="4 Colors Summer Women Fashion Sleeveless Cotton Letter Print &quot;BUT DID YOU DIE&quot; Tank Tops Workout Tank Top T-shirt Tee In Blue White and Grey"/>
        <s v="XS-8XL Womens Fashion Summer Short Sleeve Long Blouses Deep V-neck Loose Party Dress Ladies Casual Loose Solid Color Plus Size Beach Wear Cover-up Short Linen Dress"/>
        <s v="Women Spring Floral Printed Demin Jumpsuit Romper Ladies Embroidery Summer Overalls Trousers Jeans Plus Size"/>
        <s v="Summer Women Boho Maxi Polka Dot Dress Irregular Sleeveless Casual Beach Wear Sundress"/>
        <s v="2018 New Fashion Women Bikini Set Push-up Padded Bra Swimsuit -Swimwear"/>
        <s v="Sexy Women's Summer Casual Sleeveless Evening Party Backless Beachwear Mini Dress"/>
        <s v="Women Skeleton Printed Premium Bodycon Slim Fit Soft Elasticity Black Summer Casual Shorts"/>
        <s v="Women Summer Sexy Halter Mini Dress Party Bodycon Dress Striped Dresses(S-XL)"/>
        <s v="2020 New Womens Summer Sleeveless V-neck Floral Print Sling Dress Fashion Big Swing Skirt Loose Casual Long Vest Spaghetti Strap Dresses Ladies Party Dress Plus Size S-5XL"/>
        <s v="Short Sleeve Beach Dress Women Summer Print V Neck Dress Loose Casual Pullover Midi Dress"/>
        <s v="NEW Womens Short Sleeve Baggy Summer Beach Midi Dress Ladies Shift Kaftan Dresses"/>
        <s v="New Aeeival Women Clothing Long Sleeve Autumn Winter Ball Gown Dress Slim Fit Patchwork Casual Lace Dress Vestido De Renda"/>
        <s v="2019 Women Open Toe Ankle Braid Strap Straw Platform Sandals Adjustable Buckle Wedge Rubble Sole Summer Shoes Cute Espadrille"/>
        <s v="S-5XL New Fashion Women Tops Blouse Sleeveless V-neck Solid Color Tank Top Women Summer Shirt Tops Plus Size Causal Loose"/>
        <s v="2020 NEW Women Short Sets Summer Short Sleeve Tracksuit Fashion Printed T-shirt and Shorts"/>
        <s v="Women's Fashion Boho Long Dot Dress Long Dress High Silt Printed Beach Dress XS-5XL"/>
        <s v="Summer New Fashion Women Two Pieces Sleepwear Soft Silk Casual Pajama Sets(6 Colors) "/>
        <s v="Fashion Sunflower Print Short Sleeve T Shirt Summer Women Shirts Plus Size"/>
        <s v="100%Cotton ZANZEA S-5XL NEW Vintage Women Strap Dungaree Jumpsuit Casual Loose Trousers Overalls Rompers Jumpsuit"/>
        <s v="Women Sleeveless T-shirt Letters Printed 'I HATE EVERYONE' Tank Top Summer Ladies Blouse Camisole Vest Tee Pullovers"/>
        <s v="Women Fashion Solid Color Sexy V-neck Crop Tops Slim Fit Summer Short Sleeve Tank Top T Shirts"/>
        <s v="2019 Summer Sexy Women Halter Tops Beach Swimming Letter Print Swimwear Lady's Push Up Vest Bra S-3XL"/>
        <s v="new summer men's hooded large pockets, pure color large size short sleeve T-shirt"/>
        <s v="ZANZEA Damen ÃœbergrÃ¶ÃŸe Tunikakleid Kaftan Freizeitkleid Strand Retro Longtop Kleid Kaftan Dresses"/>
        <s v="(S-5XL) Women Fashion Summer Double-Layer Sports Shorts Quick-Drying Yoga Sports Leggings Fitness Shorts Plus Size"/>
        <s v="Women Deep V Neck Casual Sleeveless Blouse Floral Print T-Shirt Summer Loose Blouse"/>
        <s v="New Women's Fashion Love Print Short Sleeve T-Shirt Summer Casual Graphic Tess Tops"/>
        <s v="Women Plus Size Off Shoulder Animal Print Long Sleeve Irregular Loose Dress"/>
        <s v="Women Summer Fashion Sleeveless Crop Tops Spaghetti Strap Deep V Neck Tank Tops Solid Color Casual Slim Fit Cami  Vest  Short T Shirt"/>
        <s v="Women Fashion Summer Round Neck Flower Print Vest Casual Sleeveless Tops Loose Plus Size Print Tank Tops"/>
        <s v="Women's Fashion Short Sleeve Round Collar Summer Tank Tops Feather Print T-shirt"/>
        <s v="XS-8XL Plus Size Dresses Summer Fashion Clothes Womens Deep V-neck Sleeveless Maxi Dresses Ladies Casual Spaghetti Strap Loose Beach Wear Floral Printed Halter Party Dress"/>
        <s v="2019 Summer Women Casual Sleeveless Tops Off Shoulder Shirts Ladies Fashion Printed Loose T-shirts Backless Cotton Tank Tops"/>
        <s v="Summer Women Short Dress Sleeveless Waist Dress Camouflage Dress Bodycon Slim Fit Dress Plus Size XS-8XL"/>
        <s v="Summer Fashion Women Sexy Lace Strap Shirt Tops Solid Color Sleeveless Top Blouse"/>
        <s v="Fashion Women Midi Slim Basic Vestidos Bodycon Short Sleeve Package Hip Robe Dresses"/>
        <s v="Good Quality 2014 Summer Hot Sale Zipper Shorts Fashion Slim Men's Causual Ripped Jeans Cropped Trousers"/>
        <s v="Women Summer Printed Plus Size Loose Casual Trousers Harlan Pants Long Pants Plus  Size S-5XL"/>
        <s v="Women Summer Casual Adjustable Spaghetti Strap Dresses Solid Color Pleated Backless Mini Beach Sundress Plus Size"/>
        <s v="Fashion Summer Lady Skull Print Beauty Vest Halter Tank Top"/>
        <s v="Plus Size XS-6XL Summer Women Round Neck Sleeveless Dress Casual Floral Printed Dress Slim Flower Dresses"/>
        <s v="5 Colors Women Fashion Sports Shorts Solid Color Elastic Gym Shorts Female Running Clothes Fitness Panties Bottom for Girl Plus Size S~5XL"/>
        <s v="Womens Summer Red White and Blue Chiffon Short-Sleeve T-Shirt"/>
        <s v="Trending Summer Sports Wear for Men Casual Two Piece Jogging Suits Short Sleeve Shirts and Shorts Outfit Sets"/>
        <s v="Women Spaghetti Strap Print Mini Dress Summer Fashion Tie Party Dresses"/>
        <s v="Summer Women's New Fashion Sleeveless Polka Dot V-neck Strap Mini Backless Casual Top Dresses"/>
        <s v="5 Colors Women's Summer Fashion Spaghetti Strap Floral Print Tie Front Mini Dress Party Dresses"/>
        <s v="Tank Top &quot; I am not perfect but i am limited Edition &quot; letter printed sleeveless casual slim tank tops"/>
        <s v="NEW Womens Summer Deep V-neck Tops Pure Color T-shirt Ladies Fashion Casual Tank Tops Loose Button-up Blouse Lady Sleeveless Shirts Plus Size Top"/>
        <s v="2020 New Arrival Women Fashion Tie Dye Printing Slim Fit Casual Cotton Tank Top"/>
        <s v="2019 NEW Men's Short Sleeve T-Shirt Fitness Round Neck Casual Men's Zippers Summer T-Shirt"/>
        <s v="Women Fashion Summer Tank Tops Low Cut Sleeveless Solid Color Off Shoulder Tank Shirt Spaghetti Strap Halter Backless Casual Vest Top"/>
        <s v="Summer Men's Classic Shorts Multi-pocket Casual Pants Summer Loose Overalls Cargo Pants"/>
        <s v="Plus Size Ladies Short Sleeve Summer Loose Denim Midi Dress Women Jeans Dresses"/>
        <s v="Women's Fashion Sexy Deep U Neck Sleeveless Package Hip Dress Summer Pure Color Casual Knee Length Slim Dress Club Party Night Dress Women's Clothing Plus Size S-5XL"/>
        <s v="Women's One Piece Push Up Padded Bikini Swimsuit Swimwear Bathing Monokini HOT"/>
        <s v="5 Color Large Size Camouflage Dress Women's Fashion Print Dress Summer Fashion Slim Sexy Sleeveless Dress High Waist Lace Long Skirt Casual Loose Pocket Skirt S ~ 5XL"/>
        <s v="Women Fashion Spaghetti Strap Jumpsuits Rompers Summer Casual Slim Fit Drawstring Waist One Piece Suits Sexy Sleeveless Bodycon Playsuit Outfits Set Ladies Short Rompers Bodysuits for Beachwear"/>
        <s v="Fashion Women Black Sleeveless Summer Beach Bodysuits Back Cross Slim Cami Jumpsuit"/>
        <s v="Plus Size 5XL Summer Sexy Hot Fashion Women's Flower Skull Digital Print Round Neck Sleeveless Tank Camisole"/>
        <s v="Women Retro V-neck Print Fitted Jumpsuit Straps Mini Rompers Trousers Dress"/>
        <s v="2019 Women Fashion Spaghetti Strap Jumpsuits Rompers Summer Casual Slim Fit Drawstring Waist One Piece Suits Sexy Sleeveless Bodycon Playsuit Outfits Set Ladies Short Rompers Bodysuits for Beachwear"/>
        <s v="Women Summer Fashion V-neck Short Sleeve Floral Printing High Waist Mini Dress"/>
        <s v="5 Colors Summer Fashion Women Sexy Bikini Charming Flower Print Swimsuit Push Up Swimwear Two Pieces Casual Slim Fit Beach Wear Swimming Set S~3XL"/>
        <s v="2019 New Fashion Women's Slim Plus Size Maxi Dress Ink Printing Spaghetti Strap Dress"/>
        <s v="Women Fashion Floral Print Overlap Sleeveless Top Casual Loose Party Shirt Irregular Elegant Tops Plus Size XS-6XL"/>
        <s v="Women Lace Stitching Blouses Sexy Hollow Out Off Shoulder Long Flare Sleeve T Shirts White Tops"/>
        <s v="Women Fashion Loose Casual Pure Color Plus Size Sexy Vest Sleeveless Summer Sleeveless Dress"/>
        <s v="Summer Crop Top Women Tank Tops Halter Vest Casual Camisole Croped Shirt Women Tops"/>
        <s v="Women's Punk Tank Top with Skull Print Summer Beach Sleeveless Tank Top"/>
        <s v="Summer Fashion Funny Letter Print Cotton Vest Tank Top Slim Fit Crop Top Black Camisole T  Shirt Ladies Crop Tops Plus Size"/>
        <s v="170cm Inflatable Spray Water Cushion Summer Kids Play Water Mat Lawn Games Pad Sprinkler Play Toys Outdoor Tub Swiming Pool "/>
        <s v="Women Fashion Boho Gradient Color Head Scarf Quick Dry Sport Sweat-absorbent Turban Stretchy Cotton Headband Summer Workout Yoga Headband Stretchy Head Scarf Fashion Accessories"/>
        <s v="Women Sexy Sleeveless Open Back Shirt Knotted Tank Top Blouse Sport Vest Tops Tshirt AST"/>
        <s v="Women Tops Tank Bandage Feather Print Sleeveless O-Neck Vest Summer Sport Tank Tops Casual Ladies Blouse T Shirt Tops Plus Size"/>
        <s v="Women's Summer Fashion Spaghetti Strap Dress Floral Print Tie Front Mini Dress Sexy Dress Plus Size S-5XL"/>
        <s v="Women Ladies Summer Sleeveless Long Dress Plus Size Loose Casual Elegant Butterfly Beach Dress Maxi Dress"/>
        <s v="18 Styles Women Summer Sexy Printing Buttons Off Shoulder Sleeveless Dress Princess Dress Spaghetti Straps Dresses"/>
        <s v=" Women's Fashion Graphic \Don't Flatter Yourself....\Tee for Women Summer Casual Tee T Shirts for Girls"/>
        <s v="XS-8XL Women Summer Tops O-neck Sleeveless Shirts Print Cotton Vest Loose T-shirt Ladies Fashion Casual Plus Size Tank Tops Lady Pullovers Blouse"/>
        <s v="2019 Women Sleeveless Solid Color Lace Halter Yoga Vest  Cotton Slim Fit Tank Top"/>
        <s v="2019 Summer Plus Size Tank Top for Women Spaghetti Strap  Flower Print Sleeveless Casual Top (S-6XL)"/>
        <s v="Side Split Letter Print Curved Hem Casual Dress Summer Sport Style T Shirt Dress Plus Size"/>
        <s v="2019 Women Ladies Fashion Crocheted Lace Summer Dress Maxi Dress Long Dress"/>
        <s v="2019 Summer 2 Color Women Fashion Bikini Set Spaghetti Strap Crop Top High Waist Triangle Swimwear Leopard Print Two Piece Push Up Bathing Suit Swimsuit"/>
        <s v="Women Push-up Padded Bra Bandage Bikini Set Swimsuit Triangle Swimwear Bathing"/>
        <s v="Summer Women Fashion Sleeveless Shirt Bohemian Casual Printed Loose Sling  V Neck Blouse  Tank Top Vest"/>
        <s v="Fashion Crop Top for Women Spaghetti Strap V Neck Tank Top Summer Top Plus Size S-5XL"/>
        <s v="Hollowing Out Halter Dress Women Summer V Neck Sleeveless Dress"/>
        <s v="Women's Sleeveless Deep V-neck Package Hip Zipper Tunic Shirt Vest Casual Women Fashion Slim Fit Cotton Tee Tank Top "/>
        <s v="New Fashion Women Plus Size Casual T-shirt 3/4 Sleeve Blouse Button Printing Loose Tops"/>
        <s v="2020 New Summer T-shirt Paul Men's Short-sleeved Shirt Popular Fashion Polo Shirt Print"/>
        <s v="Summer New Europe and The United States Sexy Round Neck Pocket Stripes Printed Hip Dress Women"/>
        <s v="Dragonfly Tee 2020 New Women Summer Fashion Comfy High-quality Graphic Short Sleeve  T-shirt Casual Cotton Print"/>
        <s v="AH Women's Waist Lace Splicing Suspenders Low Cut Backless Off Shoulder Expansion A-line Mini Dress"/>
        <s v="Summer Short Sleeve Casual Loose Dress Women Plus Size V-neck Floral Dress"/>
        <s v="Women Summer Beach Halter Asymmetric Hem Top High Waist Bottom Printed Tankini Set Two Piece Swimsuit Beachwear"/>
        <s v="Casual Boho Beach Dresses Womens O-Neck Party Summer Dress Short Sleeve Loose Mini Dress"/>
        <s v="2019 New Fashion Women Casual Shorts Suit Summer Tie-Dye Print Halter Bandage Sleeveless Backless Crop Top And Elastic Waist Shorts Pants Two Piece Set"/>
        <s v="2019 New Summer Women Sleeveless Flower Print Spaghetti Straps Long Dresses Big Swing Loose Casual Plus Size Long Maxi Dresses Tank Dress"/>
        <s v="25 Styles Women Summer Sleeveless Crop Top Free Size Printed Slim Sling Vest Spaghetti Strap Printed Shirt"/>
        <s v="Summer New Fashion Women Two Pieces Sleepwear Soft Silk Casual Pajama Sets(5 Colors) "/>
        <s v="11 Colors V Neck Women Sleeveless Tops Halter Neck Plus Size Chiffon CropTops(S~5XL)"/>
        <s v="Fashion Women Sexy Bikini Leaf Printed Two Piece Split Bikini Set Summer Beach Swimsuit Bathing Suit Swimwear"/>
        <s v="Anti-Fog Summer Swimming Full Face Mask Surface Diving Snorkel Scuba for GoPro (S/M ,L/XL)"/>
        <s v="Women Sleeveless V Neck Backless Drawstring Jumpsuits Side Split Pants Rompers with Pockets"/>
        <s v="2020 Women's Fashion Summer Casual Short Sleeve Round Neck T-shirt Cute Funny Cotton Shirt Tops"/>
        <s v="Women's Fashion Sleeveless Pleated Flowy Spaghetti Strap V-Neck Casual Sexy Summer Tank Top"/>
        <s v="ZANZEA Vintage Womens Short Sleeve V Neck Casual Loose Beach Dress Tunic Kaftan Dresses"/>
        <s v="Summer loose sling gradually dyed printed one-piece trousers"/>
        <s v="Summer Women Chiffon Solid Color O-neck Sleeveless Top Sling Sexy Off Shoulder Loose Pleated T-shirt Blouse Casual Tank Top Plus Size S-6XL"/>
        <s v="2019 Summer Women Floral Dress Printing Off-Shoulder Short Sleeved Mini Dress Beach Mini Sundress Women's Casual Cotton Lace Dress Robe Female Floral Sleeveless Backless V Neck Mini Dress Boho Dresses"/>
        <s v="5 Colors Fashion Women Push Up Bikini Set Sexy Solid Color Summer Hot Bathing Suit Swimsuit Casual Beachwear Bra + Bikini Bottom"/>
        <s v="Women Sleeveless Floral Print Dress V-neck Sling Dress Casual Loose Beach Dress"/>
        <s v="Women Plaid Stripes T Shirt V-neck Short Sleeve Blouse"/>
        <s v="Sexy Women Crop Tops High Waist Shorts Floral Bikini Set Beach Swimwear Swimsuit BRE"/>
        <s v="XS-8XL New Women's Fashion Summer Sleeveless Spaghetti Strap Dress Casual Deep V-Neck Letters Gradient Printing Boho Long Maxi Dress Holiday Vest Beach Dresses Loose Plus Size Sling Dress Ladies Sexy Party Dress"/>
        <s v="2019 Summer Fashion Women Sleeveless Lace Tank Top Spaghetti Strap Tops Casual Tank Top V Neck Shirt Plus Size"/>
        <s v="3 Colors Fashion Summer Women Sexy Sleeveless Crop Top Cotton Letter Print Sports Bra Top Ladies Casual Vest Tops"/>
        <s v=" Summer Students Style Bodycon Rompers Womens Slim Fit Jumpsuit Chest Zipper Contrast Color Short Sleeve V-neck Shorts Bodysuit"/>
        <s v="2020 Plus Size Fashion Women Summer Casual Tank Tops Loose Beach Blouses Sleeveless Bohemia Printed Cotton Beach T Shirt"/>
        <s v="Women's Fashion Pure Color Dress Round Neck Casual Dress Sleeveless Summer Dresses for Women"/>
        <s v="Boho Style Women Spaghetti Strap Halter Summer Long Dress Floral Print Side Slit Beach Dress "/>
        <s v="Summer Women Boho Maxi Polka Dot Dress Cocktail Party Evening Beach Dress ZM"/>
        <s v="Women Lace Floral White Long Maxi Dress Boho Cardigan Jacket Coat Kimono Kaftan"/>
        <s v="Women Fashion's Lace Sexy Elastic Yoga Shorts Summer Casual Sport Gym Leggings Workout Skinny Short Pants"/>
        <s v="Men's Low Cut Socks Shallow Invisible Socks Spring and Summer Short Socks Pure Cotton Breathable Socks Medias Femininas Socks for Men"/>
        <s v="Joe Exotic Tiger King Print Women Summer O-neck Short Sleeve T-Shirt Casual Graphic Tees Plus Size"/>
        <s v="Men Fashion Plus Size S-3XL Denim Shorts Men Summer Autumn Fashion Vintage Style Jeans"/>
        <s v="4 Color New Arrival Women's Fashion Casual Sexy Vest Summer Fashion Solid Color Spaghetti Strap Halter Tank Top O-neck Cotton Leisure Brief Sexy Slim Fit Top Plus Size Pure Color Vest Tank Top Tunic Top Backless Top"/>
        <s v="2020 NEW Women's Fashion Floral Print Harem Pants 7 Colors Wide Leg Long Pants Palazzo Trousers Yoga Pants Women Casual Trousers Spring Summer Plus Size"/>
        <s v="Summer Men's Fashion Short Pants Trousers Loose Shorts for Men"/>
        <s v="Women Summer LOVE Printed Sleeveless Tank Top T-shirt"/>
        <s v="Women Loose Casual Printed V Neck Long Dress Plus Size  Wave Point Dress Summer Dress"/>
        <s v="Sexy Womens Padded Bra Tops V Neck Camisole Straps Push Up Bra Vest Tank"/>
        <s v="Summer Crop Top Women Tank Tops Halter Vest Casual Camisole Croped Shirt Women Tops "/>
        <s v="2020 New Upgrade 170/150/100/30CM Inflatable Spray Water Cushion Summer Kids Play Water Mat Lawn Games Pad Sprinkler Play Toys Outdoor Tub Swiming Pool"/>
        <s v="Women Fashion High Waist Denim Shorts Stretch Skinny Short Jeans Summer Casual Shorts Plus Size"/>
        <s v="Womens Floral Print Cold Shoulder Ruffled Summer Short Sleeve Flowy Blouse Plus Size Sexy Tops"/>
        <s v="Women Summer Elegant Floral Print Sleeveless Deep V Neck Casual Print Jumpsuit Summer Romper Women Jumpsuit"/>
        <s v="Women's Fashion Summer Casual Short Sleeve Round Neck Printed Not Today Letter T-shirt Cute Funny Printing Cotton Shirt Tops"/>
        <s v="New Women's Fashion Summer O-neck Cotton T-shirt Loose Printed Blouse Casual Short Sleeve Tops Ladies Fashion Plus Size Shirt"/>
        <s v="Womens Stripes Lined Up Double Up Tankini Top Swimwear(Plus Size)"/>
        <s v="7 Colors Women Summer Fashion Bikini Set Floral Print High Waist Swimsuit Casual Sexy Crop Tops + Shorts Two Piece Set Bathing Suit Swimwear Beach Wear Halter Tankinis Plus Size"/>
        <s v="XS-8XL Women Faashion Summer V-neck Sleeveless Tops Loose Pleated Tank Tops Ladies Fashion Swing Flowy Hem Shirs Summer Vest Shirs Tunic Cotton Blouses"/>
        <s v="Summer Sexy Womens Bag Buckle Tank Tops Crop Top Vest"/>
        <s v="2019 New Women Fashion S-5XL Casual Blouse Women Solid Color One Shoulder Summer Tops Plus Size Sleeveless Women Loose Blouse"/>
        <s v="New Women Ladies Fashion Elastic Waist 3/4 Jogging Capri Summer Faith Printed Drawstring Casual Sport Fitness Pants"/>
        <s v="Women Fashion Cute Ruffle Tops Summer Spaghetti Strap Sleeveless Tees Pretty Summer Vest Women's Clothes"/>
        <s v="2020 Men Summer Fashion Brand Summer Suits Casual Athletic Set Short Sleeve Tracksuits 2Pc"/>
        <s v="Summer women's cool Wear Casual sport Jogging Suits men's Short Sleeve short pants Outfit Sets"/>
        <s v="8 Colors Women New Fashion Tops Blouse Sleeveless Round Neck Love Print Tops T Shirts Summer Casual Women Tops Shirts"/>
        <s v="Fashion Summer Dress Sexy Women Casual Sleeveless Beach Short Dress Tassel Solid White Mini Lace Dress Plus Size"/>
        <s v="plus size Women Ladies Fashion Wide Strap Polka Dot Swimdress and Short XS-8XL"/>
        <s v="Summer Fashion Moon Phases Printed Shirt T-shirt Ladies Casual Short Sleeve V-neck Tee Tops"/>
        <s v="Summer New Women's Fashion V-neck Floral Printed Loose Dress Sleeveless Elegant Maxi Dress Halter Dress XS-5XL"/>
        <s v="2020 New Fashion Women's Colorful Mouth Butterfly Print Yoga Suit Sexy Sleeveless Fitness Sports Jumpsuit Bodycon Shorts Summer Rompers Plus Size S-5XL"/>
        <s v="2020 Women Girl Fashion Cute Printed Ribbed Cherry Tank Top Cropped Sleeveless Summer Top Vest Crop Tops"/>
        <s v="Woman Fashion Sexy Bow Top Strap Sling Vest Top"/>
        <s v="New Summer Fashion Hot Sale Pingu Noot Noot Motherfu*kers Vintage Women Casual Cotton Short Sleeve Cartoon T Shirts Plus Size S-5XL"/>
        <s v="Women Fashion Casual Summer Sleeveless Blackless Vests Tank Tops Spaghetti Strap Floral Printed Chiffon Off Shoulder Blouse"/>
        <s v="Womens Short Sleeve Baggy Summer Beach Midi Dress Ladies Shift Kaftan Dresses S-5XL"/>
        <s v="2019 Summer Women S  Fashion  Lace Up Tie Pants  Plus Size Casual High Waist Short Pants(S-5XL)"/>
        <s v="Women Lace Beach Boho Maxi Sundress Sleeveless Long Dress Party Holiday Strapless Dresses"/>
        <s v="Women's Fashion Lace-up Solid Summer Shorts Ladies Casual Short Pants Plus Size(S-5XL)"/>
        <s v="Women Summer New Flip Flops Sandals Beach Shoes Slipper Shoes Comfortable Open Toe Sandals Vintage Anti-slip Breathable Summer Casual Shoes Plus Size "/>
        <s v="Puppy Dog Cat Canvas Baseball Cap Outdoor Pet Sun Hat Pet Supplies Virsor Caps"/>
        <s v="Women Summer Sundress Gown Flare Tiered Crochet Floral Lace Dress"/>
        <s v="Women Summer Print Striped Casual Dress Tank Dress Vest T Shirt Blouse"/>
        <s v="Women Wrap Banded Draped Out Hi Low Asymmetrical High Waist Open Maxi Skirt"/>
        <s v="XS-8XL Ladies Summer Tunic Tops Sleeveless Off Shoulder Shirts Womens Fashion Casual Loose Cotton Blouse T Shirts Backless Camisole Vest Solid Color Plus Size Tank Tops"/>
        <s v="Plus Size Fashion Dresses Summer Clothes Women's Casual Cotton Sleeveless Dress Loose Solid Color Pleated Tank Top Mini Dress Ladies Deep V-neck Beach Wear Party Dress"/>
        <s v="Summer New Women's Fashion Jeans Denim Shorts Loose Casual Curling Shorts Elastic Band Jeans"/>
        <s v="Plus Size S-5XL Ladies Short Sleeve Summer Loose Denim Midi Dress Women Jeans Dresses"/>
        <s v="Women's Fashion T-Shirts Let It ~ Bee Printed Casual Round Neck Graphic Tee Cute Short Sleeve T-shirts Summer Top"/>
        <s v="Women Summer Fashion Double-layer Printed Sleeveless Round Neck Dress Casual Plus Size Loose Sundress"/>
        <s v="Plus Size Women's Fashion Loose Casual Leaf printing Floral print short sleeves V neck summer dress"/>
        <s v="Outdoor Sand-proof and Waterproof Pocket Beach Blanket Portable Compact Multifunctional Lightweight Outdoor Travel Blanket  Nylon Mat for Beach Picnic Camping Hiking Activities"/>
        <s v="Summer Women Fashion Floral Short Dress Spaghetti Strap Sweetheart Sheath Dress"/>
        <s v="Women Summer Fashion Bikini Set Floral Print High Waist Swimsuit Casual Sexy Crop Tops + Shorts Two Piece Set Bathing Suit Swimwear Beach Wear Halter Tankinis Plus Size"/>
        <s v="Summer Womens Bow Tie Plaid Romper Dress Jumpsuit Shorts Suspended Checked Pants Beach Dress"/>
        <s v="2018 Plus Size Summer Women Fashion Sexy V-neck Lace Up Plaid Blouse Tops Irregular Short Sleeve Shirtï¼ˆS-5XLï¼‰"/>
        <s v="Women Summer Floral Printed Short Sleeve Dress Ladies Casual V Neck Dresses Plus Size Dress XS-5XL"/>
        <s v="Sexy Womens Casual Slim Sleeveless Tank Cami Vest Blouse Crop Top Fitness Vest"/>
        <s v="New Women Summer Fashion Womens Sleeveless Floral Print Sling Dress Party Evening Dresses Maxi Dress Beach Dress Sundress V-Neck Long Robes Plus Size S-5XL"/>
        <s v="New Women Fashion Summer Two Pieces Set Ladies Female Pure Color Suit Sleeveless Tops Shirts Crop Top and Skinny Fitness Shorts Leggings"/>
        <s v="Shorts for Women Cotton Sport Yoga Shorts Women Fashion Lace Patchwork Fitness Panties Bottom Summer Athletic Lounge Short Pants"/>
        <s v="4 Color New Summer Women Fashion Bee Pattern Print Cotton T-Shirt O-Neck Slim Fit Casual Tops Solid Color Funny Street Style Lady Tee Plus Size"/>
        <s v="Women's Fashion Summer Sexy Slimn Fit Denim Shorts High Waist Jean Shorts NS0122"/>
        <s v="Women Lady Sports Shorts Gym Workout Skinny Elastic Fitness Yoga Leggings Pants Five-point Riding Pants Basic Slim Dance Sports Shorts"/>
        <s v="Women Fashion Double-Layer Sports Shorts Quick-Drying Yoga Sports Leggings Fitness Shorts"/>
        <s v="Men's Fashion Summer Fitness T-Shirt Camouflage Print  Shirts Round Neck Short Sleeve Casual Tops"/>
        <s v="2019 Summer Women Spaghetti Strap Mini Dress Women New Fashion Sleeveless Dress Sexy Women Package Hip Mini Dress Casual Style Slim Sexy Women Summer Dress Plus Size"/>
        <s v="New Hot Sale Summer Fashion Women Girl A-line Mini Short Gress Loose Sleeveless Flamingo Vintage Floral Print Gress"/>
        <s v="Womens Swimsuit Bikini Trim Swimwear Beach Beach Wear Swim Wear Cover Up Dress Blouse T Shirt"/>
        <s v="Women Fashion Halter Sequin Blouse Summer Casual Sleeveless Solid Color Tops T-shirts Plus Size S-5XL"/>
        <s v="S-5XL New Fashion Women Tops Blouse Sleeveless V-neck Solid Color Tank Top Women Summer Shirt Tops Plus Size"/>
        <s v="Women Lace Boho Bikini Cover Up Cardigan Blouse Long Sunscreen Blouse"/>
        <s v="2020 5 Color Summer New Fashion Women Tops Blouse Plus Size Sleeveless Strappy Tank Tops Cross Back Tops Summer Causal Tops for Women S-5XL"/>
        <s v="Mayzero New Summer Women Long Beach Dress Boho Floral Print Sexy Split"/>
        <s v=" 3 Colors New Fashion Summer Ladies Casual Jumpsuit Long Suspender Overalls Bib Pants"/>
        <s v="Hot Sale Women Sexy Chest Strap Sling Vest Summer Style Top Soft and Comfotable Fitness Dress"/>
        <s v="The 2018 Summer Shorts Jeans Girl Hot Pocket Waist Casual Shorts Women Sexy Lace Blue Denim Shorts"/>
        <s v="COMENII Summer Women Sexy Tops Button Deep V-Neck Off Shoulder Shirts Cotton Blouse Casual Loose Sleeveless T Shirts Backless Camisole Ladies Fashion Vest Solid Color Sling Plus Size Tank Tops 4XL 5XL 6XL"/>
        <s v="Women's Fashion Summer Dresses V Neck Backless Lace Dress Beach Dresses White Dress Plus Size XS-5XL Robe Femme"/>
        <s v="XS-5XL Plus Size Short Sleeve Beach Dress Women Summer Print V Neck Dress Loose Casual Pullover Midi Dress"/>
        <s v="6 Color Summer Women Printed Bckless Tank Tops Women New Fashion Slim Sleeveless Yoga Fitness Vest Casual Lady Tops Plus Size S-5XL"/>
        <s v="Palm Angels Sanskrit Short T-shirt Hip Hop Streetwear Oversize Summer Kanye West Tops T shirt"/>
        <s v="Women School Girls A-line Dress Summer Girls A Lattice Short Dress High Waist Pleated Tennis Skirt Uniform with Inner Shorts"/>
        <s v="Fashion Women Summer Casual Tank Tops Loose Beach Blouses Sleeveless Printed Cotton Beach T Shirt Plus Size"/>
        <s v="Women Fashion Off-shoulder Tank Top Casual Blouses Crop Tops T-Shirt emilyandlily New Top"/>
        <s v="2020 Running Shorts High Waist Legging Plus Size S-3XL 3 Color Summer New Women Fashion Solid Color Safety Shorts Yoga"/>
        <s v="2019 New Women Fashion Loose Pants High Waist Ninth Pant Casual Trousers"/>
        <s v="Sleeveless Floral Print Elegant Dress Drawstring Waist Slim Party Beach Maxi Dress "/>
        <s v="Womens Padded Bra Tops V Neck Camisole Straps Push Up Bra Vest Tank"/>
        <s v="Men Summer Running Shorts 2 in 1 Sports Jogging Fitness Shorts Training Quick Dry Short Gym Shorts Sport Pants"/>
        <s v="Fashion Womens Jumpsuit Summer Bib Pants Shorts Casual Loose Sleeveless Rompers Jumpsuit Suspenders Overalls S-XXXL"/>
        <s v="S-2XL Women Sunflower Print Pattern Strap Dress Female Summer Fashion Flower Sling Skirt Youth Girls Dress Strap Dress"/>
        <s v="Women's Summer Maxi Casual Dresses Cotton"/>
        <s v="COMENII Summer Women Tops Button Deep V-Neck Off Shoulder Shirts Cotton Blouse Casual Loose Sleeveless T Shirts Backless Camisole Ladies Fashion Vest Solid Color Sling Plus Size Tank Tops"/>
        <s v="Lace Summer Princess Prom Punk Dress Women Casual Basic Dress  Moda Hippie Clothing"/>
        <s v="4 Color Spring and Summer Women's Fashion Jumpsuit Casual Loose Solid Tank Jumpsuit Long Suspender Overalls Bib Pants Rompers Wide Leg Pants"/>
        <s v="Summer Women Sexy Floral Short Dress Spaghetti Strap Sweetheart Sheath Dress"/>
        <s v="Women Summer Long Dress Spaghetti Strap V Neck Irregular Hem Holiday Casual Party Dress Sundress Plus Size S-5XL"/>
        <s v="2020 New Men's Fashion Short Sleeve T-Shirt   Shorts Men Sports Set Men Casual Summer Men's Set"/>
        <s v="Summer Fashion Women's Seamless Tube Top Basic Long Bandeau Layering Ribbed Stretch Tee"/>
        <s v="Boho Vintage Women Floral Printed Long Dress Sleeveless Summer Ruffle Casual Maxi Tunic Dresses Robes Vestidos"/>
        <s v="Women Two Pieces Floral Print Bikini Set High Waist Sport Shorts Swimsuit Bathing Suit"/>
        <s v="Summer Fashion Womens Vest Top Sleeveless Blouse Casual Tank Tops T-Shirt"/>
        <s v="Fashion Women Back Deep V Sexy Backless Vest Tank Sleeveless Slim Tops womens Tshirt"/>
        <s v="Women Sister Shirt Cute Cat Printed Couple Summer Tank Tops Vest  S-3XL"/>
        <s v="Women's Fashion Casual Summer Loose off shoulder Floral print Tops"/>
        <s v="Women's Ruffled One Piece Swimsuit Solid Adjustable Strap Monokinis Bathing Suits Swimwear"/>
        <s v="2019 Punk Style Women Skeleton Printed Premium Bodycon Slim Fit Soft Elasticity Black Summer Casual Shorts"/>
        <s v="1PCS Swimwear Monokini Swimsuit Backless Bodysuit Women Swimsuit"/>
        <s v="2019 New Fashion Women Loose Round Neck Dress Short Sleeve Solid Color Casual Dress"/>
        <s v="2019 Men's Summer Cool Jogging Shorts"/>
        <s v="Summer Quick-Dry Ellesse Shorts Men Siwmwear Beach Shorts Swim Shorts Beach Wear Sports (9 Colors)"/>
        <s v="Women Fashion Sexy Sleeveless Knit Crop Tops"/>
        <s v="Women's Fashion Summer Clothes Beach Sleeveless Dresses Star Printed Loose V-neck Dress Casual Cotton Party Dress Ladies Fashion Plus Size Mini Dress XS-8XL"/>
        <s v="New Women Slim Loose Outfits Crop Top Short  Sorts Drawstring Pants Casual  Running Jumpsuits Yoga Rompers"/>
        <s v="Mens Summer Cotton Breathable Solid Color Buttons T-Shirts Casual Slim Short Sleeve Shirt Tops"/>
        <s v="Women Solid Color Elastic Waist Casual Shorts Plus Size Loose Summer Shorts"/>
        <s v="2018 Summer Women Sexy Off Shoulder Shirt Casual Half Sleeve Top Ladies Fashion Printing Loose T-shirts Plus Size Cotton Blouse XS-5XL"/>
        <s v="S-5XL Plus Size Summer Women's Fashion Jumpsuit Casual Loose Solid Tank Jumpsuit Long Suspender Overalls Bib Pants Rompers Wide Leg Pants"/>
        <s v="Women Summer Fashion Sexy Party Dress Irregular Floral Print Backless Bodycon"/>
        <s v="Women's Fashion Sports Shorts Gym Workout Yoga Fitness Elastic Waist Shorts Summer Shorts"/>
        <s v="Women's Fashion Casual Short Sleeved Tie-dyed Gradient Printing Round Neck T-Shirt Tunic Tops Loose Plus Size Summer Blouses"/>
        <s v="V-neck Wrap Jumpsuit Slim Street Windbreaker 2019 Summer Tight Jumpsuit Women's Drawstring Jumpsuit Jumpsuit Shorts"/>
        <s v="Casual Ladies Spaghetti Strap Tank Top Summer T Shirts Fashion Baggy Sleeveless Blouse Top Plus Size S-2XL"/>
        <s v="Women Summer Fashion O-neck Sleeveless Stripes Printing Slim Fit Casual Cotton Tank Top"/>
        <s v="Women&amp;#39;s Fashion Flannel Caroset Pleated Elastic High Waist Sexy Shorts (8 Colors)"/>
        <s v="5 Colors Women Fashion Sexy Backless Swimming Jumpsuits Slim Fit Spaghetti Strap Camouflage One Piece Swimsuit Bikini Beachwear Bathing Suit"/>
        <s v="2019 New Women Fashion Sexy Tank Bone Hand Pattern Print Spaghetti Strap Cotton Tank Tops Summer Women Casual Bodycon Slim Fit Sleeveless Beach Style Vest Plus Size S-5xl"/>
        <s v="2020 Women's Summer Fashion Spaghetti Strap Floral Print Tie Front Mini Dress Sexy Dress"/>
        <s v="Women Fashion Cocktail Party Evening Maxi Dress Chiffon Summer Beach Lace Gown"/>
        <s v="Women's Fashion Chiffon Shirt V-neck Long Sleeve Loose Tops Zipper T-Shirt"/>
        <s v="Women Lace See Through Sexy Lace up Low Waist Hollow Bikini Lingerie Set"/>
        <s v="S-XXL Summer Spring Fashion Women Elastic High Waist Lace Shorts  Short Hot Pants"/>
        <s v="Slit Bohemia Maxi Long Dress Womens Printed Rose Boho Beach Shorts Party Evening"/>
        <s v="New Women Short Set Fashion Printed Short Sleeve T-shirt and Shorts Pants 2 Pcs Women Sports Yaga Suits 5 Colors"/>
        <s v="Women's Elegant Sleeveless Stripe T Shirts Dress Party Dress Big Swing Long Round Neck Maxi Dress Summer Color-block Beach Long Dress Plus Size S-5XL"/>
        <s v="Plus Size Women Floral Dress Spaghetti Strap Collect Waist A-line Summer Mini Dress"/>
        <s v="Summer Women Sexy Cropped Tops Fashion Sleeveless Push-up Vests Backless Solid Tank Tops S-2XL"/>
        <s v="Women Tops Tank Bandage Feather Print Sleeveless O-Neck Vest Summer Sport Tank Tops Casual Ladies Blouse T Shirt Plus Size"/>
        <s v="Fashion Women Sexy Dresses V Neck Backless Lace Dress Beach Dresses White Dress Plus Size S-5XL"/>
        <s v="4 Colors Women Summer Fashion Sexy Lace Stitching Solid Color T-shirt Female Ladies Slim Fit Plus Size Blouse Tee Tops"/>
        <s v="Pandolah Hot Women One Piece Bathing Suit Dotted Beachwear Push up Swimsuit Plus Size Swimwear Monokini M-3XL"/>
        <s v="Women Fashion Loose Casual Sleeveless Flower Print V Neck Summer Vest Camisole Casual Plus Size Loose Tank Tops"/>
        <s v="Women's Casual Strap Off-Shoulder Tie-Dye Print T-Shirt Summer Fashion Holiday Shirt Beach Wear Top Blouse Long Sleeve Chiffon Blouse Bohemian Style Shirt Blouse Plus Size S-5XL"/>
        <s v="Womens Summer Bikini Tankini Off Shoulder Double Swimsuit Swimwear Bathing Suit Tankini"/>
        <s v="Summer Fashion Trousers Women Leggings Ripped Pants Slim Pants Army Green Tights Pants"/>
        <s v="2019 Women's Fashion Hot Summer Fashion Flare Sleeve Plus Size T-shirt Off The Shoulder Cute Solid Color Top Long Sleeve Elastic Cuffs Waist Top"/>
        <s v="Summer Women  Casual Loose Sling Dress V-neck Backless Dress Sleeveless Pockets Solid Color Maxi Dress Plus Size"/>
        <s v="New Fashion Mens Summer Pants Slacks Shorts Sport Sweatpants Trousers Jogging Hose"/>
        <s v="Women's Fashion Summer Country Girl Print Sleeveless Tank Top Ladies Skull Print Plus Size Tops Vest"/>
        <s v="Women Summer Casual Dress Colorful Mini Dress Spaghetti Strap Chiffon Dress"/>
        <s v="Floral Print Women Dress Short Sleeve Chiffon Long Dress  Women Maxi BOHO Summer Long Evening Party Dress Beach Dress Sundress"/>
        <s v="Womens Summer Casual Splicing Drawstring Shorts High Waist Camouflage Printed Short Pants Femele Trousers"/>
        <s v="Plus Size Fashion Tops Summer Clothes Women's Casual Short Sleeve Shirts Loose Lace Stitching Blouses Ladies O-neck Solid Color Pleated Cotton T-shirts XS-8XL"/>
        <s v="New Fashion Women's Summer Drawstring Pants  Loose Casual Shorts Elastic Waistband Lacing Short Pants"/>
        <s v="Women Ladies Fashion Wide Strap Polka Dot Swimdress and Short Swimwear Swimsuit Bathing Suit Tankini Bikini Plus Size"/>
        <s v="Women Summer Fashion Hollow Out Beach Coat Deep V-Neck Lace Dresses Bikini Blouse Sun Protection Clothing"/>
        <s v="Summer Men Fashion Short Pants Beach Casual Shorts Loose Men Pants Cargo Shorts Plus Size S-5XL"/>
        <s v="Women Loose Demin Short Sleeve Mini Dress Sexy V Neck Summer Casual Sundress"/>
        <s v="Women's Summer Casual Short Sleeve Plus Size Oversized T-shirt Dress Solid Color Loose Slit Hem Long Linen Blouses Side Slit Beach Wear Party Dress"/>
        <s v="COMENII Women Summer Tunics T-shirt Dresses Fold Casual Loose Swing Flare Short Sleeves Dress Beach Dress Sexy O-neck Plus Size Tank Tops Dress Pocket Dress Ruffles Party Mini Dress Ladies Fashion Solid Color Pleated Cotton Dress 4XL 5XL 6XL"/>
        <s v="2020 New Fashion Women Sunflower Criss Cross Bikini Set"/>
        <s v="XS-6XL New Women's Fashion Summer O-Neck Sleeveless Tank Dress Casual Solid Color Pockets Strap Dress Cotton Linen Off Shoulder Beach Skirt Plus Size Loose A-Line Dresses Ladies Fashion Mini Dress Sundress"/>
        <s v="S-5XL Women's Fashion Summer Autumn Casual Rompers Long Suspender Overalls Bib Pants Loose Solid Colors Tank Jumpsuits"/>
        <s v="S-5XL Women's Summer Causal Shorts Drawstring Short Pants Loose Short Pants"/>
        <s v="New Women Fashion Solid Color Denin Shot Pants Summer Casual Skinny Slim Fit Sexy Shorts Jeans"/>
        <s v="New Women Fashion Short Sleeve Shirt Yoga Top Summer Oversize Tee Top Female Girl Casual Graphic Top Round Neck Boho Tee Shirt"/>
        <s v="2020 Summer Sexy Women Tie Dye Print Short Sleeve T Shirt O-neck Gradient Color Tee Shirt Femme Streetwear"/>
        <s v="Summer Beach Maxi Dress Women Floral Print Boho Long Dress Femme"/>
        <s v="NEW Fashion Clothes Summer Women Casual Tops Loose V-neck T-shirt Solid Color Sleeveless Shirts Ladies Fashion Chiffon Pullover Tank Top Plus Size XS-8XL "/>
        <s v="Summer Women Boho Maxi Polka Dot Dress Irregular Beach Wear Sundress"/>
        <s v="(US Size) Cotton Graphic Tees for Women / Girls: 4 Colors, Spring Summer Tee, Cute Funny Short Sleeve T-Shirt, Loose Blouse Tops"/>
        <s v="2018 New ZANZEA Beach Romper Women Jumpsuits Front Zipper Sleeveless Sexy Playsuits"/>
        <s v="Women's Fashion Solid Summer Shorts Ladies Casual Short Pants Plus Size S-5XL Beach Shorts"/>
        <s v="Women's Fashion Sexy See Through Crop Top Solid Color Plus Size Summer Tank Top Casual Lace Bralette Top Hollow-out Bras Fitness Short Underwear Casual Bra"/>
        <s v="Plus Size Women Print Dress Summer Sundress Cotton Female Lady Vestidos Loose Casual Holiday Maxi Dress Plus"/>
        <s v="5 Colors Plus Size New Fashion Summer Women's Floral Lace Spaghetti Straps Bra Patchwork Lingerie Top Sleeveless Halter Hollow Out Crop Top Cup Bra"/>
        <s v="Plus Size Women Sexy Sleeveless Spaghetti Strap Summer Dress Holiday Party Maxi Dress"/>
        <s v="Summer Womenâ€™s Fashion Sports Shorts Casual Lace Yoga Shorts Slim Fit Solid Color Shorts Pants"/>
        <s v="Womenâ€™s Fashion Summer Casual Floral Printed V-Neck Sling Dress Bohemian Skirt High Waist Big Swing Dress "/>
        <s v="Black and White Boho Maxi Long Dress"/>
        <s v="Womens Beach Long Dress Summer Dress Print Strapless Dresses_MYin"/>
        <s v="Sexy Casual Women  Spring Summer  Sleeveless Shirt Knitted Bottoming Shirt Cami Vest Pullover Bodycon Cotton Fitness Crop Top Ladies Solid Color Plus Size Slim Fit Beach Wear Short Tank Tops"/>
        <s v="Plus Size S-8XL Women's Fashion Casual V-neck Dresses Loose T-shirt Tops Tunics Blouse Short Sleeves Dress Beach Dress Printing Dress Sexy Cotton Swing Flare Dress Ruffles Party Mini Pleated Dress"/>
        <s v="Cotton Shirt Tops Women's Summer Casual Loose Short-sleeved Printed Ladies Shirt"/>
        <s v="Boho Summer Dress Women Strappy Lace White Mini Dress Ladies Beach V Neck Party Sundress S-5XL "/>
        <s v="Men Summer Color Changing Swim Trunks Fashion Swimming Shorts Beach Swim Shorts Male Briefs Bathing Shorts"/>
        <s v="S-5XL Summer Women Fashion Cross Bandage Crop Top Camisole Casual Sleeveless Tank Top Solid Color Vest Lady Caged Bralette Bra Cami Tank Top Plus Size"/>
        <s v="Women Velvet Drawstring Shorts Casual High Waist 2017 Spring Summer Sexy Elegant Skinny Shorts"/>
        <s v="Women Fashion Wolf Print Hollow Out Tank Top Summer Sleeveless Casual Tops"/>
        <s v="Women Fashion solid color Bikini Set casual Two Piece Set Swimsuit Bathing Suit Swimwear Beach Wear plus size S-5XL High Waist Cage Neck Cross Front Bikini Set"/>
        <s v="Women Fashion Letter Print Tank Top Sleeveless O-neck T-shirt Summer Casual Tops Plus Size"/>
        <s v="S-5XL Plus Size Woman Fashion Gradient Ramp Tape Maxi Long Dress Holiday Causal Beach Dress"/>
        <s v="Fashion Women Summer Casual Tank Tops Loose Beach Blouses Sleeveless Printed Cotton T Shirt"/>
        <s v="Sexy Women Short Sleeve T-shirt Top Sportwear Shorts Pants Tacksuit Outfit Clothes Sets Jumpsuit Summer"/>
        <s v="Sexy Women Strapless Bikini Push Up One Piece Solid Tankini Summer Plus Size Swimwear"/>
        <s v="Women Summer Floral Print Backless Elastic Waist Split Long Dress"/>
        <s v="Swimwear Bathing Bikini Set Padded Bandage Bra Push-up Suit Swimsuit Women"/>
        <s v="Women's Fashion Autumn Winter Trendy Sexy Skirt Club Wear Cute Dress Summer New Women Long Skirts Solid Split Pencil Skirts High Waist Plus Size Bodycon Skirt Causal Package Hip Skirt Fashion A-line Skirt"/>
        <s v="Summer Women Fashion Double-Layer Sports Shorts Quick-Drying Yoga Sports Leggings Fitness Shorts Skirts"/>
        <s v="2020 Summer Fashion Two Piece Suit Bikini Set Casual Low Cut Off Shoulder Tops Ladies Beach Wear High Waist Bikini Backless Bikini Swimsuit Bathing Swimwear"/>
        <s v="Women's Dress Summer Beach Maxi Dress Women Floral Print Boho Long Dress"/>
        <s v="Fashion Women&amp;acute;s Ladies Summer Loose Chiffon Tops Long Sleeve Shirt Casual Blouse"/>
        <s v="2020 New Arrival Women Fashion Short Sleeve Letter Print Casual T-shirts Plus Size Women O-neck Summer Graphic Tees"/>
        <s v="Summer Women Lace Hollow Backless Irregular Floral Long Beach Dress"/>
        <s v="Summer Women Jurassic Mom of Dino Tank Tops Casual Vest Don't Mess with MamaSaurus You'll Get Jurasskicked Funny Mom Shirt Sleeveless Blouse"/>
        <s v="5 Colors Plus Size New Design  Hot Summer Women Fashion Tops Casual Sexy Floral Lace Spaghetti Straps Bra Patchwork Lingerie Top Sleeveless Halter Hollow Out Crop Top Cup Bra "/>
        <s v="New Women Fashion Solid Color Safety Shorts Yoga Running Shorts Short Leggings with Pockets S-3XL"/>
        <s v="Womens Brief and Comfortable Summer Short Sleeve Baggy Midi Dress Ladies Shift Kaftan Dresses"/>
        <s v="4 Color Summer New Women's Fashion Short Sleeve Tie Dry Hipple Soul T-shirts Plus Size S-5XL"/>
        <s v="Summer Fashion Womens Antiskid Zipper Canvas Shoes Casual Shoes Womens Canvas Shoes Denim Flats Plus Size 35-43"/>
        <s v="Women's Fashion Solid Summer Shorts Ladies Casual Short Pants Beach Shorts Plus Size XS-8XL"/>
        <s v="New Sexy Women Strap Backless Pajamas Lingerie Night Sleepwear Mini Dress "/>
        <s v="2020 Summer New Fashion Women's Tie-dye Gradient Printed Loose T-shirt Plus Size S-5XL"/>
        <s v="Summer Shorts Lace Up Elastic Waistband Loose Panties"/>
        <s v="NEW Women Loose Solid Color Dress Short Sleeve V-neck Dress Plus Size"/>
        <s v="New Women Fashion Women Yoga butterfly printed Legging High Waist Jeggings Tight Jeans Print Slim Pant Skinny Leggings"/>
        <s v="Summer Fashion Men's Shorts Summer Casual Sport Shorts for Men Knee Pleated Lac Up Waist Jogger Pants"/>
        <s v="Fashion Womens Jumpsuit Summer Bib Pants Shorts Casual Loose Sleeveless Rompers Jumpsuit Suspenders Overalls S-5XL"/>
        <s v="2020 Summer Womens Teens Casual Splicing Drawstring Shorts High Waist Trendy Camouflage Printed Short Pants Female Trousers"/>
        <s v="MXNINA  Sexy Women's Summer Casual Sleeveless Evening Party Backless Beachwear Mini Dress wmnC16122400387E21"/>
        <s v="Summer Women's Wear Lace-up Dress Sexy Fashion V-neck Bohemian Beach Skirt"/>
        <s v="Plus Size S-5xl Jumpsuits Summer Simple Style Women Short Sleeve Jumpsuit Wide Leg Solid Color Business Wear"/>
        <s v="2019 Summer Women Sexy Off Shoulder Shirt Casual Half Sleeve Top Ladies Fashion Printing Loose T-shirts Plus Size Cotton Blouse XS-5XL"/>
        <s v="NEW Fashion Women Flower Slip On Platform Sandals Slippers Beach Shoes Wedges Sandals Summer Casual Shoes Plus Size"/>
        <s v="Women Summer Sleeveless V-neck Tops Pure Color T-shirt Casual Tank Tops Loose Button-up Blouse Lady Sleeveless Shirts Plus Size Top"/>
        <s v="Women Summer Sexy Floral print off shoulder Beach Bohemian Chiffon Dress Size S-4XL"/>
        <s v="Women Summer Short Sleeve Deep V Neck Printed Beach Dress Loose Casual Big Swing Maxi Dress"/>
        <s v="Women's Fashion Hollow Out Boho Dress Spring Summer Vintage Loose Lace Lantern Sleeve Short Dress Ruffle Floral V Neckline Tunic Dress Plus Size XXS-5XL"/>
        <s v="Women's Round Neck Digital Flower Printed Dress Sleeveless Plus Size Mini Dress"/>
        <s v="Summer Vacation Women S-5XL Plus Size V-neck Style  Mini Dress Sleeveless Pure Color Skirt Beach Dress Casual Loose Dress"/>
        <s v="Plus Size Women's Fashion Loose Casual slim Solid color sleeveless Summer Vest camisole tank tops"/>
        <s v="Women's Fashion Jumpsuits &amp; Rompers Ruffle Floral Lace Slash Neck Jumpsuit Sexy Casual Off Shoulder Embroidery Bodysuit (4 Colors X 4 Sizes)"/>
        <s v="Kawaii Cartoon Avocado Short Sleeve T-shirt Women Casual Avocado Graphic T-shirt Female Tee Summer Women T-shirts Tops"/>
        <s v="Women Shorts Jumpsuits Summer Jumpsuits Casual V Neck Loose Drawstring Waist Jumpsuit One Piece Suits Short Sleeve Ladies Short Rompers"/>
        <s v="Summer New Women's Casual Dress Short Sleeve V-neck Loose Dresses Solid Color Dress Plus Size"/>
        <s v="Women Summer Printed Plus Size  Loose Casual Trousers Harlon Pants Long Pants"/>
        <s v="Plus Size Women's Fashion Chiffon Shirt V-neck Long Sleeve Loose Tops Zipper T-Shirt"/>
        <s v="Women Summer Casual Loose Sling Dress V-neck Backless Long Dress Dress Sleeveless Pockets Solid Color Maxi Dress Plus Size "/>
        <s v="2018 Black Flora Flower Printed Short Dress Women"/>
        <s v="New Lovely Women's Two Piece Set Lips Print Short Sleeves T-shirt &amp; Skinny Shorts Pants Sets"/>
        <s v="ZANZEA Women Summer Fashion V Neck Short Sleeve Plain Cotton Ruffle Long Dress"/>
        <s v="Summer Women Elastic Waist Cotton Pleated Hem Solid Color Cotton  Patchwork Long Maxi Skirt Saia"/>
        <s v="20 Pcs Fashion Comfortable Short Socks Candy Color Invisible Silicone Non-slip Socks Slippers Socks"/>
        <s v="S-5XL Plus Size New Summer Fashion Skinny Pants Women Elastic Waist Capri Pants Solid Color Drawstring Casual Pants Cotton Short Pants Sportswear Leggings"/>
        <s v="New Summer Womenâ€™s Fashion Casual Backless Dress Floral Printed V-Neck Sling Dress High Waist Big Swing Dress "/>
        <s v="NEW Womens Fashion Summer Short Sleeve Long Blouses Deep V-neck Loose Ladies Casual Loose Solid Color Plus Size Beach Wear Cover-up Short Linen Dress Plus Size XS~8XL"/>
        <s v="Women Summer Sleeveless Irregular Hem Dress Plus Size Beach Long Dress 5 Colors"/>
        <s v="Sexy Women One-Piece Push Up Bikini Bandage Monokini Swimsuit Bathing Swimwear"/>
        <s v="Plus Size Women's Fashion Loose Casual sleeveless Floral print Round neck Summer Vest camisole"/>
        <s v="Bikini Swimsuit for Women Sexy One Piece Swimsuit Summer Floral Bikini Suit High Waisted Lady Beach Swimwear Deep V Neck Bikini S-XXL "/>
        <s v="2019 New Fashion Summer Women Casual Dress Round Neck Loose Big Swing Skirt Sleeveless Soild Color Beach dress"/>
        <s v="Plus Size Summer Fashion Women Round Neck Chiffon Mini Dress Sleeveless Casual Dress S-5XL"/>
        <s v="Women Summer Fashion Tank Tops Sexy Sleeveless Crop Tops Casual Style Women Cotton Print Lace Stitching Irregular Blouse Topsï¼ˆXS-5XL)"/>
        <s v="Women Fashion Loose Casual Sleeveless Striped Plus Size Cotton Summer Sling Dress"/>
        <s v="Summer Women's Fashion Solid Color High Waist Yoga Quick Dry Elastic Short Plus Size"/>
        <s v="2020 Plus Size S-5XL Ladies Short Sleeve Summer Loose Denim Midi Dress Women High Quality Jeans Dresses"/>
        <s v="Summer Women Sling V-Neck Sexy Club Elegant Bodycon Jumpsuit Romper"/>
        <s v="Hot Summer Women's Fashion Boho Chiffon Long Maxi Dress Sleeveless Lady Beach Dresses Sundress Party Loose Dress"/>
        <s v="2019 Summer Women s Fashion Lace Up Tie Pants Plus Size Casual High Waist Short Pants(S-5XL)"/>
        <s v="New Summer Fashion Women Round Neck Chiffon Mini Dress Sleeveless Casual Dress S-5XL"/>
        <s v="Women Casual Tank Tops Hollow Out Cross Tee Shirt Summer Sleeveless Halter Loose Tunic Tops Vest"/>
        <s v="New Fashion Women's Fashion Loose Casual Blouse Sleeveless Floral Print Round Neck Summer Vest Camisole Plus Size"/>
        <s v="Women's Fashion Summer O-neck Cotton T-shirt Loose Printed Blouse Casual Short Sleeve Tops Ladies Fashion Plus Size Shirt"/>
        <s v="Women Casual Backless Strap Siamese Trousers Deep V-neck Drawstring Pure Cotton Jumpsuit Print Sleeveless Combinaison Femme_JHAO"/>
        <s v="New Women Fashion Loose Shorts Elastic Waist Summer Beach Short Pants Shorts"/>
        <s v="Fashion Women Vintage Vertical Striped Mini Sexy Button Cami Spring Summer Dresses"/>
        <s v="Neoprene Sauna Waist Trainer Vest Shaper Summer Workout Shaperwear Slimming Adjustable Sweat Belt Fajas Body Shaper"/>
        <s v="Summer New Tank Top Women's Fashion Loose Casual Sleeveless Design Floral Printed Spaghetti Strap Tank Top Plus Size  Tops  S-6XL"/>
        <s v="Women Short Sleeve T Shirts Tops Letter Printed Cotton Summer Casual T Shirts Tees S-5XL"/>
        <s v="2019 Summer New Women Fashion â€œ Let It ~â€œ Bee â€™â€™Printed Casual Round Neck Graphic Tee Cute Short Sleeve Cotton T-shirts"/>
        <s v="Summer Women's Fashion Sleeveless V-neck backless Dress Street Sexy punk Party Dress"/>
        <s v="Muscle Tops Vest Mens T-Shirts Weste Undershirt Spaghetti Strap Tank Slim Man Fasion"/>
        <s v="5 Color New Summer Women Fashion Spaghetti Strap Long Dress Sexy Gradient Chiffon Beach Dress Floor-Length Casual O-Neck Sleeveless Dress Plus Size S-5XL "/>
        <s v="Women Jumpsuit Print Off Shoulder Rompers Summer Playsuit"/>
        <s v="Women One-Piece Swimsuit Beachwear Swimwear push up monokini bikini Bathing Suit"/>
        <s v="ZANZEA Women Fashion Short Sleeve Crew Neck Polka Dot Kaftan Holiday Beach Club Party Long Maxi Dress Long Dress Robes Plus Kleid"/>
        <s v="New Fashion Women Solid Color Causal Dialy Demin Romper Overalls Jumpsuit Demin Pants Demin Blue Large Size S-3XL"/>
        <s v="New Women Fashion Summer Shorts Yoga Shorts Summer Beach Short Athletic Shorts Pants Sport Shorts Gym Workout Waistband Casual Shorts"/>
        <s v="Women's Fashion Sexy Dress Formal Dress A Variety of Ways To Wear Cross-flush Sexy Skirt 15 Colors"/>
        <s v="Ladies Sexy Backless Lace Hollow Out Halter Neck Sling Mini Dress"/>
        <s v="Women Summer Hollowing Out Halter Dress V-neck Sleeveless Dress"/>
        <s v="5 Colors Women Girls Summer Funny Letter Printed Personalized T Shirts Ladies Casual Streetwear Comfy Blouse Tees"/>
        <s v="2020 Summer Bodycon Rompers Womens Slim Fit Jumpsuit Chest Zipper Solid Color Short Sleeve V-Neck Shorts Bodysuit"/>
        <s v="2019 New Women's Fashion Summer Casual Leopard-print Deep V-Neck Lotus Leaf Edge Dress "/>
        <s v="HODMEXI Summer Women Lace Party Dresses Plus Size Elegant Sleeveless Long Dress Women Clothing"/>
        <s v="Women's Fashion Plus Size Casual Short Sleeve Loose Summer Print V-neck Dress"/>
        <s v="2019 New Women Crop Top Ribbed Short Sleeve t-shirt Casual Cotton T Shirt Tops Fashion Tee Hot"/>
        <s v="Women's Skinny Pants Casual Pure Color Yoga Pants Sportwear Cropped Trousers Leggings Women Trousers"/>
        <s v="Summer Fashion V Neck Women Casual Loose Half Sleeve Blouse Tops"/>
        <s v="COMENII Summer Women Casual Round Neck Floral Printed Loose Sleeveless Beach Tank Top Holiday A-line Pocket Dresses Sexy Short Club Party Mini Halter Midi Dresses Robe Ete Femme Knee Length Pleated Skirts Ladies Fashion Swing Cotton T-Shirt Dress Plus Size S-6XL"/>
        <s v="Women's Sexy Lace Sling Dress Summer Sleeveless Tank Top Dress Vest Tank Blouse"/>
        <s v="2020 Summer Fashion Dress for Women's Dress Short Sleeve Slim Print Mini Dress Summer Sexy Skirt"/>
        <s v="2020 Summer Men's Classic Shorts Multi-pocket Casual Pants Summer Loose Overalls Cargo Pants"/>
        <s v="Plus Size Fashion Sleeveless Tank Tops For Women Sizes XS-5XL"/>
        <s v="Casual Womens Ladies Long Sleeve Long Shirt Dress Loose Side Slit Blouse Dresses "/>
        <s v="2018 New Summer Women Sexy V-neck Bandage T-shirts Camouflage Printed Short Sleeve Plus size Tops Tee(S-4XL)"/>
        <s v="Women's Fashion High Waist Swimsuit New Bikinis Push Up Bikini Set Vintage Retro Bandage Bathing Suit Beach Wear"/>
        <s v="Women Ladies Fashion Musical Note Asymmetric Tank Top Summer Tops Plus Size"/>
        <s v="XS-8XL New Women's Fashion Summer Sleeveless Gradient Printing Sling Dress Deep V-Neck Big Swing Party Dress Casual Long Beach Skirt Ladies Loose Mini Dress Plus Size Slim Fit Maxi Dress"/>
        <s v="Summer Fashion Dabbing Pug T-Shirt Newest Men Funny T Shirts  Tops Hip Hop Tee"/>
        <s v="New Women Fashion Two Piece Sunflower Printed Bikini Set Swimsuit Bathing Suit Beach Wear High Waist Bikini Swimwear"/>
        <s v="M-XXL Size Summer New Ladies Butterfly Printing Bohemian Beach Skirt v-Neck Sleeveless Casual Temperament Dress"/>
        <s v="New Summer Women's New Fashion Sleeveless Polka Dot V-neck Strap Mini Backless Casual Top Dresses"/>
        <s v="Women Fashion 1/2 Sleeve Dress Casual V Neck Slim Waist Bandage Dress Spring Summer Ladies Normal Dress Solid Color Party Dress Women Gift Dress"/>
        <s v="Men's Summer Outdoor Cargo Shorts Relaxed Fit Multi-Pockets Elastic Waist Casual Shorts"/>
        <s v="ZANZEA Femme Casual Beach Col V Manche Courte Loose Plage Robe Dresse Maxi Plus"/>
        <s v="Summer Men Fitness Shorts Sports Running Beach Shorts Men's Gym Shorts Bodybuilding Shorts"/>
        <s v="Women Casual Hippie Letter Printed Long Dress Sleeveless Summer Irregular Loose T-shirt Dresses Plus Size"/>
        <s v="Women's Fashion Sleeveless Jumpsuit Solid Color Ladies Slim Short Bodycon Rompers Women Spaghetti Strap Bodysuit"/>
        <s v="Summer fashion casual pants women's cropped pants thin outer medium Pants Large pants s-6xl"/>
        <s v="COMENII 2018 New Women Summer Casual Tunic Tank Top Dress Loose Beach Wear Sexy V-neck Off Shoulder Party Dresses Sleeveless A-line Ruffles Pockets T-Shirt Dresses Ladies Fashion Cotton Solid Color Button Plus Size Dress"/>
        <s v="Plus Size Fashion Women Skull Printed Sleeveless Mini Dress Lady Girl Casual V Neck Tank Dress Loose Punk Tunic Dress"/>
        <s v="Women Summer Fashion Casual Cut Out Halter Neck Crop Top Casual Cross Sport Fitness Vest Yoga Tops Camisole"/>
        <s v="Women's Fashion Summer New Sleeveless Tank Top Comfortable Chiffon Low Cut Top Slim Fit Casual Tops for Women Plus Size S-5XL"/>
        <s v="Woman's New Summer Women Stretchy Camisole  Spaghetti Strap Long Tank Top Slip Mini Dress Fashion Sleeveless Backless Low Cut Top Camisole Spaghetti Strap Dress Beach Dress 7 Color"/>
        <s v="2020 New 3 Colors Fashion Female Slippers Hollow Wedge Sandals Summer Patchwork Slippers Increased Slippers"/>
        <s v="Summer Women Bohemia Push-Up Padded Bra Beach Bikini Set Swimsuit Swimwear"/>
        <s v="2019 Summer Women Sling Dresses Casual Backless Dress Ladies Floral Printed Dress Swallowtail Dresses Slim Beach Dress"/>
        <s v="2020 Summer Women's Summer Fashion Spaghetti Strap Floral Print Tie Front Mini Dress Sexy Dress, Party Dresses ,Dance Dress, Evening Dresses"/>
        <s v="Women's Fashion Summer Casual Cross Bandage Loose Dress Cotton Solid Color Plus Size Lace Pleated Dress"/>
        <s v="Women Fashion Plus Size Loose Casual Pure Color Lace Sleeveless Camisole Summer Tank Tops"/>
        <s v="2019 Printed Short-sleeved Women's Fashion Cat Shirt Printed T-shirt Casual T-shirt Casual Shirt Cotton Short-sleeved Plus Size Summer Vest"/>
        <s v="Plus Size Fashion Clothes Summer Dresses Women's Casual Sleeveless Halter Party Dress Ladies Deep V-neck Floral Printed Beach Wear Maxi Dress"/>
        <s v="2019 New Fashion Women Summer Funny Penguin print T-Shirts Casual Short Sleeve O-Neck Tops Loose Cotton Cute Cool Tee Plus Size S-5XL 4 Colors"/>
        <s v="Women Casual Off Shoulder Lace Collar Blouse Summer Loose Solid Color T Shirt"/>
        <s v="2019 Summer Womens Fashion Bow Tie Plaid Romper Dress Jumpsuit Shorts Suspended Checked Clothing Beach Dress"/>
        <s v="Plus Size S-5XL Solid Color Lace Up Short Pants Women's Fashion Casual High Waist Yoga Shorts Women Summer Loose Sport Shorts Trousers"/>
        <s v="Sexy Women Bikini Set Bandage Push Up Padded Swimwear Swimsuit Bathing Summer Beachwear"/>
        <s v="2019 New Fashion Spring Summer Women's Long Pants Short Sleeves Off Shoulder Jumpsuit"/>
        <s v="New Summer Women 's Fashion Bikini Set Solid Color Two Pieces Swimsuit High waist Sexy Backless Bathing Suit Beach Wear"/>
        <s v="2020 Soon To Be Mom Summer Short Sleeve Pregnant T-Shirt Seen You Soon Baby Cute Cartoon Pattern Print Funny Maternity Shirt Pregnancy Mom Shirts"/>
        <s v="2020 Summer New Women's Fashion V-neck Floral Printed Loose Dress Sleeveless Elegant Maxi Dress Halter Dress"/>
        <s v="Summer Women Off Shoulder Printed Round Neck Loose Casual Plus Size Big Swing Long Dress Plus Size Splicing Sleeveless Beach Long Dress"/>
        <s v="Women Casual Short Sleeves Loose Pleat Tops Blouse Button T Shirt Plus Size S-5XL"/>
        <s v="Summer Women Floral Print Cross Halter Wide Leg Jumpsuit"/>
        <s v="Summer Fashion Women  Crepe Woven Tie Pants Summer Casual  High Waist Shorts"/>
        <s v="S-5XL Summer Women Casual Tops Off Shoulder Fashion Female T Shirt Plus Size Blouse"/>
        <s v="Women's Fashion Boho Long Dot Dress Long Dress High Silt Printed Beach Dress S-5XL_S"/>
        <s v="Hexagon Mulit Style Straw Bag Handbags Women Summer Rattan Bag Handmade Woven Beach Shoulder Messenger Bags"/>
        <s v="Sexy Women Fashion Loose Shorts Lace Up Elastic Waist Summer Beach Short Pants Shorts"/>
        <s v="New Women's Fashion Pineapple Shirt Graphic Tees Summer Short Sleeve Round Neck T-Shirt Tops"/>
        <s v="New Fashion Women Round Neck Summer Polka Dot Printed Sleeveless Dress Ladies Casual Mid-length Plus Size Dress"/>
        <s v="Summer Women Fashion Short Sleeve O-neck Feather Print Cotton T-shirt Casual Street Style Tops 4 Colors S-5XL"/>
        <s v="Women's Summer Fashion Floral Print Tie Front Mini Dress Sexy Dress"/>
        <s v="Women Summer Off Sholuder Round Neck Printed Big Swing Loose Casual Holiday Beach Long Dress"/>
        <s v="S-5XL Women Fashion Camouflage Print Lace Patchwork Sport Yoga Shorts Fitness Panties Bottom Summer Athletic Lounge Short Pants"/>
        <s v="New Summer Women's Fashion Double Layer Hipple Sleeveless Asymmetric Letter Casual Dress Irregular Hem Boho Dress Maxi Dress Size S-2XL"/>
        <s v="6 Colors Fashion Women Sports Sets Solid Tops and Shorts Sleeveless Round Collar Sexy for Women Plus size  S-4XL"/>
        <s v="2019 Women Fashion Summer Dress Butterfly Print Sleeveless Short O-neck Mini Dress Above Knee Casual Loose Plus Size Button Pockets Dress Size S-5XL"/>
        <s v="Summer New Women's Fashion Summer Sleeveless Smooth As Jennessee Whiskey Letter Printed Cotton Graphic Shirts Tank Tops"/>
        <s v="Female V-neck Hollow Out Casual Loose Blouse Plus Size Tops Summer Women's Fashion Short Sleeve T Shirt "/>
        <s v="2018 Hot Selling Spring Summer Women Flared Causal Trousers Loose Pants Drawstring Elastic Waist Middle Waisted  Wide Leg Pants"/>
        <s v="Women Fashion Tie Dye Printed Two Piece Sets Summer Off Shoulder T Shirts + Tie Dye Shirts 2 Piece Set Outfit Suits"/>
        <s v="Summer Women Casual Sleeveless Loose Tops Solid Color Cotton Shirts Sexy Deep V-neck Halter Button Blouse Ladies Fashion Swing Flowy T-shirts Lady Vest Plus Size Cotton Tank Tops XS-6XL"/>
        <s v="Children Outdoor Soft Air Water Filled Bubble Ball Blow Up Balloon Toy Fun Party Game Summer Gift For Kids Inflatable Gift"/>
        <s v="Women Simple Plain Swim Leggings Capri Swim Bottom Plus Size S-4XL"/>
        <s v="Plus Size Women Bandage Bikini Set Summer HOT Beach Bathing Suit Swimsuit Padded Halter Swimwear For Women"/>
        <s v="Girls Cotton Tee Tank Top Clothing Cold Shoulder Tops   Women Casual Cute Letter Print T-shirt Summer"/>
        <s v="New Fashion Women Loose Shorts Elastic Waist Summer Casual Short Pants"/>
        <s v="Summer Women's Fashion Elastic Waist 3/4 Jogging Capri Hose Strass Dance Paisley Drawstring Casual Sport Fitness Pants"/>
        <s v="3 Styles Women Summer Fashion High Waist Floral Print Swimwear Bikini Set 2 Piece Beach Bikini Bathing Suit"/>
        <s v="(S-7XL) Women Camisole Summer Printed Vest Floral Sleeveless Vest V-neck Shirt Plus Size"/>
        <s v="5 Colors Fashion Womens Sleeveless Lace Bralette Women Crop Top Summer Floral Lace Bras Top Cropped Cami Tank Tops Plus Size"/>
        <s v="S-5XL New Fashion Women Tops Blouse Sleeveless Strappy Tank Tops Cross Back Tops Summer Causal Women Tops Plus Size"/>
        <s v="Women Summer Casual Loose Solid Color Sleeveless Dress with Pocket"/>
        <s v="2018 Summer New Women Fashion Sexy Sleeveless Tank Top Floral Print Casual Women Cotton T-shirts Plus Size Women Vestï¼ˆS-5XLï¼‰"/>
        <s v="Comfy Sleeveless Hooded Mini Dress"/>
        <s v="Summer Women Fashion Sleeveless Shirt Bohemian Casual Printed Loose Sling V Neck Blouse Tank Top Vest"/>
        <s v="Women Casual Loose Round Neck Short Sleeves Floral Print Polka Dot Pocket Summer Dress"/>
        <s v="S-5XL Plus Size Summer Vacation Women  V-neck Style  Mini Dress Sleeveless Pure Color Dress Beach Dress Casual Loose Dress"/>
        <s v="2019 Summer New Women's Fashion Tops Casual Cross Straps Shirt Solid Color Vest Casual Loose Tops"/>
        <s v="Summer Print Dress Women's Round Neck Print Short Sleeve Vintage Dress"/>
        <s v="Fashion Women Strapless Print Crop Tops Suits High Waisted Shorts Sexy Two Piece Set"/>
        <s v="Summer Women Jurassic Mom of Dino Tank Tops Casual Vest Don't Mess with MamaSaurus You'll Get Jurasskicked Funny Mom Shirt Sleeveless Blouse "/>
        <s v="S-5XL New Arrival Women Fashion Blouse T Shirt Short Sleeve Boss Lady Print Round Neck Cotton T Shirt Summer Casual Women Tops T Shirts Plus Size"/>
        <s v="ZANZEA Casual Women Straps Sleeveless Cotton Dress Summer Oversized Mid-calf Dress"/>
        <s v="Vintage Ripped Hole Fringe Blue Denim Shorts Women Casual Pocket Jeans Shorts Summer Girl Hot Shorts"/>
        <s v="Women Plus Size Fashion Dress Summer Sleeveless Loose Floral Print Long Dress"/>
        <s v="Summer Casual Pants Women's Five-point Pants Thin Section Outer Wear Middle Pants Large Size Women's Loose Women"/>
        <s v="Summer Women Bohemia Push-Up Padded Bra Beach Bikini Set Swimsuit Swimwear_C"/>
        <s v="2020Newest [ 1200mAh Cordless ] Summer Mosquito Bug Zappers Battery Power Electric Fly Swatter Bug Zappers Racket Insects Killer Home Bug Zappers"/>
        <s v="Women Fashion Sports Sets Solid Crop Tops and Shorts Sleeveless Round Collar Sexy for Ladies Fitness Suits Plus Size"/>
        <s v="Summer Dress Sexy Women Casual Sleeveless Beach Short Dress Tassel Mini Lace Dress Plus Size"/>
        <s v="New Fashion Women Summer Bib Pants Shorts Casual Loose Sleeveless Rompers Jumpsuit Suspenders Overalls"/>
        <s v="NEW Summer Plus Size Tank Top for Women Spaghetti Strap  Flower Print Sleeveless Casual Top"/>
        <s v="Summer Sports Wear Casual Jogging Suits Short Sleeve Outfit Sets"/>
        <s v="OH FOR FOX SAKE Print Summer Women Fashion Funny Sleeveless Tank Tops Casual Loose Workout Tops"/>
        <s v="5 Color Summer New Women Fashion Casual Style Beach Wear Bikini Set Floral Print Sexy Swimsuit for Women Plus Size S-3XL"/>
        <s v="Women Casual Playsuit Ladies Jumpsuit Romper Summer Floral Playsuit Brand New"/>
        <s v="NEW Fashion Women's Fashion Summer Mode Lose Rundhals Baumwolle Leinen 3/4 Arm Shirt Bluse Hemd Kleid Casual Dress"/>
        <s v="Summer Women's Fashion Lace Bra Crop Top Summer See Through Brassiere Deep V Neck Bralette Top S-3XL"/>
        <s v="Women's Summer Sleeveless Blouses Casual Sling Stitching Print Camisole Tank Tops Printed Shirts Large Size Loose Vest"/>
        <s v="Womens Ladies Strapless Floral Print Sheering Boobtube Gathered Bandeau Top Mini Dress S-5XL"/>
        <s v="Summer Women Sexy Dress Fashion Short Sleeve Slim Dress"/>
        <s v="NEW Summer Womens Fashion Sleeveless V-neck Floral Print Beach Dress Big Swing Dress Loose Casual Long Vest Dresses Ladies Party Dress Plus Size XS-8XL"/>
        <s v="NEW Fashion Women's Jumpsuit Summer Sleeveless Shorts Elegant Playsuit  Jumpsuit Solid Color Spaghetti Strap Buttoned Romper Plus Sizes"/>
        <s v="XS-8XL NEW Summer Women Fashion Sling Strap Flowers Printing Dress Deep V Neck Sleeveless Off Shoulder Dress Casual Beach Skirt Big Swing Florals Printed Party Dress Slim Fit Long Dress Plus Size Maxi Dress Ladies Mini Dress"/>
        <s v="Womens Sleeveless Strapless Tube Tops Bandeau Stretch Ribbed Layering Tank Tops"/>
        <s v="Summer Men Fashion Gyms Tight T-shirt Mens Fitness T-shirt Homme Gyms T Shirt Men Fitness Crossfit Summer Top"/>
        <s v="Stranger Things season 3 T Shirt Women Upside Down Tshirt Eleven Female Graphic grunge T-shirt femme tee Shirts funny clothing"/>
        <s v="5 Colors Air Water Filled Bubble Ball Water-Filled Interactive Rubber Big Amazing Bubble Balls By Bubble World Water Filled Ball"/>
        <s v="Summer Men's Casual T Shirt Personality T-shirt Fitness Tshirts Sports O-neck Mens T Shirts Short Sleeve T Shirt (S-XXL)"/>
        <s v="ZANZEA BOHO Women Summer Boho Long Maxi Party Dress Beach Dresses Sundress"/>
        <s v="Summer New Women Casual Sleeveless  Jumpsuits  Solid Color Suspender Ttrousers Loose Overalls Plus Size  "/>
        <s v="Fahsion Women&amp;#39;s V Neck Striped Camisole Crop Tops"/>
        <s v="Hot Latest Sexy Bikini Women Fashion Swimming Suit Beach Bikini with Bracket Gather NOR"/>
        <s v="New Sexy High For Women Beach Bikini  Swimsuits  Bikini"/>
        <s v="2019 Summer Women Newest Transparent Sheer Thin Mesh Vintage Cupid Angel Printed Short Sleeve T Shirt High Collar Crop Top"/>
        <s v="Sexy Womens Short Sleeve Party Evening Crew Neck Bodycon Summer Beach Mini Dress"/>
        <s v="Women's Fashiom Floral Print Capri Leggings Casual 3/4 Leggings Jeggings Pants"/>
        <s v="Women's Fashion Tie Dye Fitness Vest Ladies halter bandage Tank Top Female Crop Top Sleeveless Waistcoat Summer Women Tops Sexy Sport Running Vests"/>
        <s v="Woman 2019 New Fashion Sex Tank Tops Summer Casual Solid Color Silm Fit Girls Sleeveless Tops"/>
        <s v="Women Fashion Casual High Slit Flowy Layered Palazzo Pants Loose Wide Leg Pants_M"/>
        <s v="Summer Women's Loose V-neck Sling Dress Sleeveless Dress Lace Dress Plus Size XS-5XL"/>
        <s v="8 Colors Streetwear Women LOVE Letters Printed Sleeveless Cotton Cozy Tank Top Lady Fashion Loose Shirt Blouse Women Casual T-shirts"/>
        <s v="NEW Summer Women's Fashion Short Sleeve T Shirt Ladies Female V-neck Hollow Out Casual Loose Blouse Plus Size Tops"/>
        <s v="Women Summer Double-layer Printed Sleeveless Round Neck Dress Casual Plus Size Loose Sundress(Size: S~5XL)"/>
        <s v="Women's New Fahison Vintage Cross Bandage Sleeveless Deep V-Neck Long Slim Tops Bohemia T-shirt Skull Printed Vest Plus Size S-3XL"/>
        <s v="Outside Stretch Super Amazing Rubber Tear-Resistant Inflatable Kid Play Outdoor Ball Balloon Bubble Ball"/>
        <s v="New S-5XL Women Short Sleeve Croceht Tank Tops Floral Detail Blouse T-Shirts"/>
        <s v="2018 T Shirts + Shorts Brand Clothing Tshirt Men Homme Letter Printed Basketball Running Sports Set T-shirt Suit Male"/>
        <s v="New Summer Women's Loose Denim Bib Pants Shorts Women Overalls Jeans Shorts Demin Shorts Women Jumpsuits Rompers"/>
        <s v="Summer Shorts Women Sports Shorts Gym Workout Waistband Skinny Short"/>
        <s v="Women Casual Shorts Pants Lace Up Summer Short Elastic Waistband Loose Panties Plus Size"/>
        <s v="Women Summer Casual Hippie Soul Letter Printed Long Dress Irregular Double Layers Sleeveless A-line Plus Size T Shirt Dresses"/>
        <s v="Women Shoes Summer New Open Toe Fish Head Platform Sandals Fashion High Heels Wedges Sandals"/>
        <s v="Women's Fashion Hakuna Matata Letter Print Summer T Shirt Casual Short Sleeve Shirts Plus Size"/>
        <s v="Sexy Women Ladies One Shoulder Plus Size Swimsuit Swimwear Padded Monokini Bikini Bathing Beachwear"/>
        <s v="2020 Women's Sexy Deep V Neck Dress Backless Maxi Party Evening Dress Rainbow Summer Beach Dress"/>
        <s v="ZANZEA Women Round Neck Short Sleeves Solid Color Loose Mid-calf Summer Dress"/>
        <s v="Women Push-up Padded Bra Bandage Bikini Set Swimsuit"/>
        <s v="Plus Size S-5XL Women Vintage Sleeveless Hanging Neck Tank Tops Casual Style Women Chiffon Print Crop Top Bras"/>
        <s v="Hot Summer Women Fashion New Design Tank Tops Printed Sleeveless Round-neck Off Shoulder Camis Plus Size 4 Colors Women Vest Casual Party Beach Wear Cotton Soft Tops T-shirts"/>
        <s v="2018 Fashion Summer Dress Women Sexy Dresses V Neck Backless Lace Stitching Dress Beach Dresses White Dress"/>
        <s v="Summer Fashion Women Spaghetti Strap Maxi Dress Oversize Casual Loose Solid Color Cami Slip Long Dresses Ladies Sleveless Evening Party Holiday Beach Dresses Plus Size S-5XL"/>
        <s v="Fashion Women Retro Vertical Striped Mini Button Camisole Dress"/>
        <s v="2019 Women Casual Summer Loose Off Shoulder Deep V-Neck Sexy Backless Sleeveless Blouse Cotton Vest Irregular Shirt Ladies Fashion Solid Color Super Plus Size Pleated Loose Sling Tank Tops S-8XL"/>
        <s v="Summer Casual Sexy Halter Vest Women Bag BuckleTank Tops Crop Top "/>
        <s v=" Men's Casual Workout Athletic Gym Jersey Shorts Elastic Waist Drawstring Summer Training Running Knee Length Shorts with Zipper Pocket"/>
        <s v="Sexy Swimsuit South African Golden Print Halter Bikini High Waist Two Pieces Swimwear Women Bathing Suit Bikini Set"/>
        <s v="Mens Fashion Slim Fit Jeans Shorts Cargo Baumwolle Skinny Shorts Jeans Summer Casual Denim Shorts"/>
        <s v="NEW Women's Round Neck Digital Flower Printed Dress Sleeveless Plus Size Mini Dress S-5XL"/>
        <s v="Fashion Women Backless Strapless Sexy Ladies Baggy Casual Loose Long Maxi Dress Beach Clubwear"/>
        <s v="New Summer  Women Sexy Sleeveless Knit Crop Tops"/>
        <s v="New Women Summer Loose V Neck Tops Ladies Mesh Stitching 3/4 Sleeve Casual Holiday Blouse Shirt Female Blusas Tunic Shirts Tops"/>
        <s v="Summer Women Casual Sleeveless Stripe T Shirts Dress Tunic Waist Dresses Beach Vestido"/>
        <s v="Women's Fashion Vest Top Sleeveless Shirt Blouse Casual Tank Tops T-Shirt"/>
        <s v="2018 Women Summer Casual Solid Color Loose Sleeveless Beach Tank Top A-line Pocket Dress Sexy Deep V-neck Short Club Party Mini Halter Midi Dresses Robe Ete Femme Knee Length Pleated Skirts Ladies Fashion Swing Cotton T-Shirt Dress Plus Size S-6XL"/>
        <s v="Plus Size New Summer Women's Fashion V-neck Printing Sleeveless Tunic Tops Vest Tank Tops(S-7XL)"/>
        <s v="Summer Steering Wheel Sunshade Swim Ring Car Inflatable Baby Float Seat Boat Pool Tools Accessories For Kids Toys"/>
        <s v="Casual Fashion High Waist Lace Up Bandages Striped Ruffle Mini Plus Size Hot Shorts"/>
        <s v="Plus Size S-5XL Women Fashion Tube Top Dress Off Shoulder Floral Print A-line Mini Dress Lady Casual Strapless Short Dress Tunic Dress Summer Beach Dress Bikini Cover-up"/>
        <s v="5 Color New Arrival Women's Fashion Sexy Elegant Strapless Long Sleeve Halter Backless Solid Color Slim Fit Blouse Tops Autumn Fashion Sexy Criss Cross Pleated Tunic Top"/>
        <s v="Women Long Skirt Wave Point V-tie Open-fork Dress Short Sleeve V-neck Low-cut Print Polka Dot Dress"/>
        <s v="Women's Striped Double Up Tankini Top"/>
        <s v="Hot Sale Women's Fashion Summer Sleeveless Dress Mini V-neck Party Dress JACK DANIEL'S Print Loose Cool Casual Dresses"/>
        <s v="Cute Pajama Set Pink Bugs Bunny Cartoon Summer Short Pyjamas Women Polyester Printing Womens Clothings"/>
        <s v="INCERUN Summer Mens Short Sleeve Shirts Green Blue Yellow Casual Cotton Linen Shirts Henley"/>
        <s v="3 Color Summer New Women's Fashion Sexy Ripped  Skinny Denim Short Pants Casual Shorts Hot Jeans Plus Size Women Trousers S-3XL"/>
        <s v="Women's Boho Floral Chiffon Summer Party Evening Beach Short Mini Dress Sundress"/>
        <s v="NEW Women Casual Off Shoulder Lace Collar Blouse Loose Solid Color T Shirt Plus Size"/>
        <s v="Sling Jumpsuit Women Printed Jumpsuit Summer Small Fresh Jumpsuit"/>
        <s v="Women Sleeveless Vest Tank Top Shirt Casual Faith Letter Print Loose T-shirt Blouse Cotton Round Neck Graphic Tee"/>
        <s v="New Summer Women's Fashion New Sleeveless Polka Dot V-neck Strap Mini Backless Casual Top Dresses"/>
        <s v="16 Color Fashion Women Casual Sleeveless Camisoles Loose T-shirts with Ziper Deep V-neck Blouses Ladies Chiffon Shirts Tank Tops "/>
        <s v="Fashion Sexy Women Bikini Leaf Printed Two Piece Split Bikini Set Swimwear Beach Swimsuit Bathing Suit"/>
        <s v="New Women's Fashion Solid Color Shorts Summer Casual Shorts Pants Gym Shorts Beach Shorts"/>
        <s v="LET It Bee Letter Print T Shirts Summer Women Funny Tee Short Sleeve O Neck Top Graphic Tee"/>
        <s v="New Summer Fashion V-neck Heart T-shirt O Neck Loose-sleeved Top Women's Cute Fun T-shirt Plus Size"/>
        <s v="Fashion Women Shake the Shoes Cool Summer Woman Casual Shoes Comfortable Breathable Non-Slip Shoes Height Increasing Fashion Zapatos Mujer"/>
        <s v="Women Summer Casual Loose Sling Dress V-neck Backless Dress Sleeveless Pockets Solid Color Maxi Dress Plus Size"/>
        <s v="Women Fashion Stripe Sleeveless Shirt V Neck Tank Tops Vest T Shirt"/>
        <s v="Summer Fashion New  Sleeveless Casual Long Dress For Women Spaghetti Strap Flower Print Dresses Knee-length Sling Casual Dress Plus Size"/>
        <s v=" Plus Size Women Halter Striped Wide Leg Pants Casual Jumpsuit Rompers Fashion Shorts "/>
        <s v="Women Loose Casual Solid color Plus Size V neck summer Sleeve dress Tunic dress"/>
        <s v="Summer Hollow Out Beach Coat For Women Deep V-Neck Lace Dresses Bikini Blouse Sun Protection Clothing"/>
        <s v="Summer Print Dress Women's Round Neck Short Sleeve Casual Loose  Vintage Dress"/>
        <s v="Summer Women Sexy Solid Color O-neck Sleeveless Tops Loose Pleated Cotton Blouse Plus Size T Shirt Fashion Casual Tank Tops S-6XL"/>
        <s v="Spring Summer Ladies Casual Loose Solid Tank Jumpsuit Long Suspender Overalls Bib Pants Plus Size XS-5XL"/>
        <s v="Summer Women Short Sleeved Casual Sleeveless Stripe T Shirts Dress Tunic Waist Dresses Beach Vestido Plus Size XS-8XL"/>
        <s v="2020 Women's Fashion Long Dress Summer Party Sling Dress Casual Slim Fit Sleeveless Dresses Ladies Flower Printed Cotton Dress Big Swing Beach Maxi Dress Plus Size XS-8XL"/>
        <s v="2020 Summer &amp; Winter Carp Fishing 3D Over Printed Clothes Cool Men Fish T-Shirt"/>
        <s v="2019 Summer Womenâ€˜sâ€™ Fashion  Lace Up Tie Pants  Plus Size Casual High Waist Short Pants(S-5XL)"/>
        <s v="Women Summer Sleeveless Lace Casual Evening Party Cocktail Short Mini Dress"/>
        <s v="Summer Holidy Lady Floral Printed Dress Sexy Deep V-Neck Sleeveless Party Mini Dress"/>
        <s v="Women Summer Tassel Patchwork Loose Dress Sexy Short Sleeve Off Shoulder Halter Dress Plus Size S-5XL"/>
        <s v="Women Summer Autumn Printed Plus Size Loose Casual Trousers Harlon Pants Long Pants"/>
        <s v="Women Summer Casual Platform Wedge Sandals Open Toe Shoes Ankle Strap Sandals Plus Size 35-43"/>
        <s v="Summer Fashion Womens Print 2pc Set Ladies Casual Round Neck Short Sleeve T Shirt and Shorts"/>
        <s v="XS-8XL Women's Fashion Summer Dresses Polka Dot Printed V-neck Dress Casual Party Dress Elegant Ladies Loose Cotton Dresses Plus Size Short Sleeve Dresses"/>
        <s v="Summer Fashion Women Sexy Sleeveless Shirt V-Neck Casual Cotton Button Tank Tops"/>
        <s v="Women Fashion Loose Casual Sleeveless Floral Print Round Neck Tops Summer Vest Camisole Casual Plus Size Loose Tank Tops"/>
        <s v="Fashion Women Round Neck Summer Polka Dot Printed Sleeveless Dress Ladies Casual Mid-length Plus Size Dress"/>
        <s v="Plus Size S-5XL Slim Fit Casual Classic Shorts Jeans Summer Sexy Women's Fashion High Waist Washed Denim Shorts"/>
        <s v="NEW Summer Women s Fashion Loose Shorts Elastic Waist Short Pants Casual Shorts"/>
        <s v="2019 Women Fashion Summer Beach Vintage Floral Print Chiffon Dress Camisole Mini Dresses"/>
        <s v="Women's Fashion Country Girl Deer Hunting Printed Slim Fit Leggings"/>
        <s v="Sexy Women Bandage Bikini Set Swimsuit Swimwear Bathing Suit"/>
        <s v="Women Ladies Fashion Crocheted Lace Summer Dress Maxi Dress Long Dress"/>
        <s v="20Pairs/lot Summer Ultrathin Transparent Crystal Silk Socks for Women High Elastic Black Nylon Short Socks Female Socks"/>
        <s v="Women's Fashion Sleeveless Asymmetric Hippie Soul Letter Printed Long Dress Sleeveless Summer Irregular Hem Double Layer Maxi Dress Plus Size"/>
        <s v="S~XXXXXL Summer  Fashion Woman Sexy V-neck Zipper Back Cross Irregular Chiffon Plus size Tank tops"/>
        <s v="Women Casual Hippie Soul Letter Printed Long Dress Sleeveless Summer Irregular A-line Dresses Plus Size"/>
        <s v="7 Colors Bodycon Dress Women Lady Sexy Sleeveless Bodycon Dress Lace Babydoll Dress Tank Shirt Plus Size S-5XL"/>
        <s v="7 Colors Couple Summer Indoor and Outdoor Leisure Walking Slippers Hollow Flat Sandals"/>
        <s v="Women Loose Casual Printed V-Neck Long Dress Plus Size Wave Point Dress Summer Dress"/>
        <s v="Women's Summer Fashion Spaghetti Strap Floral Print Tie Front Mini Dress Dresses Plus Size XS-8XL"/>
        <s v="Women New Summer Fashion Solid Color Casual Tank Tops Plus Size Spaghetti Strap Women Crop Tops Sleeveless Women Casual Vest Tops Camisole S-3XL"/>
        <s v="Summer New Design Fashion Women Sleeveless T-shirt Solid Color Deep V-neck Button Vest Casual Loose Cotton Tops for Women Brief Basic Tee Shirt Tank Top Plus Size XS-5XL 5 Colors "/>
        <s v="Summer Fashion Women Round Neck Dress With Pockets Polka Dot Dress Long Loose Dress"/>
        <s v="Women's Fashion Sleeveless American National Independence Day Flag Print Spaghetti Strap Tank Top Irregular Hem Blouse T-shirts Plus Size S-5XL"/>
        <s v="2019 Women Ladies Fashion Plus Size Summer Tie Dye Print Short Sleeve One Shoulder Casual  Dress"/>
        <s v="Women's Ten Colors S-XXL Dress Short Sleeve Summer Dress Tunic Dresses Pure Colors Dersses"/>
        <s v="Women Fashion Summer Dress Butterfly Print Sleeveless Short O-neck Mini Dress Above Knee Casual Loose Plus Size Button Pockets Dress Size S-5XL"/>
        <s v="Fashion Women Tassel Patchwork Loose Casual Dress Sexy Short Sleeve Off Shoulder Halter Dress"/>
        <s v="Summer Casual T-shirts Single Shoulder Tube Crop Top Women Single Strap Bra Yoga Vest AOM"/>
        <s v="Hot Sale Women's Sexy Summer Fashion Sleeveless Camisole Tank Zipper Top T-shirt I-shaped Strap Bow Vest"/>
        <s v="New Fashion Summer Sexy Women Halter Tops Beach Swimming Letter Print Swimwear Lady's Push Up Vest Bra S-5XL"/>
        <s v="Women's Fashion Summer Dresses V Neck Backless Lace Dress Beach Dresses White Dress Plus Size S-5XL"/>
        <s v="2019 Women's Fashion New Flare Sleeve Boat Neck Off The Shoulder Blouse Summer Women Long Sleeve Elastic Cuffs Waist Top Casual  Slim Fit Lady Plus Size Tops"/>
        <s v="Summer Women Straps Printed Loose Jumpsuit Romper Dress Shorts Off Shoulder V Neck Slim Beach Dress"/>
        <s v="Women Fashion Ruffles Slash Neck Crop Top and Skinny Pants Two Piece Outfit"/>
        <s v="Plus Size Women Fashion Polka Shirt Casual Dot Loose Autumn S-5XL"/>
        <s v="Spring and summer in the New South burgundy Korean dark navy skirt anti sun dress with a lining fluffy skirt female skirt pleated skirt sexy"/>
        <s v="Womens Summer Bohemia Floral Beach Dress Ladies Loose Kaftan Sundress Plus Size"/>
        <s v="FUERFITS Women's Casual Beach Summer Sleeveless Adjustable Strappy Floral Dress"/>
        <s v="Women's Sleeveless Spaghetti Strap Camouflage Print Package Hip Mini Dress Casual Slim Fit Cotton Party Evening Dresses "/>
        <s v="2020 Summer Dress Women Fashion Printed BTS Sexy Short Skirt Casual Short Sleeve Cotton Beach Dress"/>
        <s v="2019 New Style Summer Fashion Women Casual One Piece Slim Fit Braces Skirt Sleeveless Dress Solid Color Slip Dress"/>
        <s v="Womens Summer Casual Short Sleeves Round Neck Flared Sleeves Dresses Solid Color Loose Dresses Short Dresses Plus Size"/>
        <s v="Summer Short Sleeve Slim Bodycon Women Sexy T-shirt Elastic Cotton Tee Top"/>
        <s v="2019 Women New Fashion Dress Stretchy Camisole Dress Spaghetti Strap Backless Shoulderless  Long Tank Top Slip Summer Fashion Floral Mini Dress"/>
        <s v=" Summer Women s Fashion Lace Up Tie Pants Plus Size Casual High Waist Short Pants(S-5XL)"/>
        <s v="New Summer 4 Color Women's Fashion Tops Solid Color Short Sleeve Lace V Neck Tee Shirt Fitness Causal Summer Pullover Sweatshirt Plus Size S-5XL"/>
        <s v="XS-8XL Plus Size Sleeveless Summer Tops Fashion Clothes Women's Casual Floral Printed Blouses Ladies Beach Wear Pleated Shirts Deep V-neck Tank Tops"/>
        <s v="Women Summer Casual Sleeveless Evening Party Beach Dress Short Mini Dress"/>
        <s v="Bandage Swimwear Bikini Women Halter Swimsuit Push Up Swimsuits One-piece Swimwear Big Size XL,XXL,XXXL"/>
        <s v="Women Half Sleeve Loose Casual Summer Shirts Blouse Tops Plus Size XS-8XL"/>
        <s v="Women's Summer Sexy Sleeveless Turtleneck Mini Dress"/>
        <s v="ZANZEA Women Summer Round Neck Short Sleeve Cotton Basic Dress Solid Color Dresses"/>
        <s v="Women's Fashion Casual V-neck Sleeveless Spaghetti Strap Sequins Tank Tops"/>
        <s v="New Women Fashion Shorts Yoga Shorts Summer Beach Short Athletic Shorts Pants Sport Shorts Gym Workout Waistband Casual Shorts"/>
        <s v="9 Colors Mens 2019 Summer Cotton  Breathable Slim Short SleeveSolid Color Buttons T-Shirts Casual Shirts"/>
        <s v="1pcs Men's Running Shorts 2 in 1 Sports Jogging Fitness Shorts Summer Training Quick Dry Short Gym Shorts Sport Pants"/>
        <s v="Summer Women Sexy Long Dress Sleeveless V Neck Casual Beach Party Dress Sundress Plus Size S-5XL"/>
        <s v="New Women Fashion Summer Casual Party Beach Maxi Dress Beachwear Bikini Cover-Up"/>
        <s v="Women Summer Fashion Sexy Party Dress Irregular Floral Print Backless Bodycon Slip Dresses Mei"/>
        <s v="5 Colors Fashion Women Sleeveless Lace Tops Sexy Lady Summer Workout Tank Tops Casual Lady Lace Patchwork Vest"/>
        <s v="Women Summer Bib Pants Casual Loose Shorts Sleeveless Rompers Jumpsuit Suspender Trousers Overalls"/>
        <s v="Plus Size S-3XL New Women Fashion Loose Pants High Waist Ninth Pant Linen Trousers"/>
        <s v="Sexy Women Summer Vest Top Sleeveless Blouse Casual Tank Tops T Shirt Better SS"/>
        <s v="The Soul of A Mermaid Women Tank Tops Fashion Summer Vest Shirt Casual Graphic Tees Plus Size"/>
        <s v="New Vogue Women Summer Sofy Casual   Funny Printed Sleeveless Long T Shirts  Mini Dress  Plus Size"/>
        <s v="Women Fashion Style Denim High Waisted Shorts Pants Summer Women Shorts Jeans"/>
        <s v="NEW Summer Women Round Neck Dress Casual Sleeveless Dress Floral Printed Dress Slim Flower Dress Plus Size"/>
        <s v="Letter Print Tie Dye Halter Sleeveless Long Dress Summer Cotton Bohemian Dress"/>
        <s v="Women Loose Maxi Dress Sling Polka Dot Pocket V-neck Summer Casual Vestido"/>
        <s v="Women Summer Short Sleeve Shirt Off Shoulder Letter Print I Am Not Old I Am A Classic Cotton Shirt Tops Fashion Cartoon Car Shirt"/>
        <s v="2020 Spring and Summer New Casual Lens Round Neck Cotton Sweater"/>
        <s v="Sleeveless Dress Women Summer Casual Printed Tank Dress Plus Size Dress"/>
        <s v="Spring Summer Women Fashion Loose Causal Lace Sleeveless Pure Color  Vest Sexy Loose V Neck Tank Tops for Ladies Plus Size XS-5XL"/>
        <s v="2019 Summer Women's Plus Size Knee-length Sling dress Sleeveless Casual Long Dress"/>
        <s v="Black Lace Trim Solid Biker Shorts For Women Activewear Summer Athleisure Female High Waist Skinny Shorts S-XXL"/>
        <s v="Women Summer Fashion Leggings Short Pants Casual Shorts Boyfriend Jeans Solid Slim Fit Hot Shorts Plus Size S-5XL"/>
        <s v="Women Summer Sleeveless Irregular Hem Dress Maxi Dress Plus Size Hippie Soul Letter Printed Beach Long Dress 5 Colors"/>
        <s v="Womens Jumpsuit Summer Bib Pants Shorts Casual Loose Sleeveless Rompers Jumpsuit Suspenders Overalls XS-XXXL"/>
        <s v="New Fashion Women Sleeveless Solid Color Spaghetti Strap Package Hip Dress Casual Slim Fit Mini Dress Party Dress Summer Street Dress 5 Colors S-5XL"/>
        <s v="Jumpsuits Summer Simple Style Women Short Sleeve Jumpsuit Wide Leg Solid Color Business Wear"/>
        <s v="Aowofs Men's Summer Cotton Overalls Summer Camouflage Loose Shorts"/>
        <s v="Mother and Daughter Casual Boho Stripe Maxi Dress Mom &amp; Kids Matching Set Outfit"/>
        <s v="Ladies Summer Skeleton Print Crop Top"/>
        <s v="Summer Loose Large Size Printed Womens Sleeveless Dress Cake Skirt"/>
        <s v="Women's Fashion Summer Sexy Lace Bandage Shirt Top Solid Color Sleeveless Slim Top"/>
        <s v="NEW Fashion Women Vintage Vertical Striped Mini Sexy Button Cami Spring and Summer Dresses"/>
        <s v="Plus Size Fashion Women's Summer Casual Short Sleeve Solid Color Beach Dress with Pockets Deep V-neck Loose Pleated Cotton Mini Dress Loose"/>
        <s v="Women's Bikini Cut Flower Two Piece Swimsuit Pushups Swimwear Beachwear"/>
        <s v="XS-8XL Plus Size Summer Women Casual Solid Color Loose Sleeveless Beach Tank Top Dress Deep V-neck Short Club Party Mini Halter Dresses Knee Length Pleated Skirts Ladies Fashion Swing Cotton Dress"/>
        <s v="2019 Fashion Women Summer V-Neck Sleeveless Collect Waist Boho Print Maxi Long Dress S-XXXXXL"/>
        <s v="NEW Summer Fashion Women Ladies Maxi Dresses Sleeveless Casual V-Neck Gradient Color Beach Long Dress Solid Color Party Evening Plus Size S-5XL"/>
        <s v="Juice-Wrld Letter Printed Crop Top And Shorts Set Summer Short Sleeve Crop Top And Elastic Beach Shorts Casual Two Pieces"/>
        <s v="XS-8XL Women's Fashion Summer Casual T Shirts Plus Size Short Sleeve Hollow Out Stitching Lace Blouses Candy Color Loose Casual O-neck Solid Color Oversize Tops"/>
        <s v="Women's Capri Leggings In Jeans 3/4 Summer Leggings Jeggings Skinny Butterfly Printed Jegging Pants"/>
        <s v="2019 New Summer Fashion Sleeveless Lace Patchwork Tank Top Irregular Hem Cami Tank Top"/>
        <s v="Summer Fashion Women Casual Solid One-shoulder Vest Slim Fit Sleeveless Top Hole Sports Shirts"/>
        <s v="Summer Beach Safety Shorts Lady Leggings Pants Lace Seamless Fashion Women(3 Colors,S-6XL)"/>
        <s v="Women's Ten Colors Pure Color Dress Short Sleeve Summer Dress Tunic S-XXL Dresses for Women"/>
        <s v="Summer New Fashion Women Ice Silk Sleepwear Sexy Lace Night Dress(11 Colors)"/>
        <s v="New Fashion Women Loose Round Neck Dress Short Sleeve Solid Color Casual Dress"/>
        <s v="Women Strapless Ruched Tube Top Shirt Backless Stretchy Tunic Shirt for Women"/>
        <s v="Summer Fashion Women Backless Strap Siamese Floral Printed Trousers Deep V-neck Drawstring Cotton Jumpsuit Sleeveless Combinaison Femme"/>
        <s v="'Let That Shit Go' Women Graphic Tee Casual Cotton Short Sleeve T-shirts Bohemia Style Mandala Namaste Printed Top Blouse"/>
        <s v="Women Causal Short Sleeve Eye Lip Print Graphic Tee Shirts Plus Size V Neck Plus Size Tshirts Tops Fashion Cute Funny Blouse Shirts"/>
        <s v="Women Bikini Bandage Push Up Swimwear Lace One Piece Swimsuit Bathing Beachwear"/>
        <s v="Women Summer Spaghetti Strap Off Shoulder Sleeveless Oversized Solid Color Dress Vintage Ruffle Evening Party Plus Size Dress Adjustable Strappy A-line Dress Skater Pleat Dress with Button"/>
        <s v="ZANZEA Women Summer Floral Printed Vintage Midi Dress Casual Loose Dress"/>
        <s v="Fashion summer women's casual tank top vest blouse sleeveless cropped tops shirt"/>
        <s v="Summer Fashion Women Sexy Irregular Sleeveless Digital Printing Vest S-XXXXXL"/>
        <s v="Men's Suzuki Motocycles T-shirt Summer Casual Short Sleeved Tops"/>
        <s v="Summer Women Short Sleeve Cotton T-shirts Tops Casual Round Neck Print Pullover Plus Size Blouses"/>
        <s v="Quick Dry 2 Pieces Set Casual Man Clothes Summer Fashion Men Fitness Suit Sports Suits Short Sleeve T-shirt + Shorts"/>
        <s v="Summer Women's Silk Chiffon Halter Tops Loose V-neck Solid Color Sling Vest Tank Top"/>
        <s v="Women's Fashion Summer Sleeveless V-Neck Skull Printed Mini Dresses"/>
        <s v="2020 Men Summer Fashion Brand Summer Suits Casual Athletic Set Short Sleeve Tracksuits"/>
        <s v="2018 Women Ladies Fashion Crocheted Lace Summer Dress Maxi Dress Long Dress"/>
        <s v="Women Swimsuit Swimwear Bathing Suit Bikini Tankini Beachwear Plus Size XS-8XL"/>
        <s v="Women's Fashion Loose Casual Floral print V neck Multicolor Summer dress Sleeveless dress"/>
        <s v="4 Color Summer Women's Fashion T-shirt O-Neck Casual Top Coconut Tree Sunset BRING ON THE SUNSHINE Letter Print Short Sleeve Solid Plus Size S-5XL"/>
        <s v="Be Happy T-shirt Women Cotton Short Sleeve Tee Shirt"/>
        <s v="ZANZEA Damen Fackel-Ã„rmel V Neck Kleid Spitzenkleid Baumwolle Linen Hemdkleid"/>
        <s v="S-5XL Women Sleeveless Spaghetti Strap Long Dresses Summer Beach Tank Top Dress Sundress Kleid"/>
        <s v="Summer Upgraded Portable Mini Hanging Neck Fan Rechargeable USB Neckband Fan for Outdoor Traveling Home Office Ventilateur"/>
        <s v="Women Bohemia Style V neck Sleevelss Floral Print Casual Mini Tank Dress"/>
        <s v="Women's Fashion High Waist Elstic Shorts Summer Casual Shorts Gym Shorts"/>
        <s v="XS-8XL Plus Size Fashion Dresses Summer Clothes Women's Casual Short Sleeve Dress Solid Color Beach Wear Dress with Pockets Deep V-neck Pleated Cotton Mini Dress Loose Party Dress"/>
        <s v="2018 New The new cross-strait national wind body bikini Swimsuit  Swimwear LBT"/>
        <s v="2020 Summer Funny Pop Two Piece Set Summer Harajuku Cotton Print Crop Top T Shirt and Shorts XXL"/>
        <s v="Women Casual Short Sleeve Baggy Cotton Linen Maxi Dress Geometric Splicing Irregular Dresses Plus Size XS-5XL"/>
        <s v="Women Bikini Set Swimsuit Bikinis Halter Swimwear Women Beach Wear Bathing Suit Tankini Monokini"/>
        <s v="2020 Women's Fashion Bandage SwimSuits Colorblock Bikini Sets Beachwear"/>
        <s v="New Arrival Women's Fashion One Shoulder I'M NOT OLD I'M CLASSIC Graphic Half Sleeve T-shirts Funny Letter Printed Birthday Summer Tops"/>
        <s v="2019 Women Summer Fashion Tops Casual Loose Cotton Shirt Human Skeleton Print Sleeveless Short Tank Top Punk Style Vest Size S-5XL"/>
        <s v="Men's Summer Fashion T Shirt Men's cotton t-shirt,Short sleeved t-shirt"/>
        <s v="Summer Women Stretchy Strap Long Tank Top Slim Mini Dress Solid Sexy Sleeveless Dresses"/>
        <s v="Summer New  Plus Size Tank Top for Women Spaghetti Strap Flower Print Casual Tops Women's Fashion Sleeveless Tank Top"/>
        <s v="Summer Women Short Sleeve Round Neck Floral Printed Loose Dress"/>
        <s v="Summer Herren Polo T-Shirt Sweatshirt Kurzarmshirt Trend Sommer Fashion Polo homme"/>
        <s v="2020 New men sport pants beach shorts swimming pants Running sports Quickly Dry male GYM shorts Summer Swimwear Colorful"/>
        <s v="Summer  Womens Slim Fit Jumpsuit Chest Zipper Contrast Color Short Sleeve V-neck Shorts Bodysuit"/>
        <s v="2019 Summer Women Printed Tnak Tops Women New Fashion Sleeveless Cotton Plus Size Cool Fitness Vest Casual Women Tops"/>
        <s v="New Arrival Women Fashion Plus Size Skinny Butterfly Print Casual Jeggings Faux Denim Jean Shorts Pants"/>
        <s v="2020 Door Mesh Netting Curtain Bedroom Home Anti Mosquito Insect Nets Velcro Vorhang Home Decor Supplies Door Screen Magnetic Net"/>
        <s v="Vintage Dresses for Women V-Neck High Splits Fashion Summer Beach Long Dress"/>
        <s v="Summer Dresses Fashion Clothes Women's Plus Size Dresses Casual V-neck Sleeveless Maxi Dresses Ladies L Loose Cotton Dress Party Wear Floral Printed Halter Beach Dress"/>
        <s v="INCERUN Women Men Harem Pants Yoga Solid Color Oversized Gypsy Pants Yoga Trousers Femme Boho Pants     "/>
        <s v="Women Fashion Jumpsuit Short Romper V Neck Summer Playsuit Spaghetti Strap Halter Cute Beach Shorts Casual Solid Cami Rompers for Women "/>
        <s v="2020 Summer Trend Men's Short-sleeved New Fashion T-shirt Men's Shirt Round Neck Loose Shirt Large Size"/>
        <s v="Plus Size XS-5XL New Fashion Women  Dandelion Print Tee Shirt Lady Girl Short Sleeve T-shirt Boho Graphic Tee Casual Yoga Top"/>
        <s v="XS-XXXXL Fashion Summer Lady Skull Print Beauty Vest Halter Tank Top"/>
        <s v="Summer Women's Fashion New Sleeveless Polka Dot V-neck Strap Mini Backless Casual Top Dresses"/>
        <s v="New Fashion Summer Hole Shoes Hollow Lace Soft Bottom Non-slip Female Sandals and Slippers"/>
        <s v="Womens Summer Fashion Lip Print 2pc Set Ladies Casual Round Neck Short Sleeve T Shirt and Shorts"/>
        <s v="S-5XL Plus Size Summer Fashion Women Sleeveless Elegant Pinup Floral Print Retro 50s Style Cocktail Rockabilly Evening Party Gown Swing Pleated Dress"/>
        <s v="New Women's Fashion Spring and Summer Solid Color Cotton Round Neck Sleeveless Dress Party Beach Dresses Casual Loose A-line Skirt Ladies Fashion Plus Size Mini Dress XXS-8XL"/>
        <s v="New Summer Women Fashion Pullovers Short Sleeve T-shirt Sexy Red Lips Print Cotton Tees Women Casual Street Tops"/>
        <s v="Women Sleeveless Sunflower Print T Shirt Casual Loose Tank Top Summer Fashion Blouse Shirt"/>
        <s v="Bandage Lace Semi-sheer Women Mini Dress Hollow Out Chiffon Dress Plunge V-Neck Long Sleeve Dress Black/White"/>
        <s v="2019 Women Fashion Casual Floral Short Skirts Summer High Waist Pleated Beach Skirt"/>
        <s v="Women's Fashion Rugrats Tie Dye Casual Printed Multicolor Two-piece Set"/>
        <s v="Summer women's sleeveless straps navel short vest bottoming shirt"/>
        <s v="New Fashion Printed Large Size Short Sleeve Shorts Set Casual T-shirt   Shorts Yoga Gym Lady Clothes Suit"/>
        <s v="Men Women T-shirt Fear of God Essentials 3M Reflective Harajuku Hip Hop Kanye West Streetwear summer Tee Tops Coats"/>
        <s v="XS-8XL Plus Size Fashion Clothes Women's Dresses Casual Short Sleeve Linen Blouses Loose Deep V-neck Dress Party Dress Ladies Casual Solid Color Swimsuit Cover-up Beach Dress"/>
        <s v="XS-8XL Summer Clothes Women's Fashion Sleeveless Off Shoulder Dress Floral Printing Sling Dress Deep V-Neck Slim Fit Big Swing Beach Skirts Loose Casual Long Maxi Dresses Ladies Plus Size Party Dresses"/>
        <s v="Summer New 2020 Fashion Women's Slim Long Dress Plus Size Gradient Printed Sleeveless Soft and Comfortable Dress Beach Spaghetti Strap Dress Elegant Dress"/>
        <s v="Plus Size XS-3XL Women Summer Indoor Sports Pants Casual Slim Fit High Waisted Shorts Pure Color Elastic Waist Short Pants Ladies Fashion Running Yoga Shorts"/>
        <s v="Women New Fashion low cut top word collar Lace Strapless Dress Elegant Evening Party Dress"/>
        <s v="Women Fashion Lace Party Cocktail Mini Dress Ladies Summer Short Sleeve Skater Dresses "/>
        <s v="XS-8XL Women's Fashion Summer Deep V-Neck Sling Flower Printed Colorful Dresses Sleeveless Mini Dresses Slim Fit Big Swing Beach Skirts Ladies Cotton Loose Long Maxi Dresses Plus Size Casual Party Evening Dresses"/>
        <s v="Lace Summer Princess Prom Punk Dress Women Casual Basic Dress Honey Moda Hippie Clothing"/>
        <s v="Summer Short Sleeve Floral Print Tunic Long Dress Women Irregular Vestidos"/>
        <s v="Hot One Piece Bathing Suit Women Ruffles Sweetheart Beachwear Push up Swimsuit  Plus Size Swimwear Monokini M-3XL"/>
        <s v="Womens Summer Sleeveless Loose Casual Long Vest Dresses Ladies Party Dress V-neck Floral Print Sling Dress Big Swing Skirt Plus Size S-5XL_X"/>
        <s v="Summer Women's Fashion Sexy Tops V Neck Sleeveless Shirt Off Shoulder Top Shirts Loose Cotton Pleated T Shirts Casual Backless Camisole Fashion Ladies Straps Tank Top Solid Color Sling Blouse Plus Size Shirts XXS-6XL (12 Colors )"/>
        <s v="Fashion Women Two Pieces Dress Off Shoulder T-Shirt &amp; Striped Maxi Skirt Sets "/>
        <s v="Women Fashion Letter Printed Short Sleeve Top Summer Casual Round Collar Pullover T Shirt Loose Cotton Blouses"/>
        <s v="New Women's Fashion Summer Tops Sleeveless Spaghetti Straps Casual Printed Cotton Tank Tops"/>
        <s v="5 Colors Summer Fashion Women Sport Shorts High Waist Elastic Skinny Hip Lifting Short Pants Lady Running Fitness Shorts"/>
        <s v="Women Fashion Spring and Summer Casual Side Pockets Solid Color Mini Shirt Dress Long Sleeve O-Neck Short Dress  "/>
        <s v=" XS - XXL Fashion Women's Summer Casual T - Shirt Love Gesture Printed Short Sleeve Blouse XS - XXL"/>
        <s v="6 Color Women Summer Fashion Tank Top Dress Sleeveless Short Deep V-neck Dress Pentacle Print Cotton Plus Size Women Casual Loose Dress S-5XL"/>
        <s v="Women Fashion Loose Casual Printed Women Trousers Summer Women Jumpsuit Sleeveless Jumpsuit_MAER"/>
        <s v="Summer Fashion Halter Women Crop Tops Fashion Letter Print Women Tank Top Casual"/>
        <s v="ZANZEA Women Short Sleeve Dress Casual V-Neck Long Maxi Sundress Ladies Vestido Fashion Party Tunic Robe"/>
        <s v="Plus Size Women Sleeveless Vest Tank Top  Casual Athletic Yoga Tops Faith Letter Print Loose T-shirt Race Back Sports Tee S-5XL"/>
        <s v="Drag Couples Slippers Men and Women Indoor Bathroom Home In The Summer Quality"/>
        <s v="Women Sexy Halter Cowl Neck Backless Ruched Tank Tops"/>
        <s v="2021 Stranger Things season 4 T Shirt Women Upside Down T Shirt Eleven Female Graphic grunge T-shirt femme tee Shirts funny clothing"/>
        <s v="New Women Swimwear Bandage Bikini Set Push-up Padded Bra Bathing Suit Swimsuit"/>
        <s v="Summer Crop Top Women Tank Top Solid Color Sexy Hollow Out Ladies Tops Womenâ€˜sâ€™ Clothing Fashion Tops Women T-shirt Casual Ladies Shirt "/>
        <s v="Summer Women's Fashion Tie Dye Print Tassel Sleeve T-shirt"/>
        <s v="Women Sexy Chest Strap Sling Vest Summer Style Top Soft and Comfotable Fitness Tops Swimwear Push Up Swim Top"/>
        <s v=" New The New Men's Stitching Design Jogging Sports Cropped Trousers"/>
        <s v="Plus Size Fashion Women Summer Casual Tank Tops Loose Beach Blouses Sleeveless Bohemia Printed Cotton Beach T Shirt"/>
        <s v="Women Sexy Pachwork Denim Shorts Lace Trouser"/>
        <s v="1 Pcs Swimming Chair/Bed Swimming Pool Seat Inflatable Lazy Bed Lounge Chair Air Mattress Floating Bed/Chair with Net Foldable for Swimming Pool/Beach Water Relaxation"/>
        <s v="ZANZEA Damen Sommer Mode Lose Rundhals Baumwolle Leinen 3/4 Arm Shirt Bluse Hemd Kleid Dress"/>
        <s v="Women's Summer Sleeveless T-shirt New fashion Casual Solid O-neck Letter Print Loose Christian Shirts Cotton Tops Graphic Tees"/>
        <s v="NEW Women Summer Floral Printed Sleeveless Dress Sling Dress V-neck Backless Dress Plus Size"/>
        <s v="XS-5XL Summer Women Round Neck Sleeveless Dress Casual Plus Size Floral Printed Dress Slim Flower Dresses"/>
        <s v="20/10pcs Women Ankle Invisible No Show Nonslip Loafer Boat Liner Cotton Socks Comfortable Socks Women Shoes Accessories  (Application Size: 33-43)"/>
        <s v="2018 Summer Womenâ€™s New Fashion Whiskey Print Lace Patchwork Spaghetti Strap T-Shirts Casual Sexy Cotton Tops"/>
        <s v="NEW Womens Plus Size Top Summer Deep V-neck Tops Pure Color T-shirt Ladies Fashion Casual Tank Tops Loose Button-up Blouse Lady Sleeveless Shirts Plus Size Top"/>
        <s v="Women Summer Fashion Casual Sexy Off Shoulder Spaghetti Strap Short Sleeve T-shirt Female Ladies Letter Print Cotton T Shirts Tops Tee Plus Size Clothing In Black Blue Grey and Blue"/>
        <s v="Summer Casual Womens Short Sleeves Round Neck Flared Sleeves Dresses Solid Color Loose Dresses Short Dresses Plus Size"/>
        <s v="Women's Fashion Summer V Neck Dresses Lace Backless Dress Beach Mini Dresses Sleeveless Spaghetti Strap White Dress Plus Size XS-5XL Robe Femme"/>
        <s v="S-8XL 2018 New Women Summer Casual Shirt Beach Wear Sexy V-neck Off Shoulder Long Vest Tunic Dress with Pockets Sleeveless A-line Loose Beach Wear Ruffles T-Shirt Dresses Cotton Mini Dress Ladies Fashion Solid Color Button Down Knee Length Pleated Plus Size Tank Top Dress"/>
        <s v="Women's Fashion Summer Clothes Cotton V-neck Short Sleeve Shirt Solid Color Loose Pleated Hem Tops Blouse"/>
        <s v="Women Summer Casual Solid Color V Neck Sleeveless Sling Dress Chiffon Dress Plus Size"/>
        <s v="Hot Summer Fur Slides Slippers Women Sandal Soft Furry Faux Fox Fur Indoor Outdoor Slippers Chaussons Femme Zapatillas Hausschuhe Damen"/>
        <s v="Women's Fashion Summer  V Neck Dresses Lace Backless Dress Beach Mini Dresses Sleeveless Spaghetti Strap White Dress Plus Size XS-5XL Robe Femme"/>
        <s v="New Arrival Women Fashion Sexy Coss Design Sleeveless Solid Color Causal Cotton Tops"/>
        <s v="Women Fashion Summer Casual Goth Style Short Sleeve Skull Print Dress Plus Size"/>
        <s v="Women Polka Dot Decorate Irregular  Elegant Slim Summer Dress "/>
        <s v="Summer Vogue Sexy Lacework Stitching Plus Size Printed Causal Tank Tops 4 Colors Tops Sleeveless T-shirts"/>
        <s v="NEW Fashion Spring Women Dress Polka Dot Mini Dress Sleeveless Summer Beach Dresses"/>
        <s v="Womens Casual Sandals Flip Flops Flat Sandals Bling-bling Diamond Slippers Flip Flops Summer Flash Beach Slippers Plus Size 34-43"/>
        <s v="Women's T-shirt 90's Letter Print Summer Cotton O-Neck Short Sleeve Funny Plus Size Tops"/>
        <s v="New Fashion Women's Crop Tops Yes Daddy Letter Print Short Sleeve Slim Fit Short Tops Summer Casual Stretchy T Shirts"/>
        <s v="Women Casual Loose Linen Trousers Solid Color Sport Yoga Comfortable Women Pants"/>
        <s v="New Women Fashion Tee Shirt 'Mama Needs Coffee' Mom Life Summer Female Funny Short Sleeve Shirt Casual Cotton Round Neck T-shirt Comfy Tank Top"/>
        <s v="Women  Loose Casual Pure Color Plus Size Vest Sleeveless Summer Sleeveless Dress"/>
        <s v="Women's Summer Short Sleeve Dress Pure Color Dress Tunic Dress for Women"/>
        <s v="6 Colors Women Fashion Summer Tank Tops Casual T-shirt Graphic Tee Blouse IN A WORLD WHERE YOU CAN BE ANYTHING BE KIND Letter Print Top Faith T Shirts Summer Short Sleeve T Shirts Spread Kindness Teacher Gift "/>
        <s v="Women's Fashion Fitness Vest Ladies Solid Tank Top Female Crop Top Sleeveless Waistcoat Summer Women Tops Sexy Sport Running Vests"/>
        <s v="Women's Fashion Summer Casual Loose Butterfly Print Vest Plus Size"/>
        <s v="Women Summer Casual Loose Sling Dress V-neck Backless Dress Sleeveless Pockets Solid Color Maxi Dress"/>
        <s v="S-5XL Summer New Women's Fashion Cotton T-shirt Love Print Short Sleeve T-Shirt Women Casual Graphic Tess Tops 5 Colors"/>
        <s v="Populor New Summer Freddie Mercury    Print  Woman Men's Black T-shirt Funny T-shirt Harajuku femaletshirt  Freddie Mercury  T-shirt Outdoor,"/>
        <s v="European and American Fashion Summer Ladies Short-sleeved Cotton Dress"/>
        <s v="Summer casual Women T-shirts Ulzzang Streetwear kawaii cartoon dinosaur print Tshirt Korean Style Tops Harajuku short sleeve t shirt"/>
        <s v="Plus Size Women Fashion Feather Print Skew Neck Cold Shoulder T-shirt Blouseï¼ˆonly T-shirtï¼‰"/>
        <s v="Plus Size S-5XL New Summer Women's Sleeveless Floral Print Ruffle Tops Ladies Fashion Casual Bandages Camisole Tunic Top Blouse"/>
        <s v="Summer New Fashion V-neck Floral Printed Loose Dress Women's Sleeveless Elegant Maxi Dress"/>
        <s v="Women's Fashion Summer Casual Striped Bib Idyllic Simple Bib !! Bavoir Ã  rayures dÃ©contractÃ© pour femmes !! Damenmode Sommer lÃ¤ssig gestreiftes LÃ¤tzchen Idyllisch schlichtes LÃ¤tzchen"/>
        <s v="Fashion Ocean Wave Silver &amp; Rose Gold Ring Summer Beach Sea Surfer Personality Jewelry"/>
        <s v="New Women Casual Off Shoulder Lace Collar Blouse Butterfly Print T-shirt Plus Size"/>
        <s v="2018 Summer Women Print Top Fashion Women Casual Army Camo Camouflage Tank Top Sleeveless O-neck Slim T-Shirts Plus Size S-XXXXXL"/>
        <s v="2018 Women Fashion Summer Sleeveless Maxi Halter Dresses Solid Color Halter Maxi Dress with Halter Tie and Pockets"/>
        <s v="Activewear Yoga Shorts Women Summer Shorts Casual Sports Shorts Gym Workout Waistband Skinny Shorts"/>
        <s v="Summer Women's Fashion High Waist Breathable Color block Sports Shorts"/>
        <s v="S-8XL Women's Summer Casual Shirt Sexy V-neck Strapless Vest Dress Sleeveless A Word Loose Ladies Fashion Solid Color Buckle Pleated Vest Dress"/>
        <s v="7 Colors Sleeveless Lace Up O-neck Floral Printed Women's Asymmetric Mini Dress (S-5XL)"/>
        <s v="bodycon summer dress off shoulder bodycon dress bodycon wrap dress bodycon cocktail dress bodycon clubwear dress"/>
        <s v="Ethnic Ladies Sleeveless Halter Neck Floral Summer Casual Mini Dress Beach Party"/>
        <s v="NEW Lovely Women's Colorful Lip Print Rouned Neck Short Sleeves T-shirt &amp; Skinny Pants Sets"/>
        <s v="Women Plus Size Monokini Gothic Black Skull Beachwear Halter Backless Push up Swimwear One piece Bathing suit"/>
        <s v="Women's Fashion Summer Dress Floral Print Sleeveless Knee Length Dresses Ladies Loose Casual Spaghetti Strap Dress Plus Size"/>
        <s v="LET IT BE Shirt, Finger Shirt, Colorful Shirt, Lip Shirt, Gift for Women, Graphic Tee Shirt, Summer Fashion Women Short Sleeve Shirt, Plus Size Top"/>
        <s v="Women Summer Jumpsuits Summer Casual V Neck Loose Drawstring Waist One Piece Suits Short Sleeve Ladies Short Rompers"/>
        <s v="Balloon filled children's toys: elastic ball, water ball, bubble ball, balloon filled, durable and soft, inflatable sports interactive balloon"/>
        <s v="Women Summer Shoes Beach Sandals Rhinestone Crystal Sandals Slip on Flip Flops Rome Style Gladiator Sandals Plus Size 35-43"/>
        <s v="Summer Women Crew Neck Short Sleeve Polka Dot Print Loose Oversized Dress(S-5XL)"/>
        <s v="New Women Fashion Plus Size Butterfly Print Swing Cami Top Summer V-neck Sleeveless Tops"/>
        <s v="Summer Pro Team CUBE Cycling Jersey Short Set MTB Bike Clothing Ropa Ciclismo Bike Wear Men's Clothing Maillot Culotte"/>
        <s v="Two Piece Outfits Totem Print Women Sexy Backless Off Shoulder Boho Crop Tops and Split Long Skirt"/>
        <s v="Womens Summer Blouse Sexy Floral Shirt Loose Kimono Cardigan Casual Jacket Tops"/>
        <s v="2017 Women Ladies Summer Dress Sleeveless Casual Sexy Floral Print Beach Dress Fashion Spaghetti Strap Mini Short Dress"/>
        <s v="Plus Size XS-7XL Summer Women Fashion Round Neck Sleeveless Tank Dress Casual Solid Color Pleated Pockets Beach Dress Loose Swing T Shirt Dress Mini Dress"/>
        <s v="Fashion Back Lace Up Flower Print Tops Shorts Off Shoulder Loose Pleated Halter Two Piece Set"/>
        <s v="Women Pleated Polka Dot Short Sleeve Dresses Loose Swing Casual Beach Dress"/>
        <s v="New Summer Sexy Women Short Sleeve T-shirt Top Sportwear Shorts Pants Tacksuit Outfit Clothes Sets Jumpsuit Summer"/>
        <s v="Summer Fashion  Cute &quot; Dog  Mom &quot; Letter Printed Tee Tops  Dog Lover Shirt Women Casual Short Sleeve Paw Print Funny Shirt Happy Shirt for Doggie Mama"/>
        <s v="Oversize Women Summer Evening Cocktail Party Beach Long Maxi Dress BOHO"/>
        <s v="Women Spaghetti Strap Peony Flower Short Jumpsuit Summer Beach Playsuit Crop Top Set"/>
        <s v="8 Colors Women's Off The Shoulder Crop Tops Casual Strapless Bra Tank Vests AOM"/>
        <s v="Plus Size Ladies Short Sleeve Summer Loose Denim Midi Dress Women Jeans Dresses_x000a_"/>
        <s v="NEW Women's Fashion Summer Casual Loose Short Sleeve Lace T-Shirt Round Neck Plus Size Blouse 10 colors"/>
        <s v="HODMEXIâ„¢ New Fashion Summer Womens Sexy Party Dresses Plus Size Women Casual Dress"/>
        <s v="Summer Fashion Women's Jumpsuit Floral Print Sleeveless 5 Colors Romper"/>
        <s v="Women Summer Shirts Plus V Neck Sleeveless Top Solid Cami Top Double Layer Front Tank Top"/>
        <s v="Plus Size New Summer Women's Fashion V-neck Printing Sleeveless Tunic Tops Vest Tank Tops(XS-7XL)"/>
        <s v="ZANZEA Women Summer Polka Dot Kaftan Beach Club Party Long Maxi Dress HOT Long Dress "/>
        <s v="2018 Women fashion Summer Lace Patchwork Tank Tops Casual Sleeveless Tops Vest Blouse (S-5XL) Plus Size"/>
        <s v="New Summer Fashion Trousers Women Leggings Ripped Pants Slim Pants Army Green Tights Pants"/>
        <s v="Sleeveless Solid Color Women Jumpsuit Ladies Slim Short Bodycon Rompers Women Bodysuit"/>
        <s v="New Fashion Women Bohemia Dandelion Print Tee Shirt Lady Girl Short Sleeve T-shirt Boho Graphic Tee Casual Yoga Top Plus Size"/>
        <s v="New Men Siwmwear Beach-Shorts Men Summer Quick-Dry Short Swim-Shorts Beach-Wear Sports"/>
        <s v="Fashion Women Yoga Pants Slim Fit Fitness Running Leggings"/>
      </sharedItems>
    </cacheField>
    <cacheField name="Harga" numFmtId="0">
      <sharedItems containsSemiMixedTypes="0" containsString="0" containsNumber="1" containsInteger="1" minValue="1" maxValue="252" count="101">
        <n v="14"/>
        <n v="22"/>
        <n v="43"/>
        <n v="8"/>
        <n v="3"/>
        <n v="9"/>
        <n v="6"/>
        <n v="11"/>
        <n v="84"/>
        <n v="5"/>
        <n v="42"/>
        <n v="2"/>
        <n v="81"/>
        <n v="10"/>
        <n v="25"/>
        <n v="7"/>
        <n v="26"/>
        <n v="32"/>
        <n v="17"/>
        <n v="12"/>
        <n v="13"/>
        <n v="68"/>
        <n v="40"/>
        <n v="56"/>
        <n v="50"/>
        <n v="20"/>
        <n v="60"/>
        <n v="38"/>
        <n v="67"/>
        <n v="30"/>
        <n v="33"/>
        <n v="92"/>
        <n v="51"/>
        <n v="48"/>
        <n v="4"/>
        <n v="65"/>
        <n v="15"/>
        <n v="85"/>
        <n v="59"/>
        <n v="76"/>
        <n v="16"/>
        <n v="115"/>
        <n v="19"/>
        <n v="89"/>
        <n v="145"/>
        <n v="36"/>
        <n v="169"/>
        <n v="21"/>
        <n v="47"/>
        <n v="34"/>
        <n v="101"/>
        <n v="41"/>
        <n v="88"/>
        <n v="118"/>
        <n v="57"/>
        <n v="104"/>
        <n v="75"/>
        <n v="27"/>
        <n v="134"/>
        <n v="106"/>
        <n v="108"/>
        <n v="49"/>
        <n v="152"/>
        <n v="72"/>
        <n v="159"/>
        <n v="28"/>
        <n v="140"/>
        <n v="168"/>
        <n v="24"/>
        <n v="18"/>
        <n v="93"/>
        <n v="37"/>
        <n v="122"/>
        <n v="127"/>
        <n v="70"/>
        <n v="126"/>
        <n v="97"/>
        <n v="58"/>
        <n v="250"/>
        <n v="109"/>
        <n v="55"/>
        <n v="111"/>
        <n v="54"/>
        <n v="53"/>
        <n v="69"/>
        <n v="142"/>
        <n v="86"/>
        <n v="31"/>
        <n v="102"/>
        <n v="83"/>
        <n v="23"/>
        <n v="105"/>
        <n v="110"/>
        <n v="252"/>
        <n v="135"/>
        <n v="107"/>
        <n v="1"/>
        <n v="139"/>
        <n v="29"/>
        <n v="64"/>
        <n v="87"/>
      </sharedItems>
      <fieldGroup base="1">
        <rangePr startNum="1" endNum="252" groupInterval="10"/>
        <groupItems count="28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101-110"/>
          <s v="111-120"/>
          <s v="121-130"/>
          <s v="131-140"/>
          <s v="141-150"/>
          <s v="151-160"/>
          <s v="161-170"/>
          <s v="171-180"/>
          <s v="181-190"/>
          <s v="191-200"/>
          <s v="201-210"/>
          <s v="211-220"/>
          <s v="221-230"/>
          <s v="231-240"/>
          <s v="241-250"/>
          <s v="251-260"/>
          <s v="&gt;261"/>
        </groupItems>
      </fieldGroup>
    </cacheField>
    <cacheField name="Terjual" numFmtId="0">
      <sharedItems containsSemiMixedTypes="0" containsString="0" containsNumber="1" containsInteger="1" minValue="2" maxValue="100000" count="11">
        <n v="100"/>
        <n v="20000"/>
        <n v="5000"/>
        <n v="10"/>
        <n v="50000"/>
        <n v="1000"/>
        <n v="10000"/>
        <n v="100000"/>
        <n v="50"/>
        <n v="2"/>
        <n v="7"/>
      </sharedItems>
      <fieldGroup base="2">
        <rangePr startNum="2" endNum="100000" groupInterval="999"/>
        <groupItems count="103">
          <s v="&lt;2"/>
          <s v="2-1000"/>
          <s v="1001-1999"/>
          <s v="2000-2998"/>
          <s v="2999-3997"/>
          <s v="3998-4996"/>
          <s v="4997-5995"/>
          <s v="5996-6994"/>
          <s v="6995-7993"/>
          <s v="7994-8992"/>
          <s v="8993-9991"/>
          <s v="9992-10990"/>
          <s v="10991-11989"/>
          <s v="11990-12988"/>
          <s v="12989-13987"/>
          <s v="13988-14986"/>
          <s v="14987-15985"/>
          <s v="15986-16984"/>
          <s v="16985-17983"/>
          <s v="17984-18982"/>
          <s v="18983-19981"/>
          <s v="19982-20980"/>
          <s v="20981-21979"/>
          <s v="21980-22978"/>
          <s v="22979-23977"/>
          <s v="23978-24976"/>
          <s v="24977-25975"/>
          <s v="25976-26974"/>
          <s v="26975-27973"/>
          <s v="27974-28972"/>
          <s v="28973-29971"/>
          <s v="29972-30970"/>
          <s v="30971-31969"/>
          <s v="31970-32968"/>
          <s v="32969-33967"/>
          <s v="33968-34966"/>
          <s v="34967-35965"/>
          <s v="35966-36964"/>
          <s v="36965-37963"/>
          <s v="37964-38962"/>
          <s v="38963-39961"/>
          <s v="39962-40960"/>
          <s v="40961-41959"/>
          <s v="41960-42958"/>
          <s v="42959-43957"/>
          <s v="43958-44956"/>
          <s v="44957-45955"/>
          <s v="45956-46954"/>
          <s v="46955-47953"/>
          <s v="47954-48952"/>
          <s v="48953-49951"/>
          <s v="49952-50950"/>
          <s v="50951-51949"/>
          <s v="51950-52948"/>
          <s v="52949-53947"/>
          <s v="53948-54946"/>
          <s v="54947-55945"/>
          <s v="55946-56944"/>
          <s v="56945-57943"/>
          <s v="57944-58942"/>
          <s v="58943-59941"/>
          <s v="59942-60940"/>
          <s v="60941-61939"/>
          <s v="61940-62938"/>
          <s v="62939-63937"/>
          <s v="63938-64936"/>
          <s v="64937-65935"/>
          <s v="65936-66934"/>
          <s v="66935-67933"/>
          <s v="67934-68932"/>
          <s v="68933-69931"/>
          <s v="69932-70930"/>
          <s v="70931-71929"/>
          <s v="71930-72928"/>
          <s v="72929-73927"/>
          <s v="73928-74926"/>
          <s v="74927-75925"/>
          <s v="75926-76924"/>
          <s v="76925-77923"/>
          <s v="77924-78922"/>
          <s v="78923-79921"/>
          <s v="79922-80920"/>
          <s v="80921-81919"/>
          <s v="81920-82918"/>
          <s v="82919-83917"/>
          <s v="83918-84916"/>
          <s v="84917-85915"/>
          <s v="85916-86914"/>
          <s v="86915-87913"/>
          <s v="87914-88912"/>
          <s v="88913-89911"/>
          <s v="89912-90910"/>
          <s v="90911-91909"/>
          <s v="91910-92908"/>
          <s v="92909-93907"/>
          <s v="93908-94906"/>
          <s v="94907-95905"/>
          <s v="95906-96904"/>
          <s v="96905-97903"/>
          <s v="97904-98902"/>
          <s v="98903-99901"/>
          <s v="99902-100900"/>
          <s v="&gt;100901"/>
        </groupItems>
      </fieldGroup>
    </cacheField>
    <cacheField name="rating" numFmtId="0">
      <sharedItems containsSemiMixedTypes="0" containsString="0" containsNumber="1" minValue="1" maxValue="5" count="186">
        <n v="3.76"/>
        <n v="3.45"/>
        <n v="3.57"/>
        <n v="4.03"/>
        <n v="3.1"/>
        <n v="5"/>
        <n v="3.84"/>
        <n v="3.47"/>
        <n v="3.6"/>
        <n v="3.46"/>
        <n v="3.31"/>
        <n v="3.32"/>
        <n v="3.65"/>
        <n v="3.92"/>
        <n v="3.72"/>
        <n v="3.83"/>
        <n v="3.82"/>
        <n v="3.67"/>
        <n v="3.38"/>
        <n v="3.75"/>
        <n v="4.1500000000000004"/>
        <n v="4.29"/>
        <n v="4.25"/>
        <n v="4.0599999999999996"/>
        <n v="4.37"/>
        <n v="3.81"/>
        <n v="3.44"/>
        <n v="3.8"/>
        <n v="4.16"/>
        <n v="2.75"/>
        <n v="1.5"/>
        <n v="3.79"/>
        <n v="3.53"/>
        <n v="3.28"/>
        <n v="3"/>
        <n v="3.18"/>
        <n v="3.43"/>
        <n v="4.1900000000000004"/>
        <n v="3.5"/>
        <n v="3.56"/>
        <n v="4"/>
        <n v="4.13"/>
        <n v="3.91"/>
        <n v="2.71"/>
        <n v="3.93"/>
        <n v="3.41"/>
        <n v="3.74"/>
        <n v="4.5"/>
        <n v="4.26"/>
        <n v="4.24"/>
        <n v="4.22"/>
        <n v="3.42"/>
        <n v="3.64"/>
        <n v="3.08"/>
        <n v="4.41"/>
        <n v="3.7"/>
        <n v="3.94"/>
        <n v="4.07"/>
        <n v="4.0999999999999996"/>
        <n v="4.54"/>
        <n v="4.1100000000000003"/>
        <n v="3.96"/>
        <n v="2.8"/>
        <n v="3.89"/>
        <n v="3.97"/>
        <n v="3.61"/>
        <n v="4.2"/>
        <n v="3.77"/>
        <n v="2.61"/>
        <n v="4.3"/>
        <n v="3.71"/>
        <n v="4.75"/>
        <n v="3.99"/>
        <n v="3.73"/>
        <n v="3.78"/>
        <n v="4.05"/>
        <n v="4.5999999999999996"/>
        <n v="4.04"/>
        <n v="3.49"/>
        <n v="3.07"/>
        <n v="3.11"/>
        <n v="2.5"/>
        <n v="2.92"/>
        <n v="3.68"/>
        <n v="3.63"/>
        <n v="3.06"/>
        <n v="2.67"/>
        <n v="3.29"/>
        <n v="2"/>
        <n v="4.1399999999999997"/>
        <n v="3.14"/>
        <n v="3.98"/>
        <n v="3.35"/>
        <n v="4.09"/>
        <n v="3.4"/>
        <n v="4.3099999999999996"/>
        <n v="3.69"/>
        <n v="3.01"/>
        <n v="4.17"/>
        <n v="2.81"/>
        <n v="4.0199999999999996"/>
        <n v="4.57"/>
        <n v="3.16"/>
        <n v="4.4400000000000004"/>
        <n v="3.52"/>
        <n v="4.2300000000000004"/>
        <n v="4.21"/>
        <n v="4.28"/>
        <n v="3.9"/>
        <n v="3.54"/>
        <n v="3.33"/>
        <n v="4.01"/>
        <n v="3.85"/>
        <n v="3.25"/>
        <n v="3.66"/>
        <n v="3.88"/>
        <n v="4.12"/>
        <n v="3.09"/>
        <n v="3.34"/>
        <n v="4.3899999999999997"/>
        <n v="3.86"/>
        <n v="3.58"/>
        <n v="3.19"/>
        <n v="4.32"/>
        <n v="4.33"/>
        <n v="1"/>
        <n v="3.13"/>
        <n v="2.99"/>
        <n v="4.47"/>
        <n v="3.2"/>
        <n v="2.82"/>
        <n v="3.3"/>
        <n v="4.34"/>
        <n v="3.62"/>
        <n v="3.59"/>
        <n v="3.95"/>
        <n v="4.3499999999999996"/>
        <n v="3.51"/>
        <n v="3.39"/>
        <n v="3.12"/>
        <n v="4.08"/>
        <n v="4.62"/>
        <n v="2.95"/>
        <n v="3.23"/>
        <n v="3.15"/>
        <n v="3.37"/>
        <n v="3.55"/>
        <n v="4.63"/>
        <n v="4.2699999999999996"/>
        <n v="4.74"/>
        <n v="4.4000000000000004"/>
        <n v="2.25"/>
        <n v="2.88"/>
        <n v="3.26"/>
        <n v="3.21"/>
        <n v="3.48"/>
        <n v="3.17"/>
        <n v="2.79"/>
        <n v="4.53"/>
        <n v="2.9"/>
        <n v="4.38"/>
        <n v="4.18"/>
        <n v="3.87"/>
        <n v="2.57"/>
        <n v="4.67"/>
        <n v="4.83"/>
        <n v="2.98"/>
        <n v="3.22"/>
        <n v="4.5199999999999996"/>
        <n v="4.46"/>
        <n v="3.27"/>
        <n v="4.3600000000000003"/>
        <n v="3.36"/>
        <n v="2.7"/>
        <n v="3.04"/>
        <n v="2.97"/>
        <n v="4.43"/>
        <n v="2.44"/>
        <n v="3.24"/>
        <n v="3.03"/>
        <n v="2.86"/>
        <n v="2.94"/>
        <n v="4.8"/>
        <n v="4.55"/>
        <n v="2.77"/>
        <n v="4.4800000000000004"/>
      </sharedItems>
    </cacheField>
    <cacheField name="jumla rating" numFmtId="0">
      <sharedItems containsSemiMixedTypes="0" containsString="0" containsNumber="1" containsInteger="1" minValue="1" maxValue="20744"/>
    </cacheField>
    <cacheField name="rating_five_count" numFmtId="0">
      <sharedItems containsSemiMixedTypes="0" containsString="0" containsNumber="1" containsInteger="1" minValue="0" maxValue="11548"/>
    </cacheField>
    <cacheField name="rating_four_count" numFmtId="0">
      <sharedItems containsSemiMixedTypes="0" containsString="0" containsNumber="1" containsInteger="1" minValue="0" maxValue="4152"/>
    </cacheField>
    <cacheField name="rating_three_count" numFmtId="0">
      <sharedItems containsSemiMixedTypes="0" containsString="0" containsNumber="1" containsInteger="1" minValue="0" maxValue="3658"/>
    </cacheField>
    <cacheField name="rating_two_count" numFmtId="0">
      <sharedItems containsSemiMixedTypes="0" containsString="0" containsNumber="1" containsInteger="1" minValue="0" maxValue="2003"/>
    </cacheField>
    <cacheField name="rating_one_count" numFmtId="0">
      <sharedItems containsSemiMixedTypes="0" containsString="0" containsNumber="1" containsInteger="1" minValue="0" maxValue="2559"/>
    </cacheField>
    <cacheField name="product_color" numFmtId="0">
      <sharedItems count="90">
        <s v="white"/>
        <s v="green"/>
        <s v="leopardprint"/>
        <s v="black"/>
        <s v="yellow"/>
        <s v="navyblue"/>
        <s v="blue"/>
        <s v="beige"/>
        <s v="grey"/>
        <s v="lightblue"/>
        <s v="orange"/>
        <s v="red"/>
        <s v="armygreen"/>
        <s v="pink"/>
        <s v="khaki"/>
        <s v="red &amp; blue"/>
        <s v="blue &amp; pink"/>
        <s v="white &amp; green"/>
        <s v="winered"/>
        <s v="black &amp; green"/>
        <s v="purple"/>
        <s v="whitefloral"/>
        <s v="floral"/>
        <s v="orange &amp; camouflage"/>
        <s v="lightyellow"/>
        <s v="coolblack"/>
        <s v="camouflage"/>
        <s v="pink &amp; black"/>
        <s v="silver"/>
        <s v="Army green"/>
        <s v="lightgreen"/>
        <s v="mintgreen"/>
        <s v="pink &amp; grey"/>
        <s v="gray"/>
        <s v="multicolor"/>
        <s v="coffee"/>
        <s v="rose"/>
        <s v="light green"/>
        <s v="leopard"/>
        <s v="black &amp; white"/>
        <s v="orange-red"/>
        <s v="dustypink"/>
        <s v="star"/>
        <s v="white &amp; black"/>
        <s v="apricot"/>
        <s v="burgundy"/>
        <s v="claret"/>
        <s v="pink &amp; white"/>
        <s v="rosered"/>
        <s v="navy blue"/>
        <s v="wine red"/>
        <s v="lightred"/>
        <s v="skyblue"/>
        <s v="coralred"/>
        <s v="brown"/>
        <s v="lakeblue"/>
        <s v="darkblue"/>
        <s v="camel"/>
        <s v="pink &amp; blue"/>
        <s v="nude"/>
        <s v="lightpurple"/>
        <s v="army"/>
        <s v="black &amp; stripe"/>
        <s v="Rose red"/>
        <s v="denimblue"/>
        <s v="applegreen"/>
        <s v="offwhite"/>
        <s v="lightgray"/>
        <s v="navy"/>
        <s v="fluorescentgreen"/>
        <s v="lightpink"/>
        <s v="gray &amp; white"/>
        <s v="winered &amp; yellow"/>
        <s v="whitestripe"/>
        <s v="rainbow"/>
        <s v="lightgrey"/>
        <s v="watermelonred"/>
        <s v="prussianblue"/>
        <s v="navyblue &amp; white"/>
        <s v="white &amp; red"/>
        <s v="wine"/>
        <s v="ivory"/>
        <s v="black &amp; yellow"/>
        <s v="jasper"/>
        <s v="lightkhaki"/>
        <s v="offblack"/>
        <s v="violet"/>
        <s v="black &amp; blue"/>
        <s v="rosegold"/>
        <s v="gold"/>
      </sharedItems>
    </cacheField>
    <cacheField name="product_variation_size_id" numFmtId="0">
      <sharedItems containsMixedTypes="1" containsNumber="1" containsInteger="1" minValue="1" maxValue="60" count="83">
        <s v="M"/>
        <s v="XS"/>
        <s v="S"/>
        <s v="Size-XS"/>
        <s v="M."/>
        <s v="XXS"/>
        <s v="L"/>
        <s v="XXL"/>
        <s v="S."/>
        <s v="choose a size"/>
        <s v="XS."/>
        <s v="32/L"/>
        <s v="Suit-S"/>
        <s v="XXXXXL"/>
        <s v="EU 35"/>
        <n v="4"/>
        <s v="Size S."/>
        <s v="1m by 3m"/>
        <s v="3XL"/>
        <s v="Size S"/>
        <s v="XL"/>
        <s v="Women Size 36"/>
        <s v="US 6.5 (EU 37)"/>
        <s v="XXXS"/>
        <s v="SIZE XS"/>
        <s v="26(Waist 72cm 28inch)"/>
        <s v="Size XXS"/>
        <n v="29"/>
        <s v="100 cm"/>
        <s v="One Size"/>
        <s v="SIZE-4XL"/>
        <n v="1"/>
        <s v="S/M(child)"/>
        <s v="2pcs"/>
        <s v="XXXL"/>
        <s v="S.."/>
        <s v="30 cm"/>
        <s v="5XL"/>
        <n v="33"/>
        <s v="Size M"/>
        <s v="100 x 100cm(39.3 x 39.3inch)"/>
        <s v="2XL"/>
        <s v="4XL"/>
        <n v="35"/>
        <n v="34"/>
        <s v="SIZE-XXS"/>
        <s v="S(bust 88cm)"/>
        <s v="20pcs"/>
        <s v="US-S"/>
        <s v="Size -XXS"/>
        <s v="X   L"/>
        <s v="XXXXL"/>
        <n v="25"/>
        <s v="SizeL"/>
        <s v="Size-S"/>
        <s v="Pack of 1"/>
        <s v="S Diameter 30cm"/>
        <s v="6XL"/>
        <s v="AU plug Low quality"/>
        <s v="5PAIRS"/>
        <s v="25-S"/>
        <s v="Size/S"/>
        <s v="Size-5XL"/>
        <s v="Baby Float Boat"/>
        <n v="60"/>
        <s v="Size-L"/>
        <s v="US5.5-EU35"/>
        <s v="10pcs"/>
        <s v="Women Size 37"/>
        <s v="4-5 Years"/>
        <s v="first  generation"/>
        <s v="80 X 200 CM"/>
        <s v="EU39(US8)"/>
        <s v="L."/>
        <n v="36"/>
        <s v="04-3XL"/>
        <s v="pants-S"/>
        <s v="Floating Chair for Kid"/>
        <s v="20PCS-10PAIRS"/>
        <s v="Size--S"/>
        <n v="5"/>
        <s v="1 PC - XL"/>
        <s v="40 cm"/>
      </sharedItems>
    </cacheField>
    <cacheField name="product_variation_inventory" numFmtId="0">
      <sharedItems containsSemiMixedTypes="0" containsString="0" containsNumber="1" containsInteger="1" minValue="1" maxValue="50"/>
    </cacheField>
    <cacheField name="Nama Ekspedisi" numFmtId="0">
      <sharedItems count="10">
        <s v="Livraison standard"/>
        <s v="Envio PadrÃ£o"/>
        <s v="Standart GÃ¶nderi"/>
        <s v="Standardversand"/>
        <s v="EnvÃ­o normal"/>
        <s v="Standardowa wysyÅ‚ka"/>
        <s v="Expediere Standard"/>
        <s v="Standard Shipping"/>
        <s v="Livraison Express"/>
        <s v="Spedizione standard"/>
      </sharedItems>
    </cacheField>
    <cacheField name="shipping_option_price" numFmtId="0">
      <sharedItems containsSemiMixedTypes="0" containsString="0" containsNumber="1" containsInteger="1" minValue="1" maxValue="12"/>
    </cacheField>
    <cacheField name="countries_shipped_to" numFmtId="0">
      <sharedItems containsSemiMixedTypes="0" containsString="0" containsNumber="1" containsInteger="1" minValue="6" maxValue="140"/>
    </cacheField>
    <cacheField name="Nama Penjual" numFmtId="0">
      <sharedItems count="859">
        <s v="zgrdejia"/>
        <s v="sarahouse"/>
        <s v="hxt520"/>
        <s v="allenfan"/>
        <s v="happyhorses"/>
        <s v="zhoulinglinga"/>
        <s v="uniquelifashionshopbb657bfe91d211e598c7063a14dc88b5"/>
        <s v="soband"/>
        <s v="chenxiangjunjun"/>
        <s v="luoweiclothe"/>
        <s v="mayuhiao"/>
        <s v="lanniesdesign"/>
        <s v="easymarket"/>
        <s v="molesfashion"/>
        <s v="pentiumhorse"/>
        <s v="pethasboutique"/>
        <s v="2312hangm"/>
        <s v="leiston"/>
        <s v="centper3"/>
        <s v="chenqinq"/>
        <s v="hongkonghaijietradecolimited"/>
        <s v="ouchocoltd"/>
        <s v="huaxianglarou"/>
        <s v="purefashionltd"/>
        <s v="sjhdstoer"/>
        <s v="terbuer"/>
        <s v="happyshoooping"/>
        <s v="memo2"/>
        <s v="meiximeiyo"/>
        <s v="newfashionshoppingpark"/>
        <s v="kallyett"/>
        <s v="maxgoods"/>
        <s v="sangboostore"/>
        <s v="linfashionstore"/>
        <s v="unnistore"/>
        <s v="cuetaes"/>
        <s v="wenj498"/>
        <s v="baijupingshop"/>
        <s v="wuewi"/>
        <s v="qiaopiaduxiu"/>
        <s v="knights"/>
        <s v="fengjinying"/>
        <s v="enjoythesunshine"/>
        <s v="chentengying"/>
        <s v="gettrendy"/>
        <s v="floraboutique"/>
        <s v="cyb654"/>
        <s v="wowbang"/>
        <s v="nalininternational"/>
        <s v="maryswill"/>
        <s v="zhuangyuping1"/>
        <s v="zanzeaofficialstore"/>
        <s v="caishuiwang"/>
        <s v="zufanqiudinli"/>
        <s v="happyfeng"/>
        <s v="besagift"/>
        <s v="lianlie"/>
        <s v="saya2016"/>
        <s v="zaitaowanggou"/>
        <s v="keepahorse"/>
        <s v="taomigogo"/>
        <s v="aidos"/>
        <s v="smarthomeinternationalcoltd"/>
        <s v="wdhdage"/>
        <s v="charming_family"/>
        <s v="seraih"/>
        <s v="chooop"/>
        <s v="luojiayushop"/>
        <s v="wangjiangxu"/>
        <s v="hellohorse"/>
        <s v="zzxia"/>
        <s v="hufscfshkuhjdfs"/>
        <s v="cp7438"/>
        <s v="qslangweigarmentfactory"/>
        <s v="ssshowsmart"/>
        <s v="jiayunshop"/>
        <s v="vemaneya"/>
        <s v="xiaoameiyou"/>
        <s v="f40051ab1zhong9"/>
        <s v="supersupermarket"/>
        <s v="shanghailalanginternationaltradecoltd"/>
        <s v="newstyle"/>
        <s v="schmuckdesignonline"/>
        <s v="guifenunderwear"/>
        <s v="nmgyusj"/>
        <s v="dongguanginternationnal"/>
        <s v="liuyaling66058"/>
        <s v="youngsboutique"/>
        <s v="lidandanshop"/>
        <s v="dazzling_store"/>
        <s v="dsviefashion"/>
        <s v="zhenyangongyequ7766"/>
        <s v="lianglinglingdian"/>
        <s v="jingka"/>
        <s v="alabaostore"/>
        <s v="denasfashion"/>
        <s v="xiejiatang"/>
        <s v="sunshineinyoueyes"/>
        <s v="eirufjl"/>
        <s v="tobeplayer"/>
        <s v="zhuoyi"/>
        <s v="tingshen"/>
        <s v="mawenru646"/>
        <s v="aishoumat"/>
        <s v="owiner"/>
        <s v="bighero"/>
        <s v="praden"/>
        <s v="ashleyjohnson"/>
        <s v="chaoyang_yangjianfa"/>
        <s v="wonderful1688"/>
        <s v="greatexpectationstechnology"/>
        <s v="sklioppp"/>
        <s v="eeeeffff889966"/>
        <s v="shuilingjiaointernationaltradecompany"/>
        <s v="chentuyistore"/>
        <s v="facingthesea"/>
        <s v="aa321707"/>
        <s v="smeercoltd"/>
        <s v="211670008qqcom"/>
        <s v="lindieduxin"/>
        <s v="redisland"/>
        <s v="kaiqiangmaoyi"/>
        <s v="sellbestqualitygoods"/>
        <s v="listone"/>
        <s v="linyiyoyoelectroniccommercecoltd"/>
        <s v="longfashionstores"/>
        <s v="chaojishanghu"/>
        <s v="citizenrepublk"/>
        <s v="modai"/>
        <s v="josephineo"/>
        <s v="xmbmobileexperiencestore"/>
        <s v="taishon"/>
        <s v="leescloset"/>
        <s v="xvsivo7412"/>
        <s v="suzhure"/>
        <s v="hillntrees"/>
        <s v="wowomart"/>
        <s v="fragrantshop"/>
        <s v="tiefanye"/>
        <s v="horesenbestwellcomenbin"/>
        <s v="ocean5for8zh"/>
        <s v="zhaangyuu"/>
        <s v="trustlie"/>
        <s v="wufangzhong"/>
        <s v="feijituan"/>
        <s v="zhengruirong"/>
        <s v="lovexi"/>
        <s v="wangflagfashion"/>
        <s v="lumeizi"/>
        <s v="maxnina"/>
        <s v="just_buy"/>
        <s v="jiutunhecimu"/>
        <s v="anglesusan"/>
        <s v="shoppingsharing"/>
        <s v="fashiononmywayup"/>
        <s v="yqlili666"/>
        <s v="yangshaokuei6688"/>
        <s v="zoushoujintmiao"/>
        <s v="happygirlinternationalshoppingpark"/>
        <s v="kkksport"/>
        <s v="owlzaw"/>
        <s v="vactorybuy"/>
        <s v="yuhang081899"/>
        <s v="zongxindianziyouxiangongsi"/>
        <s v="ahadadada"/>
        <s v="kaixindedian"/>
        <s v="guanzhiming44553"/>
        <s v="xbxiaodian"/>
        <s v="qwe520"/>
        <s v="fashionhappyworld"/>
        <s v="tinaglobalstored00e17e8d25111e7b653025b800a2048"/>
        <s v="skate"/>
        <s v="spy89ping163com"/>
        <s v="weshamazoon"/>
        <s v="shenfashionstyle"/>
        <s v="charmyaner"/>
        <s v="qiaoqiao1053"/>
        <s v="shenzhenlongdragontechnologycoltd"/>
        <s v="maozhuocai"/>
        <s v="saulstore"/>
        <s v="yuanzhengshop"/>
        <s v="fashionicon365"/>
        <s v="shadesdarker"/>
        <s v="finingsysticker"/>
        <s v="fannystore2016"/>
        <s v="apengzuishuai"/>
        <s v="bethaz19"/>
        <s v="zhangjian1234"/>
        <s v="specialforyou_68"/>
        <s v="huangxiaoyan2125"/>
        <s v="liwlshop"/>
        <s v="jjqiiozoqv"/>
        <s v="hehshop"/>
        <s v="markit"/>
        <s v="zekaistore666"/>
        <s v="huashucoltd"/>
        <s v="champion_28"/>
        <s v="yangaiqun"/>
        <s v="elimfashionstore"/>
        <s v="ashleygo"/>
        <s v="litiannetworking"/>
        <s v="simplyspell"/>
        <s v="theleisurepavilion"/>
        <s v="oiug56465"/>
        <s v="huaracheairfactory"/>
        <s v="mohuya"/>
        <s v="bigcompany"/>
        <s v="huangyulanl"/>
        <s v="yanzhang198411"/>
        <s v="rosewiner"/>
        <s v="anhonortoserve"/>
        <s v="lovefashionshow"/>
        <s v="008fashion"/>
        <s v="hellocome"/>
        <s v="mansocean"/>
        <s v="sophiepretty"/>
        <s v="hanqidress180"/>
        <s v="johnson007"/>
        <s v="wushein"/>
        <s v="lxm545"/>
        <s v="rtgh710402e4b24511e6b69106d0c1a90220"/>
        <s v="snowgirl"/>
        <s v="zengyiceng520"/>
        <s v="hanzhy"/>
        <s v="vrshopping"/>
        <s v="yuanhuaxiaodaian"/>
        <s v="lovemom"/>
        <s v="wangdandanshixiaoniao"/>
        <s v="gdear"/>
        <s v="beautylook"/>
        <s v="xingle"/>
        <s v="cenicbeauty"/>
        <s v="long41"/>
        <s v="erissstore"/>
        <s v="jiawang"/>
        <s v="oklfao"/>
        <s v="zhongling695847"/>
        <s v="xiaojiunian"/>
        <s v="aristotle"/>
        <s v="dexiaojiapin"/>
        <s v="zanglixia555"/>
        <s v="yiliannvhai"/>
        <s v="starfactory"/>
        <s v="eatluncher"/>
        <s v="konheart"/>
        <s v="hzruanyf"/>
        <s v="cxuelin99126"/>
        <s v="liuxuelian123"/>
        <s v="paoyeye"/>
        <s v="sankutoy20"/>
        <s v="lishanshan78wgv"/>
        <s v="middcoltd"/>
        <s v="kinziewoolshop"/>
        <s v="zhouling1234"/>
        <s v="bodeng"/>
        <s v="jeansde"/>
        <s v="alicadubecka"/>
        <s v="fomalhautjewelry"/>
        <s v="xiaoxia0914"/>
        <s v="abcdyyy"/>
        <s v="laohaodai"/>
        <s v="fangyin"/>
        <s v="jingduinternationaltrading"/>
        <s v="homeaccessoryinternational"/>
        <s v="velocitee"/>
        <s v="vibrance_boutique"/>
        <s v="styou"/>
        <s v="jfdgdfhfyujtyre"/>
        <s v="skrt"/>
        <s v="cgyhapy"/>
        <s v="gaowenxiao"/>
        <s v="hgjkgk"/>
        <s v="arthumcco"/>
        <s v="shitongyi12683626"/>
        <s v="guangzhoufashiongirlcoltd"/>
        <s v="brendabear"/>
        <s v="yutinomupoi"/>
        <s v="mimily"/>
        <s v="liudandan28652"/>
        <s v="toplifeyouneed"/>
        <s v="maxiaoxu"/>
        <s v="liuani"/>
        <s v="szltht999"/>
        <s v="jununearstore"/>
        <s v="guangzhouchannytradecoltd"/>
        <s v="cuiior"/>
        <s v="reyoun"/>
        <s v="happykidsshop"/>
        <s v="yuwenxiu"/>
        <s v="witkeybl"/>
        <s v="postonny"/>
        <s v="nanguoguan"/>
        <s v="idooryou"/>
        <s v="benna"/>
        <s v="panemily"/>
        <s v="huabaoxuanhandicraftshop"/>
        <s v="mermaidskiss"/>
        <s v="happinessmakerczycl"/>
        <s v="rellmail"/>
        <s v="ruoqiongshop"/>
        <s v="laibingozhiwei"/>
        <s v="lalalafash"/>
        <s v="lirenlanfan"/>
        <s v="myunxiaodian"/>
        <s v="chenhai1028"/>
        <s v="fashionbelts"/>
        <s v="stev5344"/>
        <s v="tongxiao"/>
        <s v="premiumfa"/>
        <s v="neellery9cd3a918dad411e5bd3a0274b988e369"/>
        <s v="zengdaitao"/>
        <s v="wanghaoshop"/>
        <s v="longlongchenchen"/>
        <s v="bazaretsaintfrusquinc81f273ad6c611e5aa81062170e5f359"/>
        <s v="beesflyingbutterfly"/>
        <s v="truthustrading"/>
        <s v="cornflower"/>
        <s v="zhenhaogouwuche"/>
        <s v="lanbanwang"/>
        <s v="scomely"/>
        <s v="heyjudeflower"/>
        <s v="qb_fashion"/>
        <s v="salmophee"/>
        <s v="asyouwill"/>
        <s v="singingthesong"/>
        <s v="fengshangtrade"/>
        <s v="startradingcompany"/>
        <s v="wisefield"/>
        <s v="dengqinghuaok"/>
        <s v="shishishi"/>
        <s v="hwalee"/>
        <s v="ooww"/>
        <s v="youngirls"/>
        <s v="xiaoya888"/>
        <s v="higheight"/>
        <s v="shiyipanpan"/>
        <s v="fengguijieshop"/>
        <s v="xuezhongfei"/>
        <s v="kam"/>
        <s v="lycwang"/>
        <s v="chenkaili"/>
        <s v="linsongda"/>
        <s v="masacoltd"/>
        <s v="qinjingjing2018"/>
        <s v="aqlangweigarmentstradingcoltd"/>
        <s v="zuilangmands"/>
        <s v="wuxinqiudress21076"/>
        <s v="feelyourrelax"/>
        <s v="zhihuigshop"/>
        <s v="demangofashionsports"/>
        <s v="jmm926"/>
        <s v="libopeng"/>
        <s v="hechuang1001"/>
        <s v="heilnielmiw"/>
        <s v="taotaobeibei"/>
        <s v="mayone"/>
        <s v="kljolk"/>
        <s v="highflagshipstore"/>
        <s v="lqyaim"/>
        <s v="songliling"/>
        <s v="liliangyu151800"/>
        <s v="linpingstore"/>
        <s v="liuxiaojun"/>
        <s v="girlsshowtime"/>
        <s v="simple_style"/>
        <s v="raverks"/>
        <s v="mlhaxzylgfashionstore"/>
        <s v="yiwuelectronicinternational"/>
        <s v="liuxixi"/>
        <s v="xiaojun579"/>
        <s v="williampollard"/>
        <s v="beauty_baby_baby"/>
        <s v="newtop"/>
        <s v="chinesestyle_gq"/>
        <s v="recherchesg"/>
        <s v="pumpkincarriages"/>
        <s v="qysm6688"/>
        <s v="summernights"/>
        <s v="huangdewen"/>
        <s v="ufeelme"/>
        <s v="xff"/>
        <s v="beihaidaofj"/>
        <s v="fashionshow"/>
        <s v="simplevalueltd"/>
        <s v="seaboy2"/>
        <s v="streetstyle"/>
        <s v="honestfashionshopping"/>
        <s v="hoastlnen"/>
        <s v="sunsunxinxin"/>
        <s v="zalarainbowsstore"/>
        <s v="smallspringx"/>
        <s v="jinqianbao888"/>
        <s v="liwenjuanfashionstore"/>
        <s v="wanguanqiuxi"/>
        <s v="adreaboutique"/>
        <s v="keidjur"/>
        <s v="yxz888"/>
        <s v="modernhatshop"/>
        <s v="speedup"/>
        <s v="sonick"/>
        <s v="yangboyang"/>
        <s v="chillerty"/>
        <s v="gl"/>
        <s v="stayflyskate"/>
        <s v="shenzhenfinejofashioncoltd"/>
        <s v="guangzhouchanny"/>
        <s v="fancykiniwardrobe"/>
        <s v="waitamoment"/>
        <s v="chentidalcurrentclothing"/>
        <s v="horliday"/>
        <s v="longfashionmail"/>
        <s v="bluesky1"/>
        <s v="makingsuper"/>
        <s v="pandolahapparelcoltd"/>
        <s v="xiuzhenfashion"/>
        <s v="good999"/>
        <s v="ppwiiixoza"/>
        <s v="gaoying666300"/>
        <s v="gimi06"/>
        <s v="byebyebye"/>
        <s v="asmalltwistofsweetfruit"/>
        <s v="supumawallsticker"/>
        <s v="haoyouduooo"/>
        <s v="zoufei"/>
        <s v="successed"/>
        <s v="pookie0331"/>
        <s v="zhaojinghui"/>
        <s v="butgood"/>
        <s v="fuzhe622"/>
        <s v="hanziye1234"/>
        <s v="duhan"/>
        <s v="happybest"/>
        <s v="alliswell118"/>
        <s v="szglobefashionworld"/>
        <s v="liufengjiao"/>
        <s v="wisetqw"/>
        <s v="vvfashion2016"/>
        <s v="houxiandaili"/>
        <s v="treasureland"/>
        <s v="lazzyshop"/>
        <s v="melantha"/>
        <s v="maylin1230"/>
        <s v="xiaojubo"/>
        <s v="silveres_9"/>
        <s v="liulianbag"/>
        <s v="homestuff"/>
        <s v="surperboutique"/>
        <s v="jiangshanpu"/>
        <s v="miniwgs"/>
        <s v="wf06"/>
        <s v="xinshengangcai"/>
        <s v="szlcgc777"/>
        <s v="yangxueqing"/>
        <s v="dream_studio"/>
        <s v="topmanclothing"/>
        <s v="lixiangbo1515"/>
        <s v="asige1122"/>
        <s v="lihengchen"/>
        <s v="honestyintegrity"/>
        <s v="mannika"/>
        <s v="wulifange"/>
        <s v="zhaodongmei"/>
        <s v="yulingh"/>
        <s v="juxinchengxiu"/>
        <s v="xiaomi"/>
        <s v="apgbeweh"/>
        <s v="arashi"/>
        <s v="hellofashionstore"/>
        <s v="mycroft"/>
        <s v="dadaclothes"/>
        <s v="onlyzy"/>
        <s v="totototomarket"/>
        <s v="happydags"/>
        <s v="wang168"/>
        <s v="taizi"/>
        <s v="elisa2"/>
        <s v="yanglingling"/>
        <s v="xiaoyueliang1"/>
        <s v="kprusoian"/>
        <s v="mantianliuyin"/>
        <s v="happystreet"/>
        <s v="bebebebeworld"/>
        <s v="xindistore"/>
        <s v="dawtgkaopai"/>
        <s v="youngerstyle"/>
        <s v="xiangbuxiangdoude"/>
        <s v="cjinxiang"/>
        <s v="uiritnkdr"/>
        <s v="uncledrew"/>
        <s v="modelup"/>
        <s v="huanjun411"/>
        <s v="persisttree"/>
        <s v="balabobo"/>
        <s v="hgcxdcxcc"/>
        <s v="weirdbeauty"/>
        <s v="memento"/>
        <s v="kongcanyhq3078"/>
        <s v="hzxuch"/>
        <s v="hallerail"/>
        <s v="usamall"/>
        <s v="fy251"/>
        <s v="2ist"/>
        <s v="shipping666"/>
        <s v="excellentfashionstore"/>
        <s v="dududustore"/>
        <s v="jhjuhao"/>
        <s v="liliyuanxi"/>
        <s v="yuhkgmaal"/>
        <s v="liaowangting"/>
        <s v="yubenqiang"/>
        <s v="yanfenglivingmuseum"/>
        <s v="uiuieornt"/>
        <s v="ifyou521"/>
        <s v="meno1"/>
        <s v="iwannachange"/>
        <s v="shangjing1012"/>
        <s v="wushuangsciense"/>
        <s v="hotsummerr"/>
        <s v="biaoqing"/>
        <s v="sundaterly"/>
        <s v="steelfular"/>
        <s v="hotdress"/>
        <s v="fashiontasteoflife"/>
        <s v="letaoba"/>
        <s v="agone"/>
        <s v="superheros"/>
        <s v="yiludamai"/>
        <s v="xiakeliuxingfushi"/>
        <s v="10daysdelivery"/>
        <s v="huizhoumingmaoyi"/>
        <s v="longming"/>
        <s v="xiaoyanllrp"/>
        <s v="yykeaid"/>
        <s v="durax"/>
        <s v="chaoyang"/>
        <s v="wandonqiushuai"/>
        <s v="colorfulromance"/>
        <s v="roserose"/>
        <s v="williamjack"/>
        <s v="lianhaiqin"/>
        <s v="yuandatechnology"/>
        <s v="exingstore11"/>
        <s v="kuailem"/>
        <s v="flireycoltd"/>
        <s v="oneshopp"/>
        <s v="rmslkfgylove"/>
        <s v="htaassw"/>
        <s v="beautydesigner"/>
        <s v="resonal"/>
        <s v="hcczhiqiang"/>
        <s v="shopmeleeinc"/>
        <s v="wxshop"/>
        <s v="wpzshop"/>
        <s v="qtcjcc03"/>
        <s v="jayne208"/>
        <s v="firstcrush"/>
        <s v="caeagle"/>
        <s v="sangery"/>
        <s v="lihui258"/>
        <s v="liifashion"/>
        <s v="supardaily"/>
        <s v="bumanke003"/>
        <s v="shelan"/>
        <s v="llpp"/>
        <s v="zhihuafashion"/>
        <s v="thesmallsstore"/>
        <s v="yellowstore"/>
        <s v="zhenxuan"/>
        <s v="keeptopinternational"/>
        <s v="qianshanlangweitradingcoltd"/>
        <s v="mclinstore"/>
        <s v="cloudya"/>
        <s v="pumpkin262012"/>
        <s v="cyh888"/>
        <s v="goddessbeauty"/>
        <s v="520daiwenqishow"/>
        <s v="blessua"/>
        <s v="chailing"/>
        <s v="chuanpu"/>
        <s v="yourvogue"/>
        <s v="yuanchentrade"/>
        <s v="xonyaly"/>
        <s v="loft415"/>
        <s v="kelecha1"/>
        <s v="mermaidpainting"/>
        <s v="youthforever"/>
        <s v="cupminger"/>
        <s v="chuxinmile"/>
        <s v="lixingongyuan"/>
        <s v="mazhiyong0602wg"/>
        <s v="qslangweigarmentstradingcoltd"/>
        <s v="zhangxiaoyunyun"/>
        <s v="dadadabao"/>
        <s v="zhice"/>
        <s v="heqiongdianabe4691a1a7b11e6be88063a14dc88b5"/>
        <s v="unlimitedretaliation"/>
        <s v="yguo"/>
        <s v="007fashion"/>
        <s v="tianjianyingfeng"/>
        <s v="nortinsam"/>
        <s v="welline"/>
        <s v="grocerystory"/>
        <s v="shenzhendcrtechnologycoltd"/>
        <s v="frome"/>
        <s v="langwei"/>
        <s v="potatomarket"/>
        <s v="yuanshangmao"/>
        <s v="galowtew"/>
        <s v="naturalcolor"/>
        <s v="shanliangtrade"/>
        <s v="cmqshop"/>
        <s v="pwiuxuus"/>
        <s v="liangdongjie"/>
        <s v="zhangj"/>
        <s v="wuguipanwei2016"/>
        <s v="lostredfruit"/>
        <s v="blueberries"/>
        <s v="qiuyu66058"/>
        <s v="jiedandan567"/>
        <s v="dmtianjinnetworktechnologycoltd01"/>
        <s v="beaufullife2017"/>
        <s v="freefly11"/>
        <s v="manystone91"/>
        <s v="zhishukuaile"/>
        <s v="sdawmgeyy"/>
        <s v="aklovers"/>
        <s v="yangyanlinbh202"/>
        <s v="groceryinternational"/>
        <s v="socrazyear"/>
        <s v="junzhangxiezi"/>
        <s v="yongxiastore"/>
        <s v="sweatmoly"/>
        <s v="yunanjie"/>
        <s v="fantastic_tune"/>
        <s v="top1toyou"/>
        <s v="thisisapairofeyesthatyoufind"/>
        <s v="yshsbjj"/>
        <s v="prosehome"/>
        <s v="guangzhouteamwintradingcoltd"/>
        <s v="lyxljcktwsjtzwlstore"/>
        <s v="yangrenyun"/>
        <s v="xiaotianxunxin"/>
        <s v="huajitoup"/>
        <s v="no1fashions"/>
        <s v="powshew"/>
        <s v="szshi886wei"/>
        <s v="songsongzhao"/>
        <s v="polyvoretradelimited"/>
        <s v="betterinterestingshop"/>
        <s v="comfy_life"/>
        <s v="sunnygee"/>
        <s v="shopwnmon"/>
        <s v="wangxiaoxiadexiaoxingyun"/>
        <s v="thenicemenfineleathergoods"/>
        <s v="rainytradingcoltd"/>
        <s v="fenghuang1"/>
        <s v="huhaniu"/>
        <s v="goodfortuneland"/>
        <s v="lionmouse"/>
        <s v="ligen"/>
        <s v="mumofson"/>
        <s v="caohongbo"/>
        <s v="lovemall"/>
        <s v="yangminbao"/>
        <s v="xulaiqingfen"/>
        <s v="pashesa"/>
        <s v="yutongastoreb35802d0b32a11e78fe3029482618fb8"/>
        <s v="shirely_store"/>
        <s v="hanfangjingcuijingpin"/>
        <s v="zhouzhilong"/>
        <s v="asinastore"/>
        <s v="anglexia"/>
        <s v="seagull"/>
        <s v="hongyuli"/>
        <s v="guangzhouyangguang"/>
        <s v="ataoios"/>
        <s v="sanshutradecoltd"/>
        <s v="meifengbras"/>
        <s v="ginawilliamson"/>
        <s v="unforgettablefashionstorefactoryprice"/>
        <s v="liushiqiangw222288888888"/>
        <s v="hzlwgarmenttradingcoltd"/>
        <s v="tingtingwang"/>
        <s v="weddingjewelrystore"/>
        <s v="shishangfang"/>
        <s v="nidekeaiduo"/>
        <s v="zhtdxyscdymdgcstore"/>
        <s v="allofme"/>
        <s v="speedclothes"/>
        <s v="huyanggood"/>
        <s v="19miles"/>
        <s v="yywcom"/>
        <s v="shanghaichaochaostore"/>
        <s v="xidan1949"/>
        <s v="uei635w"/>
        <s v="weilongs"/>
        <s v="sweetfeeling"/>
        <s v="seeyou"/>
        <s v="duoleh"/>
        <s v="zjyuanhang1"/>
        <s v="dakaring"/>
        <s v="shaomengna"/>
        <s v="fashionstore0408"/>
        <s v="zanzeafashion"/>
        <s v="fghetu"/>
        <s v="newgate"/>
        <s v="fjrwzy98ed40443cba11e8bd5f021e0c8040cc"/>
        <s v="highspring"/>
        <s v="mowomo"/>
        <s v="886806blw"/>
        <s v="zaamami"/>
        <s v="yushimaoyi"/>
        <s v="brucesky"/>
        <s v="icescream"/>
        <s v="cvhart"/>
        <s v="aiqianxiege"/>
        <s v="beautifulangelfashionstore"/>
        <s v="papastees"/>
        <s v="sonvgfht"/>
        <s v="liuzongbin369"/>
        <s v="liminny"/>
        <s v="guojinghao"/>
        <s v="womensfashionmakerinternational"/>
        <s v="luvda"/>
        <s v="youlika"/>
        <s v="bushangfushi"/>
        <s v="qianshanlangweigarmentstradingcoltd"/>
        <s v="songluping"/>
        <s v="huanfeng"/>
        <s v="leemin"/>
        <s v="crystalhousee"/>
        <s v="zktradecoltd"/>
        <s v="minyuehuaiy9618"/>
        <s v="lonly"/>
        <s v="yehuihui"/>
        <s v="pinksnow"/>
        <s v="mjbagsoutlet"/>
        <s v="foryingni"/>
        <s v="bridgeliushui"/>
        <s v="clothingloves"/>
        <s v="shenghuhouse"/>
        <s v="smoeyakio"/>
        <s v="hesperis"/>
        <s v="linglingstore666"/>
        <s v="luguolong333666"/>
        <s v="lihongying12"/>
        <s v="chenzhiqiang11"/>
        <s v="nacylucy"/>
        <s v="shenzhenjnhcoltd"/>
        <s v="sweetkissfashion"/>
        <s v="eleveninternational"/>
        <s v="kolesw"/>
        <s v="zhuangxiuhuang"/>
        <s v="tanyaportillo"/>
        <s v="zhuhongyushop"/>
        <s v="hernadezyeli"/>
        <s v="lilianjie"/>
        <s v="lichengfangshop"/>
        <s v="supermanfashionstore"/>
        <s v="mestore"/>
        <s v="joystore"/>
        <s v="longfengjixiang168"/>
        <s v="shenzhenlianbotongshicoltd"/>
        <s v="puzhengxing"/>
        <s v="ahaashop"/>
        <s v="micronite"/>
        <s v="failaimitoys"/>
        <s v="lili1"/>
        <s v="mattolivo"/>
        <s v="huaisrysnbedclothes"/>
        <s v="suzhoulevercoltd"/>
        <s v="wuruisky"/>
        <s v="zhoupingastore"/>
        <s v="satisfy"/>
        <s v="doubleboutique"/>
        <s v="kinnlty"/>
        <s v="juybsabar"/>
        <s v="xiaohuagogogo"/>
        <s v="bujizhan"/>
        <s v="fanxiaoying9470"/>
        <s v="legeit"/>
        <s v="rensijing"/>
        <s v="quanyy25"/>
        <s v="wifehome"/>
        <s v="ningboyingshiguojimaoyiyouxiangongsi"/>
        <s v="zengzhaoti"/>
        <s v="loveisabicth"/>
        <s v="zhanghongxue"/>
        <s v="thewolfcome"/>
        <s v="mynewsoul"/>
        <s v="xinemengbianli"/>
        <s v="yangyanyao"/>
        <s v="liumangtu123"/>
        <s v="huangchaoyishe"/>
        <s v="worlddeal"/>
        <s v="lizheng566"/>
        <s v="oizen"/>
        <s v="xmzmall"/>
        <s v="wwenliping"/>
        <s v="wenbao"/>
        <s v="forloveyou"/>
        <s v="yz33"/>
        <s v="lin626079"/>
        <s v="margotmissyouencounter"/>
        <s v="delamareglass"/>
        <s v="jihuashishang"/>
        <s v="ouyangli"/>
        <s v="lianhanming369"/>
        <s v="handsome_91"/>
        <s v="chunwanfusu"/>
        <s v="zcmp"/>
        <s v="aa388ps"/>
        <s v="wuanna"/>
        <s v="kokoyesinternationalgroup"/>
        <s v="zhongminjun"/>
        <s v="planb"/>
        <s v="utoasportsout"/>
        <s v="aplusworld"/>
        <s v="zhoukely"/>
        <s v="qian3462898"/>
        <s v="shishaokang"/>
        <s v="hey1827"/>
        <s v="baixuea"/>
        <s v="angelxianv"/>
        <s v="spearnaily"/>
        <s v="liveupp"/>
        <s v="chenxiaoxiao123d510cc6cbc6411e6889406a73363ddae"/>
        <s v="lzara"/>
        <s v="sunshine754"/>
        <s v="gracestylefashionstore"/>
        <s v="congxiaolong"/>
        <s v="yuzk"/>
        <s v="buildingdreamyan"/>
        <s v="yanxiahome"/>
        <s v="hangzhoulangweigarmentfactory"/>
        <s v="justlovemequella"/>
        <s v="ourdress"/>
        <s v="meishu"/>
        <s v="supershoppingmart"/>
        <s v="wrongturn"/>
        <s v="guangzhouxinguangcoltd"/>
        <s v="niuniuche"/>
        <s v="xuhanwatchstore"/>
        <s v="xiujiestore"/>
        <s v="luckyfatrendshoes"/>
        <s v="skyblueshoping"/>
        <s v="lingersun"/>
        <s v="jqhainabaichuan"/>
        <s v="primesalecolimited"/>
        <s v="ainiu"/>
        <s v="amzhangda85"/>
        <s v="csfsegdd"/>
        <s v="mengyongqi"/>
        <s v="happyhoststore"/>
        <s v="teamwolf"/>
        <s v="anqiyila"/>
        <s v="zhuanta1e"/>
        <s v="shixueying"/>
        <s v="aishoppingmall"/>
      </sharedItems>
    </cacheField>
    <cacheField name="Penjual_rating_count" numFmtId="0">
      <sharedItems containsSemiMixedTypes="0" containsString="0" containsNumber="1" containsInteger="1" minValue="3" maxValue="2174765"/>
    </cacheField>
    <cacheField name="Penjual_rating" numFmtId="0">
      <sharedItems containsSemiMixedTypes="0" containsString="0" containsNumber="1" minValue="2.9411764705882302" maxValue="4.5775193798449596" count="854">
        <n v="4.1285211267605604"/>
        <n v="3.8996732762505601"/>
        <n v="3.98983050847457"/>
        <n v="4.0204347096340998"/>
        <n v="4.0015881784283902"/>
        <n v="3.5076923076923001"/>
        <n v="4.0765155974102401"/>
        <n v="3.6812865497075999"/>
        <n v="3.8030303030303001"/>
        <n v="3.9998192988796499"/>
        <n v="3.95681098204857"/>
        <n v="3.98378378378378"/>
        <n v="4.1238779174147204"/>
        <n v="3.9474719653747701"/>
        <n v="4.1388853853222498"/>
        <n v="4.0663264010563402"/>
        <n v="3.9584258965407799"/>
        <n v="3.9335813766403498"/>
        <n v="4.0816243379057404"/>
        <n v="4.0623608017817299"/>
        <n v="4.2565970604430499"/>
        <n v="3.98133663749709"/>
        <n v="4.2318423383525197"/>
        <n v="4.2646585018277898"/>
        <n v="4.0066922202938997"/>
        <n v="4.1100585417775397"/>
        <n v="4.0174877268397502"/>
        <n v="3.83151394861616"/>
        <n v="4.0602786465737797"/>
        <n v="4.06590539063719"/>
        <n v="3.8708092485549099"/>
        <n v="4.3063628061882202"/>
        <n v="3.8675471698113202"/>
        <n v="4.0001434102968503"/>
        <n v="4.0253642066651301"/>
        <n v="3.9208529956394398"/>
        <n v="3.8589420654911799"/>
        <n v="4.0204081632652997"/>
        <n v="4.3648438215627001"/>
        <n v="3.54838709677419"/>
        <n v="4.0857049036777502"/>
        <n v="3.90853542104258"/>
        <n v="4.2163859978367801"/>
        <n v="4.1746794871794801"/>
        <n v="4.1727859689698299"/>
        <n v="3.85811882395998"/>
        <n v="3.9601706970128001"/>
        <n v="4.1088490601386303"/>
        <n v="3.87669997745886"/>
        <n v="3.8379369427377199"/>
        <n v="3.8740157480314901"/>
        <n v="4.2152280762266097"/>
        <n v="4.3529411764705799"/>
        <n v="3.6666666666666599"/>
        <n v="4.3913043478260798"/>
        <n v="4.2680022618951403"/>
        <n v="3.8928571428571401"/>
        <n v="4.1507563025209997"/>
        <n v="4.1676276771004899"/>
        <n v="4.1375817778044501"/>
        <n v="4.1898438987245301"/>
        <n v="3.8767616073369799"/>
        <n v="4.12148374348841"/>
        <n v="3.8720099761931701"/>
        <n v="4.3011204854549803"/>
        <n v="4.1202810527569298"/>
        <n v="3.8379562043795601"/>
        <n v="4.2896739130434698"/>
        <n v="3.9680610514414898"/>
        <n v="4.1469573474717096"/>
        <n v="3.9652042360060502"/>
        <n v="3.91574032903512"/>
        <n v="3.9518174133558701"/>
        <n v="3.9311959654178601"/>
        <n v="3.9375299186213399"/>
        <n v="4.15035587188612"/>
        <n v="4.1841342486651403"/>
        <n v="3.9782608695652102"/>
        <n v="3.9657006320332902"/>
        <n v="3.8325350667122802"/>
        <n v="4.0673476490973197"/>
        <n v="4.0646431292862504"/>
        <n v="3.9430187637968999"/>
        <n v="4.1851851851851798"/>
        <n v="4.0391276459268699"/>
        <n v="4.2104601194843303"/>
        <n v="3.7291666666666599"/>
        <n v="3.8016842800528399"/>
        <n v="3.29850746268656"/>
        <n v="4.28559773576543"/>
        <n v="3.8828451882845099"/>
        <n v="4.0985572188300097"/>
        <n v="3.8447761194029799"/>
        <n v="4.2527114967462003"/>
        <n v="3.9433198380566798"/>
        <n v="3.8947606995806998"/>
        <n v="3.8855377685799501"/>
        <n v="4.1679785165293"/>
        <n v="4.0084033613445298"/>
        <n v="4.0146520146520102"/>
        <n v="4.35261237481562"/>
        <n v="3.87816699713593"/>
        <n v="4.1754385964912197"/>
        <n v="3.9707307018447899"/>
        <n v="4.0015462691301202"/>
        <n v="4.05718540580789"/>
        <n v="3.94641614474599"/>
        <n v="3.71428571428571"/>
        <n v="3.75"/>
        <n v="3.99301675977653"/>
        <n v="4.0451702006661696"/>
        <n v="4.0690150970524801"/>
        <n v="3.910741632028"/>
        <n v="4.0808907736441604"/>
        <n v="3.8960739030022999"/>
        <n v="4.1680973934758798"/>
        <n v="4.2720588235294104"/>
        <n v="4.1229967125539302"/>
        <n v="4.2836111365509604"/>
        <n v="4.1552795031055902"/>
        <n v="4.15366509189856"/>
        <n v="4.0116279069767398"/>
        <n v="3.69605411499436"/>
        <n v="3.87403290835785"/>
        <n v="4.1256830601092798"/>
        <n v="4.1239430182067496"/>
        <n v="4.3307453416149002"/>
        <n v="3.95606494746895"/>
        <n v="3.7741935483870899"/>
        <n v="4.1527265607153296"/>
        <n v="3.9288796612929402"/>
        <n v="4.1519161367932602"/>
        <n v="4.1566666666666601"/>
        <n v="4.0247652289537097"/>
        <n v="3.99516737388024"/>
        <n v="3.9424657534246501"/>
        <n v="3.7727272727272698"/>
        <n v="4.0589519650654999"/>
        <n v="3.9415204678362499"/>
        <n v="4.3856919627692097"/>
        <n v="4.0011318619128398"/>
        <n v="4.1669316375198697"/>
        <n v="4.2162781811234202"/>
        <n v="4.0674157303370704"/>
        <n v="4.1410216718266204"/>
        <n v="3.7355371900826402"/>
        <n v="3.9745555942837201"/>
        <n v="3.1860465116279002"/>
        <n v="3.7896014855020699"/>
        <n v="4.1011184451778497"/>
        <n v="4.1594926979246702"/>
        <n v="3.9013452914798199"/>
        <n v="4.1683459363026296"/>
        <n v="4.2517214583288299"/>
        <n v="3.8917910447761099"/>
        <n v="3.7906976744185998"/>
        <n v="4.1815881050300501"/>
        <n v="4.03831969818998"/>
        <n v="4.3957469337333404"/>
        <n v="4.2785914615144902"/>
        <n v="4.1598983455214897"/>
        <n v="4.14741462370195"/>
        <n v="4.1596671949286801"/>
        <n v="4.0635254522507296"/>
        <n v="4.3487983978638098"/>
        <n v="4.0550289998585303"/>
        <n v="3.5806451612903198"/>
        <n v="4.0873392010832701"/>
        <n v="4.0405951115834204"/>
        <n v="3.94630872483221"/>
        <n v="4.1138699501373699"/>
        <n v="3.93948159491804"/>
        <n v="4.1833871941475103"/>
        <n v="3.9071680376028199"/>
        <n v="3.9647198339756802"/>
        <n v="3.8551724137930998"/>
        <n v="4.0525044424700098"/>
        <n v="4.2505288606829801"/>
        <n v="3.8245614035087701"/>
        <n v="3.81475409836065"/>
        <n v="3.8947368421052602"/>
        <n v="4.2770780856423096"/>
        <n v="4.1249097472924099"/>
        <n v="4.1602740669329297"/>
        <n v="4.1582375478927203"/>
        <n v="4.2364711232378296"/>
        <n v="3.9492242595204501"/>
        <n v="4.25328717068352"/>
        <n v="4.0971599402092602"/>
        <n v="3.98224852071005"/>
        <n v="4.2748659401487599"/>
        <n v="3.8919540229885001"/>
        <n v="3.8759634768172599"/>
        <n v="4.1055555555555499"/>
        <n v="3.9103428069147301"/>
        <n v="3.9382007109652699"/>
        <n v="4.1561977088428304"/>
        <n v="4.3183153770812899"/>
        <n v="3.9756244720646698"/>
        <n v="4.0929135585783198"/>
        <n v="4.1559322033898303"/>
        <n v="4.0394736842105203"/>
        <n v="3.7487937273823801"/>
        <n v="4.0042670167808598"/>
        <n v="4.0849694879278298"/>
        <n v="4.0360808726130903"/>
        <n v="4.2178988326848197"/>
        <n v="3.4736842105263102"/>
        <n v="3.5346467391304301"/>
        <n v="4.2643274853801101"/>
        <n v="3.9986511182664599"/>
        <n v="4.1492620960209203"/>
        <n v="3.9459459459459398"/>
        <n v="3.89714133048356"/>
        <n v="3.7321428571428501"/>
        <n v="3.9750696731694899"/>
        <n v="4.1878136111902604"/>
        <n v="4.0477251868362396"/>
        <n v="3.64646464646464"/>
        <n v="4.0329560807069598"/>
        <n v="3.96752014521052"/>
        <n v="4.2200913242009097"/>
        <n v="4.0071494770289897"/>
        <n v="4.1523997979814702"/>
        <n v="4.1945541467470298"/>
        <n v="4.0232910433629998"/>
        <n v="3.9035856573705101"/>
        <n v="4.3104329907397902"/>
        <n v="4.0483556043687798"/>
        <n v="3.9234585400425201"/>
        <n v="4.1059670542184099"/>
        <n v="4.0240549828178596"/>
        <n v="4.0176006818666101"/>
        <n v="4.1942701227830801"/>
        <n v="3.88380952380952"/>
        <n v="3.7365269461077801"/>
        <n v="3.9410903768752199"/>
        <n v="4.0221532264831703"/>
        <n v="3.7602873938602199"/>
        <n v="3.7754508435136702"/>
        <n v="4.1006156747462397"/>
        <n v="3.9676108449081"/>
        <n v="4.0246966148605496"/>
        <n v="4.1430549785348196"/>
        <n v="3.8814638027048498"/>
        <n v="4.2246049661399496"/>
        <n v="3.5450236966824602"/>
        <n v="4.0798855750384"/>
        <n v="3.76158940397351"/>
        <n v="3.6594202898550701"/>
        <n v="3.8566166798210899"/>
        <n v="4.2914698162729596"/>
        <n v="4.0897217490062401"/>
        <n v="3.78632478632478"/>
        <n v="3.6816846229186999"/>
        <n v="4.0187667560321696"/>
        <n v="4.4843966712898702"/>
        <n v="4.2124031007751901"/>
        <n v="3.7937336814621401"/>
        <n v="4.0549199084668102"/>
        <n v="4.39032620922384"/>
        <n v="4.0141807217563299"/>
        <n v="4.2037253564584702"/>
        <n v="4.1730497992839304"/>
        <n v="3.98107322231033"/>
        <n v="3.9514876700416099"/>
        <n v="4.0448447681103801"/>
        <n v="4.23174603174603"/>
        <n v="3.952"/>
        <n v="3.7324733595064399"/>
        <n v="4.0952878669105397"/>
        <n v="4.3365832737669701"/>
        <n v="4.3063583815028901"/>
        <n v="3.9990613413432201"/>
        <n v="4.2275848408820798"/>
        <n v="4.1248742201650197"/>
        <n v="4.0129536452199899"/>
        <n v="3.9841570518339902"/>
        <n v="4.2922661870503598"/>
        <n v="3.4094707520891299"/>
        <n v="4.0304614823372003"/>
        <n v="4.1023209420732103"/>
        <n v="4.1460302457466902"/>
        <n v="4.2560769068498896"/>
        <n v="3.8720443837787801"/>
        <n v="4.00293316572386"/>
        <n v="4.2375478927202996"/>
        <n v="4.1456607064980302"/>
        <n v="4.0496402767337996"/>
        <n v="4.0529170608640799"/>
        <n v="4.0544803817603396"/>
        <n v="3.7078916372202499"/>
        <n v="4.0329466862713002"/>
        <n v="3.8495925494761298"/>
        <n v="4.2881792428534604"/>
        <n v="4.0491573498006597"/>
        <n v="4.2474916387959798"/>
        <n v="4.1550318395524597"/>
        <n v="4.2166949769473403"/>
        <n v="3.5157480314960599"/>
        <n v="3.85849983622666"/>
        <n v="3.8716352760488202"/>
        <n v="4.0328647416413297"/>
        <n v="4.1054606085869096"/>
        <n v="4.3973509933774801"/>
        <n v="3.8568843202548102"/>
        <n v="3.89949016751638"/>
        <n v="3.9906382978723398"/>
        <n v="3.9401585284685599"/>
        <n v="4.0211480362537699"/>
        <n v="3.9230769230769198"/>
        <n v="4.02424242424242"/>
        <n v="3.96459173387096"/>
        <n v="4.3069903581267202"/>
        <n v="3.0344827586206802"/>
        <n v="4.3239076895010404"/>
        <n v="4.2128867998433197"/>
        <n v="4.3373493975903603"/>
        <n v="4.0716510903426704"/>
        <n v="3.9012160586373401"/>
        <n v="4.2992073976221903"/>
        <n v="4.0476190476190403"/>
        <n v="4.2336827213683996"/>
        <n v="4.05839069546641"/>
        <n v="4.2164129241635999"/>
        <n v="4.0889049512106901"/>
        <n v="4.0413711583924297"/>
        <n v="3.9349673202614301"/>
        <n v="3.8495112908661899"/>
        <n v="3.7766367137355501"/>
        <n v="3.9544430948124001"/>
        <n v="3.87073467343872"/>
        <n v="4.4172724629252604"/>
        <n v="3.9504034000864401"/>
        <n v="4.0244600975307598"/>
        <n v="3.8846153846153801"/>
        <n v="4.2426530062011301"/>
        <n v="4.0468253829014502"/>
        <n v="3.6827586206896501"/>
        <n v="4.0167729742499398"/>
        <n v="3.7222222222222201"/>
        <n v="3.90029469548133"/>
        <n v="4.0649254650733004"/>
        <n v="3.90835990731606"/>
        <n v="3.95879023700035"/>
        <n v="4.0847992783040104"/>
        <n v="4.0467336683416999"/>
        <n v="2.9411764705882302"/>
        <n v="3.84246970571263"/>
        <n v="3.8211856171039802"/>
        <n v="4.1439655172413703"/>
        <n v="4.0686645678077502"/>
        <n v="4.3340782122904997"/>
        <n v="4.0613586559532502"/>
        <n v="3.9124758220502902"/>
        <n v="4.0404974785756202"/>
        <n v="4.1013849431818103"/>
        <n v="3.6893203883495098"/>
        <n v="3.6767241379310298"/>
        <n v="4.04065040650406"/>
        <n v="3.9754098360655701"/>
        <n v="4.0979667282809604"/>
        <n v="4.1935887863972399"/>
        <n v="4.2938996485875602"/>
        <n v="3.9484090206981701"/>
        <n v="4.07327971403038"/>
        <n v="4.1665092854894503"/>
        <n v="4.2266211604095503"/>
        <n v="3.87308282208588"/>
        <n v="4.0644762845849796"/>
        <n v="4.1051274745254398"/>
        <n v="4.07809523809523"/>
        <n v="4.2636812992820996"/>
        <n v="3.9187549459245501"/>
        <n v="4.0817830817830796"/>
        <n v="3.8506131549609801"/>
        <n v="4.2264627151051597"/>
        <n v="3.41772151898734"/>
        <n v="4.1491407851174502"/>
        <n v="4.2794924016919902"/>
        <n v="4.2275307473982897"/>
        <n v="4.10375981387861"/>
        <n v="4.3561879099580798"/>
        <n v="4.2177709296353303"/>
        <n v="3.8623138072084502"/>
        <n v="4.2437122246051802"/>
        <n v="3.98162327718223"/>
        <n v="3.7952380952380902"/>
        <n v="3.8609077598828598"/>
        <n v="4.1363945578231203"/>
        <n v="3.99758976270344"/>
        <n v="4.1678048780487797"/>
        <n v="3.9148936170212698"/>
        <n v="4.0742027800490597"/>
        <n v="3.83348095659876"/>
        <n v="4.02294411631076"/>
        <n v="4.0769716088327996"/>
        <n v="4.0387338860981599"/>
        <n v="4.1367231638417996"/>
        <n v="4.1617967228142501"/>
        <n v="3.88516086046068"/>
        <n v="4.1567153246611301"/>
        <n v="4.1374523679912896"/>
        <n v="4.0706182452842796"/>
        <n v="4.1279210606000696"/>
        <n v="4.2884925227494497"/>
        <n v="3.8383838383838298"/>
        <n v="3.9848368423748699"/>
        <n v="3.8896774926186599"/>
        <n v="4.1769976807927396"/>
        <n v="4.0568882506968498"/>
        <n v="4.0138128746416397"/>
        <n v="4.3874140666314103"/>
        <n v="4.2134222592746902"/>
        <n v="4.1794454422990501"/>
        <n v="4.2767258382642996"/>
        <n v="4.0357142857142803"/>
        <n v="4.0695357640964298"/>
        <n v="4.0171333054743004"/>
        <n v="4.2932408653348499"/>
        <n v="3.7777777777777701"/>
        <n v="4.2605958875367103"/>
        <n v="4.06878306878306"/>
        <n v="4.2543352601156004"/>
        <n v="4.0793650793650702"/>
        <n v="3.9862068965517201"/>
        <n v="3.8285699149736399"/>
        <n v="4.1096214511040996"/>
        <n v="3.3818681318681301"/>
        <n v="4.3683360258481398"/>
        <n v="4.3249348392701998"/>
        <n v="3.8112759643916898"/>
        <n v="4.0544231501459498"/>
        <n v="4.1359490528360903"/>
        <n v="4.0539717966927"/>
        <n v="4.2012984851007102"/>
        <n v="4.1453356801609198"/>
        <n v="4.2034005321787697"/>
        <n v="4.1174449226026004"/>
        <n v="4.3101880553833398"/>
        <n v="4.1996036240090602"/>
        <n v="3.98239953065415"/>
        <n v="3.8535759627592001"/>
        <n v="4.2432493249324903"/>
        <n v="4.3945910567775401"/>
        <n v="4.0292353109227603"/>
        <n v="3.8653846153846101"/>
        <n v="3.86065915727993"/>
        <n v="4.1491228070175401"/>
        <n v="4.0706374688841498"/>
        <n v="3.9956057007125798"/>
        <n v="4.1137989778534898"/>
        <n v="4.3162436824085599"/>
        <n v="3.8400246685167998"/>
        <n v="3.8804289544235901"/>
        <n v="4.2581066376496102"/>
        <n v="4.0147928994082802"/>
        <n v="4.1482720178372299"/>
        <n v="4.4581005586592104"/>
        <n v="3.9546438082556499"/>
        <n v="3.92891968180651"/>
        <n v="4.0152413209144697"/>
        <n v="4.0489939637826904"/>
        <n v="4.1371058558558502"/>
        <n v="4.1309464611304403"/>
        <n v="4.2957915831663298"/>
        <n v="4.1278391390540898"/>
        <n v="4.3367084997147698"/>
        <n v="4.09730250481695"/>
        <n v="3.8988901869158799"/>
        <n v="3.9246845108913999"/>
        <n v="3.8754863813229501"/>
        <n v="4.2253927540878404"/>
        <n v="4.2305555555555499"/>
        <n v="3.8731060606060601"/>
        <n v="3.8636973437080702"/>
        <n v="4.03125"/>
        <n v="4.2321706287491603"/>
        <n v="3.9086956521739098"/>
        <n v="4.0792235921359499"/>
        <n v="4.08967719049308"/>
        <n v="3.8780230027976299"/>
        <n v="4.0029354207436398"/>
        <n v="3.95830388692579"/>
        <n v="4.0647271087054504"/>
        <n v="3.7947385514777499"/>
        <n v="3.8018018018017998"/>
        <n v="4.0782224187486102"/>
        <n v="4.1808403361344499"/>
        <n v="4.4285714285714199"/>
        <n v="4.1057776663742303"/>
        <n v="4.1847316492897599"/>
        <n v="4.2833333333333297"/>
        <n v="4.2107061503416796"/>
        <n v="3.8938454032201801"/>
        <n v="3.9889339727037898"/>
        <n v="3.8175834508697601"/>
        <n v="4.0412145977173397"/>
        <n v="4.2542079597294302"/>
        <n v="3.8942307692307598"/>
        <n v="3.91527520098948"/>
        <n v="3.8971154969052901"/>
        <n v="4.0530179445350702"/>
        <n v="3.7974481658692101"/>
        <n v="4.4444444444444402"/>
        <n v="4.0032287822878203"/>
        <n v="3.7999586691465099"/>
        <n v="4.0288573811509503"/>
        <n v="3.9363823933975199"/>
        <n v="4.2231377389331799"/>
        <n v="3.03896103896103"/>
        <n v="4.2757313751036303"/>
        <n v="3.6512059369202201"/>
        <n v="4.2276200873362404"/>
        <n v="4.0969077185293399"/>
        <n v="3.4755838641188901"/>
        <n v="4.3011747346915596"/>
        <n v="4.0057405281285803"/>
        <n v="4.0914185639229403"/>
        <n v="4.1698863636363601"/>
        <n v="3.9682688002491702"/>
        <n v="4.1553939803855204"/>
        <n v="3.9609355561084798"/>
        <n v="4.2794464075382797"/>
        <n v="4.1300042140750097"/>
        <n v="3.8950381679389299"/>
        <n v="3.7919075144508598"/>
        <n v="3.60869565217391"/>
        <n v="4.0946944749359604"/>
        <n v="3.9660349586016501"/>
        <n v="4.2643805309734502"/>
        <n v="4.1273660571061903"/>
        <n v="4.3801730353280401"/>
        <n v="4.2485822306238097"/>
        <n v="3.46428571428571"/>
        <n v="3.9490636704119799"/>
        <n v="4.0642298319866601"/>
        <n v="3.9025477204606398"/>
        <n v="3.77411402157164"/>
        <n v="3.9359003269816202"/>
        <n v="3.9987976915678098"/>
        <n v="4.0303772789545702"/>
        <n v="4.0146634081315202"/>
        <n v="3.9788646380967498"/>
        <n v="4.2398514194746602"/>
        <n v="4.1927892918825496"/>
        <n v="4.2452253628724197"/>
        <n v="3.9097788615151701"/>
        <n v="4.1891392685629798"/>
        <n v="4.1706028589185804"/>
        <n v="4.0922155688622697"/>
        <n v="4.19280085481501"/>
        <n v="4.3432353489528301"/>
        <n v="4.1934566145092402"/>
        <n v="4.07964375589808"/>
        <n v="4.3324293785310699"/>
        <n v="3.99505640765623"/>
        <n v="4.1148001850467901"/>
        <n v="3.7408853554123298"/>
        <n v="4.1575476921528098"/>
        <n v="3.7661169415292299"/>
        <n v="4.0639659823510499"/>
        <n v="4.0072833211944596"/>
        <n v="4.0031999999999996"/>
        <n v="4.3218806509945704"/>
        <n v="3.80996642516345"/>
        <n v="3.3382899628252698"/>
        <n v="4.3010666554239201"/>
        <n v="3.9729373517265598"/>
        <n v="3.9099070214812399"/>
        <n v="3.9183673469387701"/>
        <n v="3.84919436052366"/>
        <n v="3.68742586002372"/>
        <n v="3.8402569374385398"/>
        <n v="4.0454545454545396"/>
        <n v="3.9531687452277899"/>
        <n v="4.0544707831976297"/>
        <n v="4.0181571355845902"/>
        <n v="4.2353818059851598"/>
        <n v="4.1206765968189796"/>
        <n v="3.8555956678700301"/>
        <n v="4.1063425234279496"/>
        <n v="3.9017341040462399"/>
        <n v="3.8104793756967599"/>
        <n v="4.2134385692394796"/>
        <n v="4.0278202564404104"/>
        <n v="4.0031152647974997"/>
        <n v="3.9227023737066302"/>
        <n v="3.625"/>
        <n v="3.8553904069578699"/>
        <n v="3.77477477477477"/>
        <n v="3.81714900741449"/>
        <n v="3.5568181818181799"/>
        <n v="4.31602172437203"/>
        <n v="4.5218658892128198"/>
        <n v="3.94453507340946"/>
        <n v="4.1234196267308798"/>
        <n v="4.2804415315625999"/>
        <n v="4.3020822095155804"/>
        <n v="4.0935367042763602"/>
        <n v="3.8827220077220002"/>
        <n v="4.5775193798449596"/>
        <n v="4.2279427137779599"/>
        <n v="4.0578109847482997"/>
        <n v="4.1419534412955397"/>
        <n v="3.1875"/>
        <n v="4.0662178310162904"/>
        <n v="4.3820917431192603"/>
        <n v="4.0545454545454502"/>
        <n v="3.9879214896829298"/>
        <n v="4.1465688218960697"/>
        <n v="4.3185840707964598"/>
        <n v="4.1807499102978101"/>
        <n v="4.0078247261345803"/>
        <n v="3.72115384615384"/>
        <n v="4.0798518213624204"/>
        <n v="3.5142857142857098"/>
        <n v="3.9666666666666601"/>
        <n v="4.3831075697211102"/>
        <n v="4.0099750623441297"/>
        <n v="4.2116232464929801"/>
        <n v="4.1921745152354504"/>
        <n v="4.1068667576170901"/>
        <n v="4.0574683544303696"/>
        <n v="4.4710175145954896"/>
        <n v="3.9599949199898399"/>
        <n v="4.0510490601357096"/>
        <n v="4.0811764705882299"/>
        <n v="4.2040382571732202"/>
        <n v="3.9733817301875298"/>
        <n v="4.2987459576522902"/>
        <n v="3.7949465500485902"/>
        <n v="4.3110659836935099"/>
        <n v="4.1783672536016399"/>
        <n v="3.9704196995508698"/>
        <n v="4.11881188118811"/>
        <n v="4.0697034546010302"/>
        <n v="4.3299487398402903"/>
        <n v="4.1758510898848797"/>
        <n v="4.0139206712433202"/>
        <n v="4.1266794625719703"/>
        <n v="4.0411985018726497"/>
        <n v="4.1840590405903999"/>
        <n v="4.0304709141274202"/>
        <n v="4.2883991115667097"/>
        <n v="3.9787465940054401"/>
        <n v="3.9338983050847398"/>
        <n v="4.1911667035643099"/>
        <n v="3.9173534189927599"/>
        <n v="4.0304789550072497"/>
        <n v="4.0724747093462099"/>
        <n v="4.2501559575795298"/>
        <n v="3.93922651933701"/>
        <n v="4.0394954507857701"/>
        <n v="4.0175131348511304"/>
        <n v="4.1813725490196001"/>
        <n v="4.0353604689992899"/>
        <n v="4.1958561852528904"/>
        <n v="3.9603282497466399"/>
        <n v="4.0572087658592801"/>
        <n v="3.6965778728368601"/>
        <n v="4.1505122143420001"/>
        <n v="4.2103418054338304"/>
        <n v="3.8978975421972102"/>
        <n v="3.9750778816199301"/>
        <n v="4.0715574263379404"/>
        <n v="3.70758405003909"/>
        <n v="4.2"/>
        <n v="3.94861250178801"/>
        <n v="4.10118286445012"/>
        <n v="4.3083859332732102"/>
        <n v="3.7726541554959701"/>
        <n v="4.1576590487955496"/>
        <n v="3.9623762376237601"/>
        <n v="4.3426596445029597"/>
        <n v="3.7333333333333298"/>
        <n v="3.87234042553191"/>
        <n v="4.0702138407139197"/>
        <n v="4.0276977265449796"/>
        <n v="4.00720966484801"/>
        <n v="4.1629009322167798"/>
        <n v="4.2209677419354801"/>
        <n v="4.0798744332054397"/>
        <n v="3.6107784431137699"/>
        <n v="4.1530309936189598"/>
        <n v="4.22284644194756"/>
        <n v="3.7680461982675602"/>
        <n v="3.9372265966754099"/>
        <n v="4.1105882352941103"/>
        <n v="4.1902087657184701"/>
        <n v="4.3190019505851698"/>
        <n v="4.44753683583866"/>
        <n v="4.0052472250252196"/>
        <n v="4.19208487471208"/>
        <n v="3.9500931098696399"/>
        <n v="4.0462962962962896"/>
        <n v="3.9659863945578202"/>
        <n v="4.2237923306772904"/>
        <n v="4.2512605042016798"/>
        <n v="3.8891313383208601"/>
        <n v="4.2607917001173297"/>
        <n v="3.9849948001782698"/>
        <n v="4.1407023603914697"/>
        <n v="4.1605879150789304"/>
        <n v="3.9822419533851199"/>
        <n v="4.1949222855246404"/>
        <n v="4.26789081885856"/>
        <n v="4.0791627810589501"/>
        <n v="3.8972431077694201"/>
        <n v="4.2973353071798597"/>
        <n v="4.2164765339417496"/>
        <n v="3.9494216129818698"/>
        <n v="4.3568193256164998"/>
        <n v="4.5014720314033303"/>
        <n v="4.2522891566265004"/>
        <n v="3.8549618320610599"/>
        <n v="3.7758620689655098"/>
        <n v="3.8669029174221099"/>
        <n v="3.9586179972672202"/>
        <n v="4.3205874569992"/>
        <n v="3.8639921722113502"/>
        <n v="3.8196588139723802"/>
        <n v="4.0971194848141996"/>
        <n v="4.13840464870575"/>
        <n v="4.0737927801218898"/>
        <n v="4.3802031023323202"/>
        <n v="3.88007186704596"/>
        <n v="4.2319285324604401"/>
        <n v="4.0405545478103102"/>
        <n v="4.10995260663507"/>
        <n v="4.2743016759776502"/>
        <n v="3.58283013914413"/>
        <n v="4.0637245485977704"/>
        <n v="4.3229847494553297"/>
        <n v="4.0949046735279202"/>
        <n v="4.1197053406998103"/>
        <n v="3.5900825843174902"/>
        <n v="4.3515406162464902"/>
        <n v="3.9318600368324099"/>
        <n v="4.2984886649874001"/>
        <n v="4.2096317280453199"/>
        <n v="3.82666666666666"/>
        <n v="4.1901840490797504"/>
        <n v="3.9318181818181799"/>
        <n v="4.2366905290874604"/>
        <n v="4.2779913691643703"/>
        <n v="4.17372311827957"/>
        <n v="4.0256230747689701"/>
        <n v="4.16598284222305"/>
        <n v="3.89719626168224"/>
        <n v="4.0346450762568198"/>
        <n v="3.6764705882352899"/>
        <n v="3.36713286713286"/>
        <n v="4.2303203661327196"/>
        <n v="3.25"/>
        <n v="4.2232597623089898"/>
        <n v="4.2272609819121403"/>
        <n v="4.3852945674995398"/>
        <n v="4.1324638592080403"/>
        <n v="4.11527544832924"/>
        <n v="3.8398186626369402"/>
        <n v="3.8430641821946101"/>
        <n v="4.0400622999048199"/>
        <n v="3.96538759921226"/>
        <n v="3.9065040650406502"/>
        <n v="3.7661388550548098"/>
        <n v="3.9280094546682398"/>
        <n v="4.2340862422997896"/>
        <n v="3.8959372772630001"/>
        <n v="4.2413127413127398"/>
        <n v="3.9653373296700201"/>
        <n v="3.7662337662337602"/>
        <n v="3.8914213236989701"/>
        <n v="4.0897757316072498"/>
        <n v="3.9879901960784299"/>
        <n v="4.3645833333333304"/>
        <n v="3.95081190798376"/>
        <n v="3.4225352112676002"/>
        <n v="3.7028753993610199"/>
        <n v="4.07709530561982"/>
        <n v="4.3106662591687002"/>
        <n v="4.1710963455149503"/>
        <n v="3.8638448434019099"/>
        <n v="4.1808287986605199"/>
        <n v="4.0187353629976501"/>
        <n v="3.9799196787148499"/>
        <n v="3.9933333333333301"/>
        <n v="4.1666666666666599"/>
        <n v="4.1145833333333304"/>
        <n v="4.2309031118263398"/>
        <n v="4.0437804657880401"/>
        <n v="4.4653509141460903"/>
        <n v="3.6826923076922999"/>
        <n v="4.1882153454853697"/>
        <n v="4.1301867219917003"/>
        <n v="4.1648041406893297"/>
        <n v="4.2287008208321497"/>
        <n v="3.9305135951661598"/>
        <n v="4"/>
        <n v="4.3983104373914399"/>
        <n v="4.1090244906359299"/>
        <n v="4.3407707910750499"/>
        <n v="4.0745341614906803"/>
        <n v="4.1974586999671697"/>
        <n v="4.2461922893860002"/>
        <n v="4.2600058428279199"/>
        <n v="4.0584993641373401"/>
        <n v="3.8936938523868201"/>
        <n v="4.3264632856683001"/>
        <n v="4.0447691950823401"/>
        <n v="4.1964989059080899"/>
        <n v="4.1310709205445999"/>
        <n v="3"/>
        <n v="4.2477140482128002"/>
        <n v="3.9675675675675599"/>
        <n v="4.0022268172419198"/>
        <n v="4.0561694290975998"/>
        <n v="4.1702127659574399"/>
        <n v="3.5454545454545401"/>
        <n v="4.1794247491638696"/>
        <n v="3.98320158102766"/>
        <n v="3.9947180441672101"/>
        <n v="3.8713588059290802"/>
        <n v="4.1559963931469701"/>
        <n v="4.0552311029534396"/>
        <n v="3.89270386266094"/>
        <n v="4.2086146682188499"/>
        <n v="4.2380952380952301"/>
        <n v="4.24067658447116"/>
        <n v="4.01406317611423"/>
        <n v="3.9813289401427698"/>
        <n v="4.0444816453425796"/>
        <n v="4.4623024337973298"/>
        <n v="4.1094771241829999"/>
        <n v="4.1468572994701196"/>
        <n v="4.1116470283568498"/>
        <n v="4.2600267379679098"/>
        <n v="4.2169540229885003"/>
        <n v="3.9585492227979202"/>
        <n v="4.0690690690690596"/>
        <n v="4.1183491806595098"/>
        <n v="4.1650007641754501"/>
        <n v="3.93734335839599"/>
        <n v="4.2188662973274402"/>
        <n v="4.1224664879356503"/>
        <n v="3.7794676806083598"/>
        <n v="3.82926829268292"/>
        <n v="4.4204379562043696"/>
        <n v="4.1279018834866399"/>
        <n v="4.1478416770100601"/>
        <n v="4.19289383561643"/>
        <n v="3.6264150943396198"/>
        <n v="3.9619047619047598"/>
        <n v="4.2359390573828799"/>
      </sharedItems>
    </cacheField>
    <cacheField name="Penjual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2">
  <r>
    <x v="0"/>
    <x v="0"/>
    <x v="0"/>
    <x v="0"/>
    <n v="54"/>
    <n v="26"/>
    <n v="8"/>
    <n v="10"/>
    <n v="1"/>
    <n v="9"/>
    <x v="0"/>
    <x v="0"/>
    <n v="50"/>
    <x v="0"/>
    <n v="4"/>
    <n v="34"/>
    <x v="0"/>
    <n v="568"/>
    <x v="0"/>
    <s v="595097d6a26f6e070cb878d1"/>
  </r>
  <r>
    <x v="1"/>
    <x v="1"/>
    <x v="1"/>
    <x v="1"/>
    <n v="6135"/>
    <n v="2269"/>
    <n v="1027"/>
    <n v="1118"/>
    <n v="644"/>
    <n v="1077"/>
    <x v="1"/>
    <x v="1"/>
    <n v="50"/>
    <x v="0"/>
    <n v="2"/>
    <n v="41"/>
    <x v="1"/>
    <n v="17752"/>
    <x v="1"/>
    <s v="56458aa03a698c35c9050988"/>
  </r>
  <r>
    <x v="2"/>
    <x v="2"/>
    <x v="0"/>
    <x v="2"/>
    <n v="14"/>
    <n v="5"/>
    <n v="4"/>
    <n v="2"/>
    <n v="0"/>
    <n v="3"/>
    <x v="2"/>
    <x v="1"/>
    <n v="1"/>
    <x v="0"/>
    <n v="3"/>
    <n v="36"/>
    <x v="2"/>
    <n v="295"/>
    <x v="2"/>
    <s v="5d464a1ffdf7bc44ee933c65"/>
  </r>
  <r>
    <x v="3"/>
    <x v="3"/>
    <x v="2"/>
    <x v="3"/>
    <n v="579"/>
    <n v="295"/>
    <n v="119"/>
    <n v="87"/>
    <n v="42"/>
    <n v="36"/>
    <x v="3"/>
    <x v="0"/>
    <n v="50"/>
    <x v="0"/>
    <n v="2"/>
    <n v="41"/>
    <x v="3"/>
    <n v="23832"/>
    <x v="3"/>
    <s v="58cfdefdacb37b556efdff7c"/>
  </r>
  <r>
    <x v="4"/>
    <x v="4"/>
    <x v="0"/>
    <x v="4"/>
    <n v="20"/>
    <n v="6"/>
    <n v="4"/>
    <n v="2"/>
    <n v="2"/>
    <n v="6"/>
    <x v="4"/>
    <x v="2"/>
    <n v="1"/>
    <x v="0"/>
    <n v="1"/>
    <n v="35"/>
    <x v="4"/>
    <n v="14482"/>
    <x v="4"/>
    <s v="5ab3b592c3911a095ad5dadb"/>
  </r>
  <r>
    <x v="5"/>
    <x v="5"/>
    <x v="3"/>
    <x v="5"/>
    <n v="1"/>
    <n v="1"/>
    <n v="0"/>
    <n v="0"/>
    <n v="0"/>
    <n v="0"/>
    <x v="5"/>
    <x v="3"/>
    <n v="1"/>
    <x v="0"/>
    <n v="1"/>
    <n v="40"/>
    <x v="5"/>
    <n v="65"/>
    <x v="5"/>
    <s v="5e4b9c3801ba9d210036fc5a"/>
  </r>
  <r>
    <x v="6"/>
    <x v="6"/>
    <x v="4"/>
    <x v="6"/>
    <n v="6742"/>
    <n v="3172"/>
    <n v="1352"/>
    <n v="971"/>
    <n v="490"/>
    <n v="757"/>
    <x v="0"/>
    <x v="1"/>
    <n v="50"/>
    <x v="0"/>
    <n v="2"/>
    <n v="31"/>
    <x v="6"/>
    <n v="10194"/>
    <x v="6"/>
    <s v="5652f4053a698c76dc9a3f37"/>
  </r>
  <r>
    <x v="7"/>
    <x v="7"/>
    <x v="5"/>
    <x v="0"/>
    <n v="286"/>
    <n v="120"/>
    <n v="56"/>
    <n v="61"/>
    <n v="18"/>
    <n v="31"/>
    <x v="6"/>
    <x v="4"/>
    <n v="50"/>
    <x v="0"/>
    <n v="3"/>
    <n v="139"/>
    <x v="7"/>
    <n v="342"/>
    <x v="7"/>
    <s v="5d45349676befe65691dcfbb"/>
  </r>
  <r>
    <x v="8"/>
    <x v="8"/>
    <x v="0"/>
    <x v="7"/>
    <n v="15"/>
    <n v="6"/>
    <n v="2"/>
    <n v="3"/>
    <n v="1"/>
    <n v="3"/>
    <x v="3"/>
    <x v="0"/>
    <n v="50"/>
    <x v="0"/>
    <n v="2"/>
    <n v="36"/>
    <x v="8"/>
    <n v="330"/>
    <x v="8"/>
    <s v="5d42980e8388970d32294ddc"/>
  </r>
  <r>
    <x v="9"/>
    <x v="1"/>
    <x v="2"/>
    <x v="8"/>
    <n v="687"/>
    <n v="287"/>
    <n v="128"/>
    <n v="92"/>
    <n v="68"/>
    <n v="112"/>
    <x v="7"/>
    <x v="2"/>
    <n v="50"/>
    <x v="0"/>
    <n v="2"/>
    <n v="33"/>
    <x v="9"/>
    <n v="5534"/>
    <x v="9"/>
    <s v="5ba2251b4315d12ebce873fa"/>
  </r>
  <r>
    <x v="10"/>
    <x v="9"/>
    <x v="5"/>
    <x v="9"/>
    <n v="613"/>
    <n v="245"/>
    <n v="101"/>
    <n v="81"/>
    <n v="61"/>
    <n v="125"/>
    <x v="8"/>
    <x v="5"/>
    <n v="2"/>
    <x v="0"/>
    <n v="2"/>
    <n v="25"/>
    <x v="10"/>
    <n v="9470"/>
    <x v="10"/>
    <s v="5952a218e81e8a4c30b5bbbc"/>
  </r>
  <r>
    <x v="11"/>
    <x v="3"/>
    <x v="0"/>
    <x v="10"/>
    <n v="13"/>
    <n v="3"/>
    <n v="4"/>
    <n v="3"/>
    <n v="0"/>
    <n v="3"/>
    <x v="9"/>
    <x v="1"/>
    <n v="2"/>
    <x v="0"/>
    <n v="2"/>
    <n v="40"/>
    <x v="11"/>
    <n v="3515"/>
    <x v="11"/>
    <s v="56cd27b048e91e13aa3986e4"/>
  </r>
  <r>
    <x v="12"/>
    <x v="6"/>
    <x v="5"/>
    <x v="1"/>
    <n v="141"/>
    <n v="49"/>
    <n v="29"/>
    <n v="24"/>
    <n v="14"/>
    <n v="25"/>
    <x v="10"/>
    <x v="1"/>
    <n v="1"/>
    <x v="1"/>
    <n v="1"/>
    <n v="38"/>
    <x v="12"/>
    <n v="557"/>
    <x v="12"/>
    <s v="5d3c419de4b65d4fb81e7286"/>
  </r>
  <r>
    <x v="13"/>
    <x v="10"/>
    <x v="5"/>
    <x v="11"/>
    <n v="121"/>
    <n v="36"/>
    <n v="24"/>
    <n v="23"/>
    <n v="19"/>
    <n v="19"/>
    <x v="11"/>
    <x v="2"/>
    <n v="50"/>
    <x v="0"/>
    <n v="2"/>
    <n v="43"/>
    <x v="13"/>
    <n v="5083"/>
    <x v="13"/>
    <s v="566eaa533a698c6442549a74"/>
  </r>
  <r>
    <x v="14"/>
    <x v="11"/>
    <x v="1"/>
    <x v="12"/>
    <n v="2457"/>
    <n v="984"/>
    <n v="481"/>
    <n v="459"/>
    <n v="206"/>
    <n v="327"/>
    <x v="4"/>
    <x v="2"/>
    <n v="1"/>
    <x v="0"/>
    <n v="1"/>
    <n v="36"/>
    <x v="14"/>
    <n v="55499"/>
    <x v="14"/>
    <s v="5926c5ace8ff5525241b368d"/>
  </r>
  <r>
    <x v="15"/>
    <x v="12"/>
    <x v="5"/>
    <x v="13"/>
    <n v="426"/>
    <n v="204"/>
    <n v="94"/>
    <n v="62"/>
    <n v="21"/>
    <n v="45"/>
    <x v="3"/>
    <x v="2"/>
    <n v="50"/>
    <x v="0"/>
    <n v="3"/>
    <n v="41"/>
    <x v="15"/>
    <n v="39381"/>
    <x v="15"/>
    <s v="566012f6769a5629aefca555"/>
  </r>
  <r>
    <x v="16"/>
    <x v="13"/>
    <x v="6"/>
    <x v="14"/>
    <n v="2058"/>
    <n v="840"/>
    <n v="435"/>
    <n v="386"/>
    <n v="158"/>
    <n v="239"/>
    <x v="11"/>
    <x v="6"/>
    <n v="50"/>
    <x v="0"/>
    <n v="2"/>
    <n v="34"/>
    <x v="16"/>
    <n v="6302"/>
    <x v="16"/>
    <s v="5b8beef49996c87b299cdbec"/>
  </r>
  <r>
    <x v="17"/>
    <x v="14"/>
    <x v="7"/>
    <x v="15"/>
    <n v="17980"/>
    <n v="8290"/>
    <n v="3483"/>
    <n v="2951"/>
    <n v="1410"/>
    <n v="1846"/>
    <x v="0"/>
    <x v="2"/>
    <n v="50"/>
    <x v="0"/>
    <n v="1"/>
    <n v="41"/>
    <x v="17"/>
    <n v="139223"/>
    <x v="17"/>
    <s v="5708773c3c02161b3f8c7900"/>
  </r>
  <r>
    <x v="18"/>
    <x v="5"/>
    <x v="1"/>
    <x v="16"/>
    <n v="5479"/>
    <n v="2456"/>
    <n v="1162"/>
    <n v="853"/>
    <n v="431"/>
    <n v="577"/>
    <x v="6"/>
    <x v="2"/>
    <n v="50"/>
    <x v="0"/>
    <n v="3"/>
    <n v="43"/>
    <x v="18"/>
    <n v="22089"/>
    <x v="18"/>
    <s v="59cdc2112351344fc0dfa54f"/>
  </r>
  <r>
    <x v="19"/>
    <x v="15"/>
    <x v="5"/>
    <x v="17"/>
    <n v="214"/>
    <n v="87"/>
    <n v="36"/>
    <n v="49"/>
    <n v="17"/>
    <n v="25"/>
    <x v="11"/>
    <x v="2"/>
    <n v="7"/>
    <x v="0"/>
    <n v="2"/>
    <n v="41"/>
    <x v="19"/>
    <n v="3592"/>
    <x v="19"/>
    <s v="5ae296b6cd968d66be12d247"/>
  </r>
  <r>
    <x v="20"/>
    <x v="13"/>
    <x v="2"/>
    <x v="6"/>
    <n v="1183"/>
    <n v="506"/>
    <n v="274"/>
    <n v="216"/>
    <n v="81"/>
    <n v="106"/>
    <x v="1"/>
    <x v="2"/>
    <n v="50"/>
    <x v="0"/>
    <n v="3"/>
    <n v="69"/>
    <x v="20"/>
    <n v="23609"/>
    <x v="20"/>
    <s v="5576bb43de4a8c24953ae98f"/>
  </r>
  <r>
    <x v="21"/>
    <x v="6"/>
    <x v="1"/>
    <x v="8"/>
    <n v="3552"/>
    <n v="1437"/>
    <n v="632"/>
    <n v="610"/>
    <n v="358"/>
    <n v="515"/>
    <x v="3"/>
    <x v="2"/>
    <n v="11"/>
    <x v="0"/>
    <n v="2"/>
    <n v="41"/>
    <x v="21"/>
    <n v="12913"/>
    <x v="21"/>
    <s v="55ed5a3362e273427107759e"/>
  </r>
  <r>
    <x v="22"/>
    <x v="16"/>
    <x v="5"/>
    <x v="18"/>
    <n v="72"/>
    <n v="27"/>
    <n v="11"/>
    <n v="11"/>
    <n v="8"/>
    <n v="15"/>
    <x v="12"/>
    <x v="2"/>
    <n v="2"/>
    <x v="0"/>
    <n v="2"/>
    <n v="51"/>
    <x v="22"/>
    <n v="4516"/>
    <x v="22"/>
    <s v="5ae93337d204cc177313f242"/>
  </r>
  <r>
    <x v="23"/>
    <x v="6"/>
    <x v="2"/>
    <x v="17"/>
    <n v="510"/>
    <n v="213"/>
    <n v="98"/>
    <n v="85"/>
    <n v="45"/>
    <n v="69"/>
    <x v="12"/>
    <x v="0"/>
    <n v="50"/>
    <x v="0"/>
    <n v="2"/>
    <n v="138"/>
    <x v="23"/>
    <n v="96838"/>
    <x v="23"/>
    <s v="5cb636dda7173671aedef051"/>
  </r>
  <r>
    <x v="24"/>
    <x v="9"/>
    <x v="5"/>
    <x v="19"/>
    <n v="678"/>
    <n v="290"/>
    <n v="145"/>
    <n v="104"/>
    <n v="61"/>
    <n v="78"/>
    <x v="3"/>
    <x v="5"/>
    <n v="19"/>
    <x v="0"/>
    <n v="2"/>
    <n v="43"/>
    <x v="24"/>
    <n v="80093"/>
    <x v="24"/>
    <s v="583138b06339b410ab9663ec"/>
  </r>
  <r>
    <x v="25"/>
    <x v="17"/>
    <x v="5"/>
    <x v="20"/>
    <n v="567"/>
    <n v="323"/>
    <n v="116"/>
    <n v="58"/>
    <n v="28"/>
    <n v="42"/>
    <x v="12"/>
    <x v="0"/>
    <n v="50"/>
    <x v="0"/>
    <n v="3"/>
    <n v="41"/>
    <x v="25"/>
    <n v="9395"/>
    <x v="25"/>
    <s v="575cfe470551415caa5505b5"/>
  </r>
  <r>
    <x v="26"/>
    <x v="9"/>
    <x v="1"/>
    <x v="21"/>
    <n v="2996"/>
    <n v="1781"/>
    <n v="628"/>
    <n v="374"/>
    <n v="104"/>
    <n v="109"/>
    <x v="0"/>
    <x v="2"/>
    <n v="50"/>
    <x v="0"/>
    <n v="2"/>
    <n v="43"/>
    <x v="26"/>
    <n v="40943"/>
    <x v="26"/>
    <s v="56c6f731bc435416ed5984d7"/>
  </r>
  <r>
    <x v="27"/>
    <x v="11"/>
    <x v="0"/>
    <x v="22"/>
    <n v="12"/>
    <n v="7"/>
    <n v="3"/>
    <n v="1"/>
    <n v="0"/>
    <n v="1"/>
    <x v="13"/>
    <x v="1"/>
    <n v="50"/>
    <x v="0"/>
    <n v="1"/>
    <n v="41"/>
    <x v="27"/>
    <n v="18138"/>
    <x v="27"/>
    <s v="58ba636a69ad29505a730852"/>
  </r>
  <r>
    <x v="28"/>
    <x v="6"/>
    <x v="5"/>
    <x v="23"/>
    <n v="301"/>
    <n v="156"/>
    <n v="70"/>
    <n v="34"/>
    <n v="18"/>
    <n v="23"/>
    <x v="0"/>
    <x v="7"/>
    <n v="50"/>
    <x v="0"/>
    <n v="2"/>
    <n v="54"/>
    <x v="28"/>
    <n v="7034"/>
    <x v="28"/>
    <s v="5adef3559d5e9767b3177472"/>
  </r>
  <r>
    <x v="29"/>
    <x v="6"/>
    <x v="5"/>
    <x v="24"/>
    <n v="217"/>
    <n v="137"/>
    <n v="42"/>
    <n v="24"/>
    <n v="9"/>
    <n v="5"/>
    <x v="3"/>
    <x v="5"/>
    <n v="10"/>
    <x v="0"/>
    <n v="2"/>
    <n v="38"/>
    <x v="29"/>
    <n v="44837"/>
    <x v="29"/>
    <s v="54d30f53dc8ce133f79b434d"/>
  </r>
  <r>
    <x v="30"/>
    <x v="15"/>
    <x v="5"/>
    <x v="25"/>
    <n v="443"/>
    <n v="215"/>
    <n v="76"/>
    <n v="65"/>
    <n v="29"/>
    <n v="58"/>
    <x v="14"/>
    <x v="2"/>
    <n v="4"/>
    <x v="0"/>
    <n v="2"/>
    <n v="46"/>
    <x v="30"/>
    <n v="3460"/>
    <x v="30"/>
    <s v="5d49403060c79c113a908720"/>
  </r>
  <r>
    <x v="31"/>
    <x v="4"/>
    <x v="2"/>
    <x v="26"/>
    <n v="1136"/>
    <n v="418"/>
    <n v="187"/>
    <n v="201"/>
    <n v="133"/>
    <n v="197"/>
    <x v="3"/>
    <x v="0"/>
    <n v="50"/>
    <x v="0"/>
    <n v="1"/>
    <n v="22"/>
    <x v="31"/>
    <n v="223392"/>
    <x v="31"/>
    <s v="547bdd648edcfa5656cac810"/>
  </r>
  <r>
    <x v="32"/>
    <x v="3"/>
    <x v="6"/>
    <x v="27"/>
    <n v="1231"/>
    <n v="555"/>
    <n v="240"/>
    <n v="211"/>
    <n v="87"/>
    <n v="138"/>
    <x v="4"/>
    <x v="2"/>
    <n v="50"/>
    <x v="2"/>
    <n v="3"/>
    <n v="45"/>
    <x v="32"/>
    <n v="10600"/>
    <x v="32"/>
    <s v="582833faea77701b456c786a"/>
  </r>
  <r>
    <x v="33"/>
    <x v="13"/>
    <x v="5"/>
    <x v="28"/>
    <n v="274"/>
    <n v="162"/>
    <n v="47"/>
    <n v="34"/>
    <n v="10"/>
    <n v="21"/>
    <x v="0"/>
    <x v="2"/>
    <n v="50"/>
    <x v="0"/>
    <n v="3"/>
    <n v="31"/>
    <x v="33"/>
    <n v="13946"/>
    <x v="33"/>
    <s v="559d33adc605853731afbf10"/>
  </r>
  <r>
    <x v="34"/>
    <x v="18"/>
    <x v="0"/>
    <x v="29"/>
    <n v="8"/>
    <n v="2"/>
    <n v="0"/>
    <n v="3"/>
    <n v="0"/>
    <n v="3"/>
    <x v="6"/>
    <x v="2"/>
    <n v="50"/>
    <x v="0"/>
    <n v="3"/>
    <n v="40"/>
    <x v="34"/>
    <n v="47981"/>
    <x v="34"/>
    <s v="5684eae9daaaee26a0fdadba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36"/>
    <x v="3"/>
    <x v="0"/>
    <x v="15"/>
    <n v="6"/>
    <n v="3"/>
    <n v="1"/>
    <n v="1"/>
    <n v="0"/>
    <n v="1"/>
    <x v="12"/>
    <x v="1"/>
    <n v="1"/>
    <x v="0"/>
    <n v="1"/>
    <n v="43"/>
    <x v="35"/>
    <n v="16741"/>
    <x v="35"/>
    <s v="55dc3dcd8950c811f73a48a4"/>
  </r>
  <r>
    <x v="37"/>
    <x v="20"/>
    <x v="5"/>
    <x v="28"/>
    <n v="138"/>
    <n v="82"/>
    <n v="27"/>
    <n v="10"/>
    <n v="7"/>
    <n v="12"/>
    <x v="13"/>
    <x v="2"/>
    <n v="50"/>
    <x v="0"/>
    <n v="3"/>
    <n v="41"/>
    <x v="21"/>
    <n v="12913"/>
    <x v="21"/>
    <s v="55ed5a3362e273427107759e"/>
  </r>
  <r>
    <x v="38"/>
    <x v="21"/>
    <x v="3"/>
    <x v="30"/>
    <n v="2"/>
    <n v="0"/>
    <n v="0"/>
    <n v="0"/>
    <n v="1"/>
    <n v="1"/>
    <x v="0"/>
    <x v="2"/>
    <n v="50"/>
    <x v="0"/>
    <n v="2"/>
    <n v="43"/>
    <x v="36"/>
    <n v="397"/>
    <x v="36"/>
    <s v="5d48eef4b5144c50c2ac0af3"/>
  </r>
  <r>
    <x v="39"/>
    <x v="0"/>
    <x v="0"/>
    <x v="31"/>
    <n v="24"/>
    <n v="11"/>
    <n v="6"/>
    <n v="2"/>
    <n v="1"/>
    <n v="4"/>
    <x v="3"/>
    <x v="2"/>
    <n v="50"/>
    <x v="3"/>
    <n v="3"/>
    <n v="22"/>
    <x v="37"/>
    <n v="196"/>
    <x v="37"/>
    <s v="5e5c7c2c77179e31406eece1"/>
  </r>
  <r>
    <x v="40"/>
    <x v="22"/>
    <x v="0"/>
    <x v="32"/>
    <n v="59"/>
    <n v="22"/>
    <n v="11"/>
    <n v="12"/>
    <n v="4"/>
    <n v="10"/>
    <x v="8"/>
    <x v="1"/>
    <n v="2"/>
    <x v="0"/>
    <n v="1"/>
    <n v="24"/>
    <x v="38"/>
    <n v="10917"/>
    <x v="38"/>
    <s v="58501ac7b9e3474c9f4b2afd"/>
  </r>
  <r>
    <x v="41"/>
    <x v="23"/>
    <x v="0"/>
    <x v="33"/>
    <n v="36"/>
    <n v="11"/>
    <n v="4"/>
    <n v="11"/>
    <n v="4"/>
    <n v="6"/>
    <x v="12"/>
    <x v="2"/>
    <n v="50"/>
    <x v="0"/>
    <n v="1"/>
    <n v="43"/>
    <x v="26"/>
    <n v="40943"/>
    <x v="26"/>
    <s v="56c6f731bc435416ed5984d7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43"/>
    <x v="24"/>
    <x v="5"/>
    <x v="3"/>
    <n v="855"/>
    <n v="451"/>
    <n v="165"/>
    <n v="120"/>
    <n v="51"/>
    <n v="68"/>
    <x v="15"/>
    <x v="2"/>
    <n v="50"/>
    <x v="0"/>
    <n v="3"/>
    <n v="32"/>
    <x v="40"/>
    <n v="9136"/>
    <x v="40"/>
    <s v="57108cd6a995b507211ef8fb"/>
  </r>
  <r>
    <x v="44"/>
    <x v="3"/>
    <x v="6"/>
    <x v="35"/>
    <n v="1783"/>
    <n v="535"/>
    <n v="289"/>
    <n v="344"/>
    <n v="189"/>
    <n v="426"/>
    <x v="0"/>
    <x v="2"/>
    <n v="50"/>
    <x v="0"/>
    <n v="3"/>
    <n v="24"/>
    <x v="41"/>
    <n v="10474"/>
    <x v="41"/>
    <s v="5b160017daac45594728d9ba"/>
  </r>
  <r>
    <x v="45"/>
    <x v="6"/>
    <x v="0"/>
    <x v="27"/>
    <n v="61"/>
    <n v="28"/>
    <n v="11"/>
    <n v="12"/>
    <n v="2"/>
    <n v="8"/>
    <x v="3"/>
    <x v="2"/>
    <n v="50"/>
    <x v="0"/>
    <n v="2"/>
    <n v="45"/>
    <x v="42"/>
    <n v="139607"/>
    <x v="42"/>
    <s v="59257409b674b15e8191b8de"/>
  </r>
  <r>
    <x v="46"/>
    <x v="25"/>
    <x v="0"/>
    <x v="36"/>
    <n v="14"/>
    <n v="5"/>
    <n v="3"/>
    <n v="2"/>
    <n v="1"/>
    <n v="3"/>
    <x v="0"/>
    <x v="2"/>
    <n v="50"/>
    <x v="0"/>
    <n v="2"/>
    <n v="34"/>
    <x v="43"/>
    <n v="3120"/>
    <x v="43"/>
    <s v="5b0e27596b9302238a10c3f8"/>
  </r>
  <r>
    <x v="47"/>
    <x v="7"/>
    <x v="5"/>
    <x v="37"/>
    <n v="307"/>
    <n v="171"/>
    <n v="71"/>
    <n v="35"/>
    <n v="12"/>
    <n v="18"/>
    <x v="6"/>
    <x v="5"/>
    <n v="1"/>
    <x v="0"/>
    <n v="1"/>
    <n v="40"/>
    <x v="44"/>
    <n v="10377"/>
    <x v="44"/>
    <s v="548142ac653d51041ac1174f"/>
  </r>
  <r>
    <x v="48"/>
    <x v="7"/>
    <x v="5"/>
    <x v="27"/>
    <n v="5"/>
    <n v="3"/>
    <n v="0"/>
    <n v="1"/>
    <n v="0"/>
    <n v="1"/>
    <x v="6"/>
    <x v="5"/>
    <n v="37"/>
    <x v="0"/>
    <n v="1"/>
    <n v="41"/>
    <x v="45"/>
    <n v="8197"/>
    <x v="45"/>
    <s v="5684ca0f73c0e02989b91cad"/>
  </r>
  <r>
    <x v="49"/>
    <x v="26"/>
    <x v="5"/>
    <x v="18"/>
    <n v="37"/>
    <n v="15"/>
    <n v="3"/>
    <n v="9"/>
    <n v="1"/>
    <n v="9"/>
    <x v="0"/>
    <x v="2"/>
    <n v="49"/>
    <x v="0"/>
    <n v="2"/>
    <n v="25"/>
    <x v="46"/>
    <n v="703"/>
    <x v="46"/>
    <s v="5e5363458cd99e4035bcd1c8"/>
  </r>
  <r>
    <x v="50"/>
    <x v="3"/>
    <x v="2"/>
    <x v="3"/>
    <n v="889"/>
    <n v="464"/>
    <n v="178"/>
    <n v="126"/>
    <n v="52"/>
    <n v="69"/>
    <x v="16"/>
    <x v="6"/>
    <n v="50"/>
    <x v="4"/>
    <n v="3"/>
    <n v="33"/>
    <x v="47"/>
    <n v="16013"/>
    <x v="47"/>
    <s v="5c51b9b468178729c4213657"/>
  </r>
  <r>
    <x v="51"/>
    <x v="23"/>
    <x v="5"/>
    <x v="38"/>
    <n v="938"/>
    <n v="349"/>
    <n v="171"/>
    <n v="173"/>
    <n v="88"/>
    <n v="157"/>
    <x v="11"/>
    <x v="9"/>
    <n v="1"/>
    <x v="0"/>
    <n v="2"/>
    <n v="28"/>
    <x v="48"/>
    <n v="13309"/>
    <x v="48"/>
    <s v="55c89dc93a698c6010edccc4"/>
  </r>
  <r>
    <x v="52"/>
    <x v="13"/>
    <x v="0"/>
    <x v="39"/>
    <n v="52"/>
    <n v="22"/>
    <n v="8"/>
    <n v="9"/>
    <n v="3"/>
    <n v="10"/>
    <x v="0"/>
    <x v="5"/>
    <n v="2"/>
    <x v="0"/>
    <n v="1"/>
    <n v="40"/>
    <x v="49"/>
    <n v="91631"/>
    <x v="49"/>
    <s v="5268759b736046671957190c"/>
  </r>
  <r>
    <x v="53"/>
    <x v="6"/>
    <x v="0"/>
    <x v="40"/>
    <n v="8"/>
    <n v="5"/>
    <n v="0"/>
    <n v="1"/>
    <n v="2"/>
    <n v="0"/>
    <x v="17"/>
    <x v="1"/>
    <n v="5"/>
    <x v="0"/>
    <n v="2"/>
    <n v="23"/>
    <x v="50"/>
    <n v="127"/>
    <x v="50"/>
    <s v="5eb51ed929e7865dc268a561"/>
  </r>
  <r>
    <x v="54"/>
    <x v="21"/>
    <x v="5"/>
    <x v="41"/>
    <n v="211"/>
    <n v="120"/>
    <n v="37"/>
    <n v="31"/>
    <n v="8"/>
    <n v="15"/>
    <x v="11"/>
    <x v="0"/>
    <n v="50"/>
    <x v="0"/>
    <n v="2"/>
    <n v="40"/>
    <x v="51"/>
    <n v="11597"/>
    <x v="51"/>
    <s v="5a4b4ab27dee4a057cca7429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56"/>
    <x v="27"/>
    <x v="8"/>
    <x v="5"/>
    <n v="2"/>
    <n v="2"/>
    <n v="0"/>
    <n v="0"/>
    <n v="0"/>
    <n v="0"/>
    <x v="14"/>
    <x v="1"/>
    <n v="17"/>
    <x v="0"/>
    <n v="1"/>
    <n v="33"/>
    <x v="53"/>
    <n v="9"/>
    <x v="53"/>
    <s v="5e4b6a0c57cc9b0b53e499a4"/>
  </r>
  <r>
    <x v="4"/>
    <x v="4"/>
    <x v="0"/>
    <x v="4"/>
    <n v="20"/>
    <n v="6"/>
    <n v="4"/>
    <n v="2"/>
    <n v="2"/>
    <n v="6"/>
    <x v="4"/>
    <x v="2"/>
    <n v="1"/>
    <x v="0"/>
    <n v="1"/>
    <n v="35"/>
    <x v="4"/>
    <n v="14482"/>
    <x v="4"/>
    <s v="5ab3b592c3911a095ad5dadb"/>
  </r>
  <r>
    <x v="57"/>
    <x v="7"/>
    <x v="5"/>
    <x v="42"/>
    <n v="209"/>
    <n v="100"/>
    <n v="41"/>
    <n v="34"/>
    <n v="17"/>
    <n v="17"/>
    <x v="0"/>
    <x v="2"/>
    <n v="6"/>
    <x v="0"/>
    <n v="1"/>
    <n v="29"/>
    <x v="54"/>
    <n v="6187"/>
    <x v="54"/>
    <s v="5b4028d56385741bff3b9163"/>
  </r>
  <r>
    <x v="58"/>
    <x v="13"/>
    <x v="2"/>
    <x v="14"/>
    <n v="1008"/>
    <n v="447"/>
    <n v="201"/>
    <n v="135"/>
    <n v="81"/>
    <n v="144"/>
    <x v="0"/>
    <x v="0"/>
    <n v="50"/>
    <x v="0"/>
    <n v="2"/>
    <n v="25"/>
    <x v="55"/>
    <n v="61895"/>
    <x v="55"/>
    <s v="55e7e41e606d0a18fdfc67d1"/>
  </r>
  <r>
    <x v="59"/>
    <x v="13"/>
    <x v="0"/>
    <x v="43"/>
    <n v="7"/>
    <n v="1"/>
    <n v="1"/>
    <n v="2"/>
    <n v="1"/>
    <n v="2"/>
    <x v="11"/>
    <x v="1"/>
    <n v="4"/>
    <x v="0"/>
    <n v="3"/>
    <n v="20"/>
    <x v="56"/>
    <n v="224"/>
    <x v="56"/>
    <s v="5eb8b5ebac21070efaf91c99"/>
  </r>
  <r>
    <x v="60"/>
    <x v="28"/>
    <x v="5"/>
    <x v="25"/>
    <n v="187"/>
    <n v="84"/>
    <n v="40"/>
    <n v="28"/>
    <n v="14"/>
    <n v="21"/>
    <x v="6"/>
    <x v="0"/>
    <n v="50"/>
    <x v="0"/>
    <n v="4"/>
    <n v="40"/>
    <x v="57"/>
    <n v="11900"/>
    <x v="57"/>
    <s v="580f06685250a20783d33e56"/>
  </r>
  <r>
    <x v="52"/>
    <x v="5"/>
    <x v="0"/>
    <x v="7"/>
    <n v="32"/>
    <n v="11"/>
    <n v="6"/>
    <n v="5"/>
    <n v="7"/>
    <n v="3"/>
    <x v="0"/>
    <x v="5"/>
    <n v="1"/>
    <x v="0"/>
    <n v="1"/>
    <n v="40"/>
    <x v="58"/>
    <n v="4856"/>
    <x v="58"/>
    <s v="5710ac98b2d43a5925da8dd8"/>
  </r>
  <r>
    <x v="61"/>
    <x v="15"/>
    <x v="6"/>
    <x v="44"/>
    <n v="1670"/>
    <n v="823"/>
    <n v="340"/>
    <n v="250"/>
    <n v="89"/>
    <n v="168"/>
    <x v="4"/>
    <x v="0"/>
    <n v="50"/>
    <x v="0"/>
    <n v="3"/>
    <n v="30"/>
    <x v="59"/>
    <n v="66644"/>
    <x v="59"/>
    <s v="577fb2b368116418674befd9"/>
  </r>
  <r>
    <x v="62"/>
    <x v="29"/>
    <x v="5"/>
    <x v="45"/>
    <n v="212"/>
    <n v="73"/>
    <n v="49"/>
    <n v="23"/>
    <n v="25"/>
    <n v="42"/>
    <x v="0"/>
    <x v="1"/>
    <n v="50"/>
    <x v="0"/>
    <n v="2"/>
    <n v="118"/>
    <x v="60"/>
    <n v="21012"/>
    <x v="60"/>
    <s v="5b14d31d7e43f22f255ea98c"/>
  </r>
  <r>
    <x v="63"/>
    <x v="1"/>
    <x v="0"/>
    <x v="46"/>
    <n v="47"/>
    <n v="24"/>
    <n v="5"/>
    <n v="6"/>
    <n v="6"/>
    <n v="6"/>
    <x v="18"/>
    <x v="2"/>
    <n v="50"/>
    <x v="0"/>
    <n v="3"/>
    <n v="41"/>
    <x v="61"/>
    <n v="50593"/>
    <x v="61"/>
    <s v="583d7475269aad1da3dc2294"/>
  </r>
  <r>
    <x v="64"/>
    <x v="9"/>
    <x v="6"/>
    <x v="44"/>
    <n v="1331"/>
    <n v="659"/>
    <n v="255"/>
    <n v="199"/>
    <n v="101"/>
    <n v="117"/>
    <x v="19"/>
    <x v="0"/>
    <n v="6"/>
    <x v="0"/>
    <n v="1"/>
    <n v="49"/>
    <x v="62"/>
    <n v="55670"/>
    <x v="62"/>
    <s v="55c8a4c33a698c6010edcd9e"/>
  </r>
  <r>
    <x v="65"/>
    <x v="15"/>
    <x v="6"/>
    <x v="16"/>
    <n v="2520"/>
    <n v="1220"/>
    <n v="433"/>
    <n v="365"/>
    <n v="203"/>
    <n v="299"/>
    <x v="10"/>
    <x v="0"/>
    <n v="50"/>
    <x v="0"/>
    <n v="3"/>
    <n v="14"/>
    <x v="63"/>
    <n v="8821"/>
    <x v="63"/>
    <s v="5aa1f31308a2240a052e9a1a"/>
  </r>
  <r>
    <x v="66"/>
    <x v="13"/>
    <x v="0"/>
    <x v="9"/>
    <n v="50"/>
    <n v="20"/>
    <n v="7"/>
    <n v="8"/>
    <n v="6"/>
    <n v="9"/>
    <x v="3"/>
    <x v="2"/>
    <n v="50"/>
    <x v="0"/>
    <n v="3"/>
    <n v="41"/>
    <x v="64"/>
    <n v="225438"/>
    <x v="64"/>
    <s v="53f6b7c81c105e2dfac91041"/>
  </r>
  <r>
    <x v="67"/>
    <x v="30"/>
    <x v="8"/>
    <x v="47"/>
    <n v="4"/>
    <n v="2"/>
    <n v="2"/>
    <n v="0"/>
    <n v="0"/>
    <n v="0"/>
    <x v="0"/>
    <x v="2"/>
    <n v="50"/>
    <x v="0"/>
    <n v="3"/>
    <n v="41"/>
    <x v="65"/>
    <n v="8397"/>
    <x v="65"/>
    <s v="575ab2de20c8d15cb59e5ee0"/>
  </r>
  <r>
    <x v="68"/>
    <x v="6"/>
    <x v="0"/>
    <x v="48"/>
    <n v="53"/>
    <n v="30"/>
    <n v="14"/>
    <n v="5"/>
    <n v="1"/>
    <n v="3"/>
    <x v="12"/>
    <x v="2"/>
    <n v="50"/>
    <x v="0"/>
    <n v="2"/>
    <n v="31"/>
    <x v="66"/>
    <n v="2055"/>
    <x v="66"/>
    <s v="5d462e58f320403871a78593"/>
  </r>
  <r>
    <x v="69"/>
    <x v="13"/>
    <x v="6"/>
    <x v="49"/>
    <n v="1045"/>
    <n v="644"/>
    <n v="183"/>
    <n v="114"/>
    <n v="38"/>
    <n v="66"/>
    <x v="20"/>
    <x v="2"/>
    <n v="50"/>
    <x v="0"/>
    <n v="3"/>
    <n v="36"/>
    <x v="67"/>
    <n v="9200"/>
    <x v="67"/>
    <s v="583e7f658108913bced6f8cf"/>
  </r>
  <r>
    <x v="70"/>
    <x v="31"/>
    <x v="0"/>
    <x v="39"/>
    <n v="16"/>
    <n v="6"/>
    <n v="5"/>
    <n v="0"/>
    <n v="2"/>
    <n v="3"/>
    <x v="4"/>
    <x v="2"/>
    <n v="50"/>
    <x v="0"/>
    <n v="2"/>
    <n v="55"/>
    <x v="68"/>
    <n v="7076"/>
    <x v="68"/>
    <s v="58311e2257e86a1b8863f74c"/>
  </r>
  <r>
    <x v="71"/>
    <x v="9"/>
    <x v="6"/>
    <x v="50"/>
    <n v="2055"/>
    <n v="1162"/>
    <n v="488"/>
    <n v="212"/>
    <n v="83"/>
    <n v="110"/>
    <x v="21"/>
    <x v="2"/>
    <n v="1"/>
    <x v="5"/>
    <n v="1"/>
    <n v="35"/>
    <x v="69"/>
    <n v="126370"/>
    <x v="69"/>
    <s v="58ad449708de0c6dc59d9e06"/>
  </r>
  <r>
    <x v="72"/>
    <x v="15"/>
    <x v="5"/>
    <x v="51"/>
    <n v="373"/>
    <n v="144"/>
    <n v="57"/>
    <n v="60"/>
    <n v="35"/>
    <n v="77"/>
    <x v="13"/>
    <x v="2"/>
    <n v="50"/>
    <x v="0"/>
    <n v="2"/>
    <n v="63"/>
    <x v="70"/>
    <n v="1322"/>
    <x v="70"/>
    <s v="5b8e776e2eb51f7a5900a88a"/>
  </r>
  <r>
    <x v="73"/>
    <x v="9"/>
    <x v="0"/>
    <x v="40"/>
    <n v="4"/>
    <n v="1"/>
    <n v="2"/>
    <n v="1"/>
    <n v="0"/>
    <n v="0"/>
    <x v="12"/>
    <x v="2"/>
    <n v="45"/>
    <x v="0"/>
    <n v="1"/>
    <n v="31"/>
    <x v="71"/>
    <n v="8996"/>
    <x v="71"/>
    <s v="5b348167af6b3122dba38825"/>
  </r>
  <r>
    <x v="74"/>
    <x v="9"/>
    <x v="6"/>
    <x v="52"/>
    <n v="1933"/>
    <n v="867"/>
    <n v="298"/>
    <n v="299"/>
    <n v="151"/>
    <n v="318"/>
    <x v="8"/>
    <x v="10"/>
    <n v="4"/>
    <x v="0"/>
    <n v="1"/>
    <n v="30"/>
    <x v="72"/>
    <n v="2366"/>
    <x v="72"/>
    <s v="591ed674fc9cce0fcd7ff354"/>
  </r>
  <r>
    <x v="75"/>
    <x v="25"/>
    <x v="0"/>
    <x v="53"/>
    <n v="13"/>
    <n v="4"/>
    <n v="2"/>
    <n v="2"/>
    <n v="1"/>
    <n v="4"/>
    <x v="11"/>
    <x v="2"/>
    <n v="50"/>
    <x v="0"/>
    <n v="2"/>
    <n v="43"/>
    <x v="73"/>
    <n v="2776"/>
    <x v="73"/>
    <s v="546415e89719cd2ac2e20045"/>
  </r>
  <r>
    <x v="76"/>
    <x v="6"/>
    <x v="4"/>
    <x v="54"/>
    <n v="17444"/>
    <n v="11548"/>
    <n v="3191"/>
    <n v="1632"/>
    <n v="507"/>
    <n v="566"/>
    <x v="1"/>
    <x v="0"/>
    <n v="2"/>
    <x v="0"/>
    <n v="2"/>
    <n v="35"/>
    <x v="69"/>
    <n v="126370"/>
    <x v="69"/>
    <s v="58ad449708de0c6dc59d9e06"/>
  </r>
  <r>
    <x v="77"/>
    <x v="15"/>
    <x v="6"/>
    <x v="55"/>
    <n v="1404"/>
    <n v="593"/>
    <n v="278"/>
    <n v="232"/>
    <n v="124"/>
    <n v="177"/>
    <x v="13"/>
    <x v="0"/>
    <n v="1"/>
    <x v="0"/>
    <n v="2"/>
    <n v="48"/>
    <x v="74"/>
    <n v="4178"/>
    <x v="74"/>
    <s v="5c73a50ba0e25714e7f2bf90"/>
  </r>
  <r>
    <x v="78"/>
    <x v="7"/>
    <x v="5"/>
    <x v="25"/>
    <n v="341"/>
    <n v="163"/>
    <n v="63"/>
    <n v="48"/>
    <n v="21"/>
    <n v="46"/>
    <x v="19"/>
    <x v="2"/>
    <n v="50"/>
    <x v="0"/>
    <n v="3"/>
    <n v="13"/>
    <x v="75"/>
    <n v="2248"/>
    <x v="75"/>
    <s v="58259c456ebae74739ecfdc8"/>
  </r>
  <r>
    <x v="79"/>
    <x v="3"/>
    <x v="1"/>
    <x v="40"/>
    <n v="3975"/>
    <n v="2054"/>
    <n v="774"/>
    <n v="576"/>
    <n v="242"/>
    <n v="329"/>
    <x v="13"/>
    <x v="1"/>
    <n v="50"/>
    <x v="5"/>
    <n v="1"/>
    <n v="29"/>
    <x v="76"/>
    <n v="6555"/>
    <x v="76"/>
    <s v="5b2620ddd1c360688799eb51"/>
  </r>
  <r>
    <x v="80"/>
    <x v="18"/>
    <x v="2"/>
    <x v="56"/>
    <n v="387"/>
    <n v="189"/>
    <n v="76"/>
    <n v="67"/>
    <n v="21"/>
    <n v="34"/>
    <x v="0"/>
    <x v="2"/>
    <n v="50"/>
    <x v="0"/>
    <n v="3"/>
    <n v="43"/>
    <x v="77"/>
    <n v="1288"/>
    <x v="77"/>
    <s v="5ae417f567d25c041f6dd934"/>
  </r>
  <r>
    <x v="81"/>
    <x v="13"/>
    <x v="1"/>
    <x v="57"/>
    <n v="3070"/>
    <n v="1635"/>
    <n v="642"/>
    <n v="392"/>
    <n v="177"/>
    <n v="224"/>
    <x v="22"/>
    <x v="6"/>
    <n v="50"/>
    <x v="0"/>
    <n v="2"/>
    <n v="35"/>
    <x v="78"/>
    <n v="12974"/>
    <x v="78"/>
    <s v="5a7b23a69bda4e3d375e7b3f"/>
  </r>
  <r>
    <x v="82"/>
    <x v="32"/>
    <x v="0"/>
    <x v="21"/>
    <n v="31"/>
    <n v="19"/>
    <n v="5"/>
    <n v="5"/>
    <n v="1"/>
    <n v="1"/>
    <x v="13"/>
    <x v="2"/>
    <n v="50"/>
    <x v="0"/>
    <n v="2"/>
    <n v="43"/>
    <x v="79"/>
    <n v="5846"/>
    <x v="79"/>
    <s v="5a792e56a71fbf471cf1fc99"/>
  </r>
  <r>
    <x v="66"/>
    <x v="13"/>
    <x v="0"/>
    <x v="9"/>
    <n v="50"/>
    <n v="20"/>
    <n v="7"/>
    <n v="8"/>
    <n v="6"/>
    <n v="9"/>
    <x v="3"/>
    <x v="2"/>
    <n v="50"/>
    <x v="0"/>
    <n v="3"/>
    <n v="41"/>
    <x v="64"/>
    <n v="225438"/>
    <x v="64"/>
    <s v="53f6b7c81c105e2dfac91041"/>
  </r>
  <r>
    <x v="83"/>
    <x v="33"/>
    <x v="7"/>
    <x v="58"/>
    <n v="20744"/>
    <n v="11184"/>
    <n v="4152"/>
    <n v="2919"/>
    <n v="1174"/>
    <n v="1315"/>
    <x v="3"/>
    <x v="1"/>
    <n v="50"/>
    <x v="0"/>
    <n v="2"/>
    <n v="46"/>
    <x v="80"/>
    <n v="330405"/>
    <x v="80"/>
    <s v="53f2beb39020ee03566d6e18"/>
  </r>
  <r>
    <x v="84"/>
    <x v="3"/>
    <x v="1"/>
    <x v="55"/>
    <n v="3820"/>
    <n v="1726"/>
    <n v="654"/>
    <n v="568"/>
    <n v="324"/>
    <n v="548"/>
    <x v="8"/>
    <x v="0"/>
    <n v="44"/>
    <x v="0"/>
    <n v="3"/>
    <n v="20"/>
    <x v="81"/>
    <n v="15748"/>
    <x v="81"/>
    <s v="5368f053bb72c5150191a140"/>
  </r>
  <r>
    <x v="56"/>
    <x v="5"/>
    <x v="0"/>
    <x v="2"/>
    <n v="42"/>
    <n v="17"/>
    <n v="9"/>
    <n v="4"/>
    <n v="5"/>
    <n v="7"/>
    <x v="13"/>
    <x v="1"/>
    <n v="2"/>
    <x v="0"/>
    <n v="1"/>
    <n v="40"/>
    <x v="82"/>
    <n v="7248"/>
    <x v="82"/>
    <s v="56c94ae6df108f5af83b1e0f"/>
  </r>
  <r>
    <x v="85"/>
    <x v="31"/>
    <x v="0"/>
    <x v="59"/>
    <n v="13"/>
    <n v="10"/>
    <n v="2"/>
    <n v="0"/>
    <n v="0"/>
    <n v="1"/>
    <x v="3"/>
    <x v="1"/>
    <n v="50"/>
    <x v="0"/>
    <n v="3"/>
    <n v="36"/>
    <x v="83"/>
    <n v="54"/>
    <x v="83"/>
    <s v="5e72dc545021d6138b405bdc"/>
  </r>
  <r>
    <x v="86"/>
    <x v="34"/>
    <x v="5"/>
    <x v="52"/>
    <n v="212"/>
    <n v="95"/>
    <n v="33"/>
    <n v="32"/>
    <n v="16"/>
    <n v="36"/>
    <x v="11"/>
    <x v="1"/>
    <n v="5"/>
    <x v="0"/>
    <n v="1"/>
    <n v="24"/>
    <x v="84"/>
    <n v="1559"/>
    <x v="84"/>
    <s v="5d40ffe372b0c94d00f6c1f0"/>
  </r>
  <r>
    <x v="13"/>
    <x v="10"/>
    <x v="5"/>
    <x v="11"/>
    <n v="121"/>
    <n v="36"/>
    <n v="24"/>
    <n v="23"/>
    <n v="19"/>
    <n v="19"/>
    <x v="11"/>
    <x v="2"/>
    <n v="50"/>
    <x v="0"/>
    <n v="2"/>
    <n v="43"/>
    <x v="13"/>
    <n v="5083"/>
    <x v="13"/>
    <s v="566eaa533a698c6442549a74"/>
  </r>
  <r>
    <x v="87"/>
    <x v="29"/>
    <x v="0"/>
    <x v="60"/>
    <n v="28"/>
    <n v="17"/>
    <n v="4"/>
    <n v="3"/>
    <n v="1"/>
    <n v="3"/>
    <x v="23"/>
    <x v="11"/>
    <n v="2"/>
    <x v="0"/>
    <n v="3"/>
    <n v="45"/>
    <x v="85"/>
    <n v="9541"/>
    <x v="85"/>
    <s v="5486cf7540b3786ec7c7e4ee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89"/>
    <x v="3"/>
    <x v="6"/>
    <x v="61"/>
    <n v="1338"/>
    <n v="685"/>
    <n v="257"/>
    <n v="187"/>
    <n v="72"/>
    <n v="137"/>
    <x v="3"/>
    <x v="6"/>
    <n v="50"/>
    <x v="0"/>
    <n v="2"/>
    <n v="43"/>
    <x v="87"/>
    <n v="54504"/>
    <x v="87"/>
    <s v="55c8029641d799421d41fe3a"/>
  </r>
  <r>
    <x v="90"/>
    <x v="18"/>
    <x v="0"/>
    <x v="62"/>
    <n v="15"/>
    <n v="2"/>
    <n v="3"/>
    <n v="5"/>
    <n v="0"/>
    <n v="5"/>
    <x v="1"/>
    <x v="12"/>
    <n v="50"/>
    <x v="0"/>
    <n v="6"/>
    <n v="36"/>
    <x v="88"/>
    <n v="67"/>
    <x v="88"/>
    <s v="5e64b92e00ff3743cf8f3c3d"/>
  </r>
  <r>
    <x v="91"/>
    <x v="9"/>
    <x v="2"/>
    <x v="63"/>
    <n v="1161"/>
    <n v="558"/>
    <n v="242"/>
    <n v="159"/>
    <n v="75"/>
    <n v="127"/>
    <x v="3"/>
    <x v="2"/>
    <n v="50"/>
    <x v="0"/>
    <n v="2"/>
    <n v="42"/>
    <x v="89"/>
    <n v="99283"/>
    <x v="89"/>
    <s v="58a6b5d975b8da57c954c719"/>
  </r>
  <r>
    <x v="92"/>
    <x v="35"/>
    <x v="0"/>
    <x v="64"/>
    <n v="29"/>
    <n v="18"/>
    <n v="1"/>
    <n v="5"/>
    <n v="1"/>
    <n v="4"/>
    <x v="0"/>
    <x v="2"/>
    <n v="1"/>
    <x v="0"/>
    <n v="2"/>
    <n v="33"/>
    <x v="90"/>
    <n v="239"/>
    <x v="90"/>
    <s v="5d9f24a451a4ed72d95bac9c"/>
  </r>
  <r>
    <x v="93"/>
    <x v="15"/>
    <x v="5"/>
    <x v="65"/>
    <n v="668"/>
    <n v="254"/>
    <n v="155"/>
    <n v="102"/>
    <n v="61"/>
    <n v="96"/>
    <x v="24"/>
    <x v="5"/>
    <n v="10"/>
    <x v="0"/>
    <n v="2"/>
    <n v="39"/>
    <x v="91"/>
    <n v="40616"/>
    <x v="91"/>
    <s v="556fc80f95528719e004fe8b"/>
  </r>
  <r>
    <x v="94"/>
    <x v="6"/>
    <x v="5"/>
    <x v="16"/>
    <n v="134"/>
    <n v="62"/>
    <n v="26"/>
    <n v="23"/>
    <n v="6"/>
    <n v="17"/>
    <x v="8"/>
    <x v="2"/>
    <n v="1"/>
    <x v="0"/>
    <n v="2"/>
    <n v="35"/>
    <x v="92"/>
    <n v="670"/>
    <x v="92"/>
    <s v="5a2bc05fddda8c49398c52fe"/>
  </r>
  <r>
    <x v="95"/>
    <x v="13"/>
    <x v="2"/>
    <x v="61"/>
    <n v="1556"/>
    <n v="743"/>
    <n v="338"/>
    <n v="258"/>
    <n v="110"/>
    <n v="107"/>
    <x v="3"/>
    <x v="2"/>
    <n v="50"/>
    <x v="0"/>
    <n v="3"/>
    <n v="23"/>
    <x v="93"/>
    <n v="4610"/>
    <x v="93"/>
    <s v="5ac0310597223354603de223"/>
  </r>
  <r>
    <x v="96"/>
    <x v="6"/>
    <x v="5"/>
    <x v="66"/>
    <n v="107"/>
    <n v="66"/>
    <n v="13"/>
    <n v="18"/>
    <n v="3"/>
    <n v="7"/>
    <x v="0"/>
    <x v="1"/>
    <n v="3"/>
    <x v="0"/>
    <n v="2"/>
    <n v="26"/>
    <x v="94"/>
    <n v="247"/>
    <x v="94"/>
    <s v="5d5256c527752b19063d8c53"/>
  </r>
  <r>
    <x v="97"/>
    <x v="13"/>
    <x v="6"/>
    <x v="67"/>
    <n v="1694"/>
    <n v="725"/>
    <n v="376"/>
    <n v="272"/>
    <n v="112"/>
    <n v="209"/>
    <x v="11"/>
    <x v="1"/>
    <n v="50"/>
    <x v="0"/>
    <n v="3"/>
    <n v="31"/>
    <x v="33"/>
    <n v="13946"/>
    <x v="33"/>
    <s v="559d33adc605853731afbf10"/>
  </r>
  <r>
    <x v="98"/>
    <x v="29"/>
    <x v="0"/>
    <x v="68"/>
    <n v="18"/>
    <n v="3"/>
    <n v="2"/>
    <n v="5"/>
    <n v="1"/>
    <n v="7"/>
    <x v="1"/>
    <x v="1"/>
    <n v="3"/>
    <x v="0"/>
    <n v="2"/>
    <n v="41"/>
    <x v="95"/>
    <n v="26473"/>
    <x v="95"/>
    <s v="55dc300452a04b658ad68139"/>
  </r>
  <r>
    <x v="99"/>
    <x v="19"/>
    <x v="6"/>
    <x v="44"/>
    <n v="2946"/>
    <n v="1427"/>
    <n v="614"/>
    <n v="452"/>
    <n v="180"/>
    <n v="273"/>
    <x v="6"/>
    <x v="13"/>
    <n v="36"/>
    <x v="0"/>
    <n v="4"/>
    <n v="26"/>
    <x v="96"/>
    <n v="32858"/>
    <x v="96"/>
    <s v="57baf75f63834218e305e4f4"/>
  </r>
  <r>
    <x v="100"/>
    <x v="9"/>
    <x v="0"/>
    <x v="69"/>
    <n v="10"/>
    <n v="6"/>
    <n v="2"/>
    <n v="1"/>
    <n v="1"/>
    <n v="0"/>
    <x v="25"/>
    <x v="5"/>
    <n v="3"/>
    <x v="0"/>
    <n v="2"/>
    <n v="22"/>
    <x v="97"/>
    <n v="10799"/>
    <x v="97"/>
    <s v="5845000d330f3a4d59cff91f"/>
  </r>
  <r>
    <x v="101"/>
    <x v="28"/>
    <x v="3"/>
    <x v="17"/>
    <n v="3"/>
    <n v="2"/>
    <n v="0"/>
    <n v="0"/>
    <n v="0"/>
    <n v="1"/>
    <x v="13"/>
    <x v="1"/>
    <n v="20"/>
    <x v="0"/>
    <n v="3"/>
    <n v="32"/>
    <x v="98"/>
    <n v="238"/>
    <x v="98"/>
    <s v="5d53751b40defd6833e480ad"/>
  </r>
  <r>
    <x v="102"/>
    <x v="13"/>
    <x v="0"/>
    <x v="40"/>
    <n v="12"/>
    <n v="7"/>
    <n v="1"/>
    <n v="2"/>
    <n v="1"/>
    <n v="1"/>
    <x v="3"/>
    <x v="2"/>
    <n v="50"/>
    <x v="0"/>
    <n v="2"/>
    <n v="32"/>
    <x v="99"/>
    <n v="546"/>
    <x v="99"/>
    <s v="5dbb45d78aabea2d9e97b407"/>
  </r>
  <r>
    <x v="103"/>
    <x v="36"/>
    <x v="6"/>
    <x v="28"/>
    <n v="3040"/>
    <n v="1782"/>
    <n v="565"/>
    <n v="332"/>
    <n v="123"/>
    <n v="238"/>
    <x v="26"/>
    <x v="2"/>
    <n v="50"/>
    <x v="0"/>
    <n v="5"/>
    <n v="52"/>
    <x v="100"/>
    <n v="12881"/>
    <x v="100"/>
    <s v="565537c7a9a8a4572be0bef5"/>
  </r>
  <r>
    <x v="104"/>
    <x v="2"/>
    <x v="0"/>
    <x v="70"/>
    <n v="21"/>
    <n v="10"/>
    <n v="5"/>
    <n v="0"/>
    <n v="2"/>
    <n v="4"/>
    <x v="20"/>
    <x v="2"/>
    <n v="9"/>
    <x v="0"/>
    <n v="2"/>
    <n v="40"/>
    <x v="101"/>
    <n v="9078"/>
    <x v="101"/>
    <s v="58ff26fc42fc6a113afae083"/>
  </r>
  <r>
    <x v="105"/>
    <x v="37"/>
    <x v="8"/>
    <x v="71"/>
    <n v="4"/>
    <n v="3"/>
    <n v="1"/>
    <n v="0"/>
    <n v="0"/>
    <n v="0"/>
    <x v="1"/>
    <x v="2"/>
    <n v="18"/>
    <x v="0"/>
    <n v="3"/>
    <n v="35"/>
    <x v="102"/>
    <n v="57"/>
    <x v="102"/>
    <s v="5e686e632fb13f0b010b6cd0"/>
  </r>
  <r>
    <x v="106"/>
    <x v="6"/>
    <x v="0"/>
    <x v="5"/>
    <n v="2"/>
    <n v="2"/>
    <n v="0"/>
    <n v="0"/>
    <n v="0"/>
    <n v="0"/>
    <x v="3"/>
    <x v="2"/>
    <n v="50"/>
    <x v="0"/>
    <n v="2"/>
    <n v="41"/>
    <x v="103"/>
    <n v="9703"/>
    <x v="103"/>
    <s v="5a9e4f25e05388149703d9c8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107"/>
    <x v="38"/>
    <x v="5"/>
    <x v="60"/>
    <n v="135"/>
    <n v="75"/>
    <n v="24"/>
    <n v="19"/>
    <n v="10"/>
    <n v="7"/>
    <x v="4"/>
    <x v="0"/>
    <n v="50"/>
    <x v="0"/>
    <n v="2"/>
    <n v="41"/>
    <x v="105"/>
    <n v="6715"/>
    <x v="105"/>
    <s v="58c910072be00b51c601ccee"/>
  </r>
  <r>
    <x v="108"/>
    <x v="32"/>
    <x v="2"/>
    <x v="65"/>
    <n v="127"/>
    <n v="59"/>
    <n v="16"/>
    <n v="20"/>
    <n v="7"/>
    <n v="25"/>
    <x v="4"/>
    <x v="2"/>
    <n v="50"/>
    <x v="0"/>
    <n v="3"/>
    <n v="43"/>
    <x v="106"/>
    <n v="17244"/>
    <x v="106"/>
    <s v="576518fcf093bd5e79c5e351"/>
  </r>
  <r>
    <x v="109"/>
    <x v="6"/>
    <x v="1"/>
    <x v="72"/>
    <n v="1600"/>
    <n v="809"/>
    <n v="322"/>
    <n v="238"/>
    <n v="100"/>
    <n v="131"/>
    <x v="1"/>
    <x v="6"/>
    <n v="50"/>
    <x v="0"/>
    <n v="2"/>
    <n v="33"/>
    <x v="47"/>
    <n v="16013"/>
    <x v="47"/>
    <s v="5c51b9b468178729c4213657"/>
  </r>
  <r>
    <x v="110"/>
    <x v="23"/>
    <x v="0"/>
    <x v="3"/>
    <n v="30"/>
    <n v="17"/>
    <n v="6"/>
    <n v="2"/>
    <n v="1"/>
    <n v="4"/>
    <x v="27"/>
    <x v="5"/>
    <n v="3"/>
    <x v="0"/>
    <n v="3"/>
    <n v="19"/>
    <x v="107"/>
    <n v="49"/>
    <x v="107"/>
    <s v="5e6d18bceb2b33bdc975950f"/>
  </r>
  <r>
    <x v="111"/>
    <x v="9"/>
    <x v="8"/>
    <x v="5"/>
    <n v="1"/>
    <n v="1"/>
    <n v="0"/>
    <n v="0"/>
    <n v="0"/>
    <n v="0"/>
    <x v="4"/>
    <x v="1"/>
    <n v="5"/>
    <x v="0"/>
    <n v="2"/>
    <n v="47"/>
    <x v="108"/>
    <n v="4"/>
    <x v="108"/>
    <s v="5e6771b33cce5a8dd4f6fd3c"/>
  </r>
  <r>
    <x v="112"/>
    <x v="9"/>
    <x v="5"/>
    <x v="73"/>
    <n v="150"/>
    <n v="71"/>
    <n v="23"/>
    <n v="23"/>
    <n v="11"/>
    <n v="22"/>
    <x v="0"/>
    <x v="1"/>
    <n v="6"/>
    <x v="0"/>
    <n v="1"/>
    <n v="30"/>
    <x v="109"/>
    <n v="9308"/>
    <x v="109"/>
    <s v="545dab9f5f313f1e28cb1a2f"/>
  </r>
  <r>
    <x v="113"/>
    <x v="11"/>
    <x v="6"/>
    <x v="72"/>
    <n v="980"/>
    <n v="520"/>
    <n v="180"/>
    <n v="120"/>
    <n v="67"/>
    <n v="93"/>
    <x v="1"/>
    <x v="2"/>
    <n v="1"/>
    <x v="0"/>
    <n v="1"/>
    <n v="23"/>
    <x v="110"/>
    <n v="12309"/>
    <x v="110"/>
    <s v="5acaf29d5ebcfd72403106a8"/>
  </r>
  <r>
    <x v="114"/>
    <x v="6"/>
    <x v="0"/>
    <x v="53"/>
    <n v="13"/>
    <n v="3"/>
    <n v="3"/>
    <n v="3"/>
    <n v="0"/>
    <n v="4"/>
    <x v="3"/>
    <x v="2"/>
    <n v="50"/>
    <x v="6"/>
    <n v="2"/>
    <n v="35"/>
    <x v="111"/>
    <n v="2782"/>
    <x v="111"/>
    <s v="583da4b58108913e6c79a32e"/>
  </r>
  <r>
    <x v="115"/>
    <x v="18"/>
    <x v="2"/>
    <x v="60"/>
    <n v="792"/>
    <n v="450"/>
    <n v="150"/>
    <n v="88"/>
    <n v="35"/>
    <n v="69"/>
    <x v="13"/>
    <x v="1"/>
    <n v="6"/>
    <x v="0"/>
    <n v="3"/>
    <n v="43"/>
    <x v="112"/>
    <n v="4571"/>
    <x v="112"/>
    <s v="5b96067f42ebca48f6c041e8"/>
  </r>
  <r>
    <x v="116"/>
    <x v="15"/>
    <x v="2"/>
    <x v="8"/>
    <n v="1254"/>
    <n v="500"/>
    <n v="241"/>
    <n v="207"/>
    <n v="126"/>
    <n v="180"/>
    <x v="4"/>
    <x v="6"/>
    <n v="27"/>
    <x v="0"/>
    <n v="3"/>
    <n v="28"/>
    <x v="113"/>
    <n v="88193"/>
    <x v="113"/>
    <s v="5533c83986ff95173dc017d0"/>
  </r>
  <r>
    <x v="117"/>
    <x v="13"/>
    <x v="5"/>
    <x v="74"/>
    <n v="299"/>
    <n v="120"/>
    <n v="73"/>
    <n v="55"/>
    <n v="22"/>
    <n v="29"/>
    <x v="8"/>
    <x v="14"/>
    <n v="5"/>
    <x v="0"/>
    <n v="3"/>
    <n v="35"/>
    <x v="114"/>
    <n v="433"/>
    <x v="114"/>
    <s v="5dde67d7801ecf6d4c385348"/>
  </r>
  <r>
    <x v="118"/>
    <x v="15"/>
    <x v="1"/>
    <x v="75"/>
    <n v="8904"/>
    <n v="4640"/>
    <n v="1964"/>
    <n v="1121"/>
    <n v="493"/>
    <n v="686"/>
    <x v="3"/>
    <x v="2"/>
    <n v="50"/>
    <x v="0"/>
    <n v="2"/>
    <n v="31"/>
    <x v="115"/>
    <n v="19221"/>
    <x v="115"/>
    <s v="5760bd976238335e38551943"/>
  </r>
  <r>
    <x v="119"/>
    <x v="39"/>
    <x v="0"/>
    <x v="32"/>
    <n v="38"/>
    <n v="15"/>
    <n v="9"/>
    <n v="2"/>
    <n v="5"/>
    <n v="7"/>
    <x v="11"/>
    <x v="2"/>
    <n v="50"/>
    <x v="0"/>
    <n v="5"/>
    <n v="58"/>
    <x v="116"/>
    <n v="1088"/>
    <x v="116"/>
    <s v="567eb3a5d8a1043c0ab70707"/>
  </r>
  <r>
    <x v="120"/>
    <x v="13"/>
    <x v="0"/>
    <x v="76"/>
    <n v="5"/>
    <n v="3"/>
    <n v="2"/>
    <n v="0"/>
    <n v="0"/>
    <n v="0"/>
    <x v="28"/>
    <x v="15"/>
    <n v="12"/>
    <x v="0"/>
    <n v="3"/>
    <n v="42"/>
    <x v="117"/>
    <n v="38936"/>
    <x v="117"/>
    <s v="55ed54947e8372421830b946"/>
  </r>
  <r>
    <x v="58"/>
    <x v="13"/>
    <x v="2"/>
    <x v="14"/>
    <n v="1008"/>
    <n v="447"/>
    <n v="201"/>
    <n v="135"/>
    <n v="81"/>
    <n v="144"/>
    <x v="0"/>
    <x v="0"/>
    <n v="50"/>
    <x v="0"/>
    <n v="2"/>
    <n v="25"/>
    <x v="55"/>
    <n v="61895"/>
    <x v="55"/>
    <s v="55e7e41e606d0a18fdfc67d1"/>
  </r>
  <r>
    <x v="121"/>
    <x v="15"/>
    <x v="1"/>
    <x v="28"/>
    <n v="6860"/>
    <n v="3906"/>
    <n v="1326"/>
    <n v="869"/>
    <n v="343"/>
    <n v="416"/>
    <x v="3"/>
    <x v="2"/>
    <n v="50"/>
    <x v="0"/>
    <n v="2"/>
    <n v="32"/>
    <x v="118"/>
    <n v="43676"/>
    <x v="118"/>
    <s v="578866243a698c1713f2d19c"/>
  </r>
  <r>
    <x v="122"/>
    <x v="19"/>
    <x v="5"/>
    <x v="77"/>
    <n v="481"/>
    <n v="267"/>
    <n v="86"/>
    <n v="60"/>
    <n v="18"/>
    <n v="50"/>
    <x v="9"/>
    <x v="0"/>
    <n v="50"/>
    <x v="0"/>
    <n v="4"/>
    <n v="41"/>
    <x v="95"/>
    <n v="26473"/>
    <x v="95"/>
    <s v="55dc300452a04b658ad68139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124"/>
    <x v="7"/>
    <x v="1"/>
    <x v="63"/>
    <n v="2294"/>
    <n v="1099"/>
    <n v="449"/>
    <n v="362"/>
    <n v="154"/>
    <n v="230"/>
    <x v="13"/>
    <x v="6"/>
    <n v="25"/>
    <x v="0"/>
    <n v="3"/>
    <n v="50"/>
    <x v="120"/>
    <n v="59903"/>
    <x v="120"/>
    <s v="557ed5b886d66519ff242099"/>
  </r>
  <r>
    <x v="125"/>
    <x v="24"/>
    <x v="5"/>
    <x v="78"/>
    <n v="49"/>
    <n v="16"/>
    <n v="11"/>
    <n v="10"/>
    <n v="5"/>
    <n v="7"/>
    <x v="29"/>
    <x v="2"/>
    <n v="50"/>
    <x v="0"/>
    <n v="2"/>
    <n v="132"/>
    <x v="121"/>
    <n v="1290"/>
    <x v="121"/>
    <s v="5d47dd864f7ba75f53d67c7c"/>
  </r>
  <r>
    <x v="126"/>
    <x v="23"/>
    <x v="0"/>
    <x v="79"/>
    <n v="28"/>
    <n v="11"/>
    <n v="3"/>
    <n v="1"/>
    <n v="3"/>
    <n v="10"/>
    <x v="9"/>
    <x v="2"/>
    <n v="2"/>
    <x v="0"/>
    <n v="1"/>
    <n v="26"/>
    <x v="122"/>
    <n v="4435"/>
    <x v="122"/>
    <s v="54d83b6b6b8a771e478558de"/>
  </r>
  <r>
    <x v="127"/>
    <x v="40"/>
    <x v="0"/>
    <x v="80"/>
    <n v="27"/>
    <n v="6"/>
    <n v="6"/>
    <n v="5"/>
    <n v="5"/>
    <n v="5"/>
    <x v="0"/>
    <x v="2"/>
    <n v="25"/>
    <x v="3"/>
    <n v="2"/>
    <n v="18"/>
    <x v="123"/>
    <n v="9177"/>
    <x v="123"/>
    <s v="59b7d6e1eea5c510889ea754"/>
  </r>
  <r>
    <x v="128"/>
    <x v="15"/>
    <x v="5"/>
    <x v="57"/>
    <n v="267"/>
    <n v="148"/>
    <n v="44"/>
    <n v="40"/>
    <n v="15"/>
    <n v="20"/>
    <x v="30"/>
    <x v="2"/>
    <n v="50"/>
    <x v="0"/>
    <n v="3"/>
    <n v="38"/>
    <x v="124"/>
    <n v="2745"/>
    <x v="124"/>
    <s v="5cd6743c8da3ad22253d937f"/>
  </r>
  <r>
    <x v="129"/>
    <x v="14"/>
    <x v="2"/>
    <x v="40"/>
    <n v="32"/>
    <n v="19"/>
    <n v="5"/>
    <n v="1"/>
    <n v="3"/>
    <n v="4"/>
    <x v="9"/>
    <x v="1"/>
    <n v="50"/>
    <x v="0"/>
    <n v="3"/>
    <n v="43"/>
    <x v="125"/>
    <n v="13127"/>
    <x v="125"/>
    <s v="599bf53b21064f19ffffc891"/>
  </r>
  <r>
    <x v="130"/>
    <x v="1"/>
    <x v="5"/>
    <x v="64"/>
    <n v="359"/>
    <n v="180"/>
    <n v="74"/>
    <n v="49"/>
    <n v="28"/>
    <n v="28"/>
    <x v="3"/>
    <x v="1"/>
    <n v="50"/>
    <x v="0"/>
    <n v="2"/>
    <n v="30"/>
    <x v="126"/>
    <n v="4508"/>
    <x v="126"/>
    <s v="5901f6c2a8e3eb2aca4b5559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131"/>
    <x v="7"/>
    <x v="0"/>
    <x v="81"/>
    <n v="2"/>
    <n v="0"/>
    <n v="1"/>
    <n v="0"/>
    <n v="0"/>
    <n v="1"/>
    <x v="0"/>
    <x v="16"/>
    <n v="36"/>
    <x v="0"/>
    <n v="3"/>
    <n v="29"/>
    <x v="128"/>
    <n v="31"/>
    <x v="128"/>
    <s v="5d56b32c40defd78043d5af9"/>
  </r>
  <r>
    <x v="132"/>
    <x v="7"/>
    <x v="5"/>
    <x v="16"/>
    <n v="11"/>
    <n v="5"/>
    <n v="3"/>
    <n v="1"/>
    <n v="0"/>
    <n v="2"/>
    <x v="4"/>
    <x v="2"/>
    <n v="30"/>
    <x v="0"/>
    <n v="3"/>
    <n v="43"/>
    <x v="24"/>
    <n v="80093"/>
    <x v="24"/>
    <s v="583138b06339b410ab9663ec"/>
  </r>
  <r>
    <x v="133"/>
    <x v="40"/>
    <x v="0"/>
    <x v="82"/>
    <n v="12"/>
    <n v="2"/>
    <n v="1"/>
    <n v="6"/>
    <n v="0"/>
    <n v="3"/>
    <x v="18"/>
    <x v="2"/>
    <n v="50"/>
    <x v="0"/>
    <n v="2"/>
    <n v="16"/>
    <x v="129"/>
    <n v="18"/>
    <x v="53"/>
    <s v="5e9a629b29e786250230ba90"/>
  </r>
  <r>
    <x v="134"/>
    <x v="5"/>
    <x v="5"/>
    <x v="19"/>
    <n v="219"/>
    <n v="101"/>
    <n v="36"/>
    <n v="38"/>
    <n v="15"/>
    <n v="29"/>
    <x v="3"/>
    <x v="2"/>
    <n v="2"/>
    <x v="0"/>
    <n v="2"/>
    <n v="44"/>
    <x v="130"/>
    <n v="30643"/>
    <x v="129"/>
    <s v="5853765779b45e0b58ad30f4"/>
  </r>
  <r>
    <x v="135"/>
    <x v="39"/>
    <x v="6"/>
    <x v="28"/>
    <n v="3135"/>
    <n v="1695"/>
    <n v="721"/>
    <n v="416"/>
    <n v="140"/>
    <n v="163"/>
    <x v="20"/>
    <x v="2"/>
    <n v="45"/>
    <x v="0"/>
    <n v="1"/>
    <n v="39"/>
    <x v="131"/>
    <n v="24564"/>
    <x v="130"/>
    <s v="5763e55cc6053f5e70522ad7"/>
  </r>
  <r>
    <x v="136"/>
    <x v="3"/>
    <x v="2"/>
    <x v="21"/>
    <n v="761"/>
    <n v="476"/>
    <n v="128"/>
    <n v="90"/>
    <n v="34"/>
    <n v="33"/>
    <x v="18"/>
    <x v="0"/>
    <n v="50"/>
    <x v="0"/>
    <n v="3"/>
    <n v="55"/>
    <x v="132"/>
    <n v="5819"/>
    <x v="131"/>
    <s v="583e34bb0299bc7904a92edf"/>
  </r>
  <r>
    <x v="137"/>
    <x v="41"/>
    <x v="0"/>
    <x v="83"/>
    <n v="177"/>
    <n v="73"/>
    <n v="36"/>
    <n v="31"/>
    <n v="12"/>
    <n v="25"/>
    <x v="11"/>
    <x v="0"/>
    <n v="34"/>
    <x v="0"/>
    <n v="5"/>
    <n v="51"/>
    <x v="133"/>
    <n v="300"/>
    <x v="132"/>
    <s v="57ac5da80e3c8a18b4746013"/>
  </r>
  <r>
    <x v="138"/>
    <x v="6"/>
    <x v="2"/>
    <x v="84"/>
    <n v="601"/>
    <n v="245"/>
    <n v="102"/>
    <n v="121"/>
    <n v="55"/>
    <n v="78"/>
    <x v="14"/>
    <x v="2"/>
    <n v="50"/>
    <x v="0"/>
    <n v="2"/>
    <n v="41"/>
    <x v="134"/>
    <n v="12033"/>
    <x v="133"/>
    <s v="59afe1e030e1f33208fb2ca0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139"/>
    <x v="3"/>
    <x v="5"/>
    <x v="85"/>
    <n v="31"/>
    <n v="9"/>
    <n v="5"/>
    <n v="5"/>
    <n v="3"/>
    <n v="9"/>
    <x v="31"/>
    <x v="5"/>
    <n v="1"/>
    <x v="0"/>
    <n v="1"/>
    <n v="40"/>
    <x v="135"/>
    <n v="8484"/>
    <x v="134"/>
    <s v="5700e2be27992f63cdca2dca"/>
  </r>
  <r>
    <x v="140"/>
    <x v="11"/>
    <x v="5"/>
    <x v="0"/>
    <n v="51"/>
    <n v="20"/>
    <n v="13"/>
    <n v="10"/>
    <n v="2"/>
    <n v="6"/>
    <x v="3"/>
    <x v="1"/>
    <n v="1"/>
    <x v="0"/>
    <n v="1"/>
    <n v="30"/>
    <x v="136"/>
    <n v="365"/>
    <x v="135"/>
    <s v="5d5b651b283abc16408fff54"/>
  </r>
  <r>
    <x v="141"/>
    <x v="6"/>
    <x v="0"/>
    <x v="25"/>
    <n v="21"/>
    <n v="8"/>
    <n v="4"/>
    <n v="6"/>
    <n v="3"/>
    <n v="0"/>
    <x v="6"/>
    <x v="17"/>
    <n v="3"/>
    <x v="0"/>
    <n v="2"/>
    <n v="49"/>
    <x v="137"/>
    <n v="44"/>
    <x v="136"/>
    <s v="5dc682d24b0ae7154300d493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143"/>
    <x v="42"/>
    <x v="5"/>
    <x v="0"/>
    <n v="151"/>
    <n v="70"/>
    <n v="31"/>
    <n v="16"/>
    <n v="12"/>
    <n v="22"/>
    <x v="3"/>
    <x v="2"/>
    <n v="50"/>
    <x v="0"/>
    <n v="3"/>
    <n v="12"/>
    <x v="139"/>
    <n v="171"/>
    <x v="138"/>
    <s v="5de7a6aa4c9c821f67c14ac3"/>
  </r>
  <r>
    <x v="144"/>
    <x v="43"/>
    <x v="0"/>
    <x v="9"/>
    <n v="24"/>
    <n v="8"/>
    <n v="5"/>
    <n v="6"/>
    <n v="0"/>
    <n v="5"/>
    <x v="3"/>
    <x v="2"/>
    <n v="50"/>
    <x v="0"/>
    <n v="2"/>
    <n v="52"/>
    <x v="140"/>
    <n v="73595"/>
    <x v="139"/>
    <s v="5817f156d8ef7848c3b400cc"/>
  </r>
  <r>
    <x v="145"/>
    <x v="6"/>
    <x v="2"/>
    <x v="87"/>
    <n v="1042"/>
    <n v="384"/>
    <n v="146"/>
    <n v="158"/>
    <n v="98"/>
    <n v="256"/>
    <x v="8"/>
    <x v="2"/>
    <n v="4"/>
    <x v="0"/>
    <n v="2"/>
    <n v="46"/>
    <x v="30"/>
    <n v="3460"/>
    <x v="30"/>
    <s v="5d49403060c79c113a908720"/>
  </r>
  <r>
    <x v="146"/>
    <x v="7"/>
    <x v="0"/>
    <x v="88"/>
    <n v="3"/>
    <n v="0"/>
    <n v="1"/>
    <n v="0"/>
    <n v="0"/>
    <n v="2"/>
    <x v="13"/>
    <x v="1"/>
    <n v="50"/>
    <x v="0"/>
    <n v="3"/>
    <n v="38"/>
    <x v="141"/>
    <n v="5301"/>
    <x v="140"/>
    <s v="5abbab1d7c27687c3daaad6e"/>
  </r>
  <r>
    <x v="147"/>
    <x v="18"/>
    <x v="0"/>
    <x v="89"/>
    <n v="93"/>
    <n v="50"/>
    <n v="18"/>
    <n v="15"/>
    <n v="8"/>
    <n v="2"/>
    <x v="3"/>
    <x v="0"/>
    <n v="37"/>
    <x v="0"/>
    <n v="2"/>
    <n v="74"/>
    <x v="142"/>
    <n v="629"/>
    <x v="141"/>
    <s v="59f9687a37f9f80d31798d60"/>
  </r>
  <r>
    <x v="148"/>
    <x v="18"/>
    <x v="2"/>
    <x v="33"/>
    <n v="449"/>
    <n v="165"/>
    <n v="50"/>
    <n v="83"/>
    <n v="49"/>
    <n v="102"/>
    <x v="0"/>
    <x v="18"/>
    <n v="50"/>
    <x v="0"/>
    <n v="2"/>
    <n v="49"/>
    <x v="143"/>
    <n v="7851"/>
    <x v="142"/>
    <s v="5d173ba2dbf7606ee45e0b19"/>
  </r>
  <r>
    <x v="149"/>
    <x v="15"/>
    <x v="0"/>
    <x v="63"/>
    <n v="9"/>
    <n v="5"/>
    <n v="2"/>
    <n v="0"/>
    <n v="0"/>
    <n v="2"/>
    <x v="1"/>
    <x v="19"/>
    <n v="25"/>
    <x v="0"/>
    <n v="3"/>
    <n v="28"/>
    <x v="113"/>
    <n v="88193"/>
    <x v="113"/>
    <s v="5533c83986ff95173dc017d0"/>
  </r>
  <r>
    <x v="150"/>
    <x v="15"/>
    <x v="0"/>
    <x v="90"/>
    <n v="29"/>
    <n v="9"/>
    <n v="4"/>
    <n v="6"/>
    <n v="2"/>
    <n v="8"/>
    <x v="4"/>
    <x v="1"/>
    <n v="5"/>
    <x v="0"/>
    <n v="2"/>
    <n v="32"/>
    <x v="144"/>
    <n v="89"/>
    <x v="143"/>
    <s v="5d43cb4c4c7855604ee59bbb"/>
  </r>
  <r>
    <x v="151"/>
    <x v="8"/>
    <x v="5"/>
    <x v="91"/>
    <n v="792"/>
    <n v="398"/>
    <n v="163"/>
    <n v="112"/>
    <n v="54"/>
    <n v="65"/>
    <x v="32"/>
    <x v="20"/>
    <n v="50"/>
    <x v="0"/>
    <n v="2"/>
    <n v="137"/>
    <x v="145"/>
    <n v="6460"/>
    <x v="144"/>
    <s v="590eda48f3d19c203c2648e4"/>
  </r>
  <r>
    <x v="152"/>
    <x v="1"/>
    <x v="2"/>
    <x v="77"/>
    <n v="548"/>
    <n v="305"/>
    <n v="87"/>
    <n v="78"/>
    <n v="29"/>
    <n v="49"/>
    <x v="13"/>
    <x v="2"/>
    <n v="21"/>
    <x v="0"/>
    <n v="2"/>
    <n v="55"/>
    <x v="68"/>
    <n v="7076"/>
    <x v="68"/>
    <s v="58311e2257e86a1b8863f74c"/>
  </r>
  <r>
    <x v="153"/>
    <x v="13"/>
    <x v="5"/>
    <x v="0"/>
    <n v="168"/>
    <n v="77"/>
    <n v="32"/>
    <n v="26"/>
    <n v="7"/>
    <n v="26"/>
    <x v="3"/>
    <x v="0"/>
    <n v="50"/>
    <x v="7"/>
    <n v="3"/>
    <n v="42"/>
    <x v="146"/>
    <n v="1452"/>
    <x v="145"/>
    <s v="5aca1225e053885132dc837a"/>
  </r>
  <r>
    <x v="154"/>
    <x v="3"/>
    <x v="0"/>
    <x v="28"/>
    <n v="31"/>
    <n v="17"/>
    <n v="7"/>
    <n v="4"/>
    <n v="1"/>
    <n v="2"/>
    <x v="33"/>
    <x v="2"/>
    <n v="20"/>
    <x v="0"/>
    <n v="3"/>
    <n v="35"/>
    <x v="147"/>
    <n v="2869"/>
    <x v="146"/>
    <s v="5d46cdb476befe7f781dd1af"/>
  </r>
  <r>
    <x v="114"/>
    <x v="16"/>
    <x v="0"/>
    <x v="79"/>
    <n v="14"/>
    <n v="3"/>
    <n v="2"/>
    <n v="5"/>
    <n v="1"/>
    <n v="3"/>
    <x v="3"/>
    <x v="7"/>
    <n v="50"/>
    <x v="0"/>
    <n v="2"/>
    <n v="40"/>
    <x v="148"/>
    <n v="43"/>
    <x v="147"/>
    <s v="5e4a06cb57cc9b1700e826b3"/>
  </r>
  <r>
    <x v="155"/>
    <x v="34"/>
    <x v="5"/>
    <x v="92"/>
    <n v="79"/>
    <n v="30"/>
    <n v="13"/>
    <n v="11"/>
    <n v="5"/>
    <n v="20"/>
    <x v="11"/>
    <x v="1"/>
    <n v="1"/>
    <x v="0"/>
    <n v="1"/>
    <n v="38"/>
    <x v="149"/>
    <n v="105015"/>
    <x v="148"/>
    <s v="5177b0b63feb620dd802a197"/>
  </r>
  <r>
    <x v="156"/>
    <x v="15"/>
    <x v="0"/>
    <x v="63"/>
    <n v="9"/>
    <n v="5"/>
    <n v="2"/>
    <n v="0"/>
    <n v="0"/>
    <n v="2"/>
    <x v="0"/>
    <x v="2"/>
    <n v="50"/>
    <x v="0"/>
    <n v="2"/>
    <n v="124"/>
    <x v="150"/>
    <n v="32724"/>
    <x v="149"/>
    <s v="5729fb5ce1220e593d1b86ac"/>
  </r>
  <r>
    <x v="157"/>
    <x v="44"/>
    <x v="0"/>
    <x v="15"/>
    <n v="52"/>
    <n v="23"/>
    <n v="13"/>
    <n v="5"/>
    <n v="6"/>
    <n v="5"/>
    <x v="1"/>
    <x v="1"/>
    <n v="49"/>
    <x v="0"/>
    <n v="2"/>
    <n v="49"/>
    <x v="151"/>
    <n v="2602"/>
    <x v="150"/>
    <s v="58171618bfa9fd1994661235"/>
  </r>
  <r>
    <x v="158"/>
    <x v="18"/>
    <x v="5"/>
    <x v="61"/>
    <n v="288"/>
    <n v="133"/>
    <n v="75"/>
    <n v="39"/>
    <n v="18"/>
    <n v="23"/>
    <x v="0"/>
    <x v="0"/>
    <n v="50"/>
    <x v="0"/>
    <n v="3"/>
    <n v="32"/>
    <x v="152"/>
    <n v="892"/>
    <x v="151"/>
    <s v="5b21e84a43b3b67a3089b10d"/>
  </r>
  <r>
    <x v="159"/>
    <x v="45"/>
    <x v="1"/>
    <x v="93"/>
    <n v="4345"/>
    <n v="2341"/>
    <n v="878"/>
    <n v="607"/>
    <n v="230"/>
    <n v="289"/>
    <x v="3"/>
    <x v="2"/>
    <n v="50"/>
    <x v="7"/>
    <n v="3"/>
    <n v="42"/>
    <x v="153"/>
    <n v="49327"/>
    <x v="152"/>
    <s v="595b54fcd44a9b1180cb102b"/>
  </r>
  <r>
    <x v="160"/>
    <x v="9"/>
    <x v="2"/>
    <x v="23"/>
    <n v="998"/>
    <n v="526"/>
    <n v="202"/>
    <n v="147"/>
    <n v="46"/>
    <n v="77"/>
    <x v="3"/>
    <x v="2"/>
    <n v="50"/>
    <x v="0"/>
    <n v="1"/>
    <n v="65"/>
    <x v="154"/>
    <n v="92654"/>
    <x v="153"/>
    <s v="582173d6797f2308a87626e7"/>
  </r>
  <r>
    <x v="161"/>
    <x v="4"/>
    <x v="0"/>
    <x v="94"/>
    <n v="15"/>
    <n v="5"/>
    <n v="3"/>
    <n v="2"/>
    <n v="3"/>
    <n v="2"/>
    <x v="7"/>
    <x v="1"/>
    <n v="3"/>
    <x v="0"/>
    <n v="1"/>
    <n v="36"/>
    <x v="155"/>
    <n v="268"/>
    <x v="154"/>
    <s v="5d454f4056a26067881bb903"/>
  </r>
  <r>
    <x v="162"/>
    <x v="13"/>
    <x v="8"/>
    <x v="27"/>
    <n v="5"/>
    <n v="3"/>
    <n v="0"/>
    <n v="1"/>
    <n v="0"/>
    <n v="1"/>
    <x v="6"/>
    <x v="1"/>
    <n v="5"/>
    <x v="0"/>
    <n v="2"/>
    <n v="23"/>
    <x v="156"/>
    <n v="129"/>
    <x v="155"/>
    <s v="5eb6598ec43e5c5ab9fd5a78"/>
  </r>
  <r>
    <x v="163"/>
    <x v="38"/>
    <x v="5"/>
    <x v="72"/>
    <n v="71"/>
    <n v="41"/>
    <n v="7"/>
    <n v="10"/>
    <n v="7"/>
    <n v="6"/>
    <x v="18"/>
    <x v="1"/>
    <n v="3"/>
    <x v="0"/>
    <n v="1"/>
    <n v="43"/>
    <x v="157"/>
    <n v="3161"/>
    <x v="156"/>
    <s v="5ae56280ddf45b183333ac45"/>
  </r>
  <r>
    <x v="164"/>
    <x v="15"/>
    <x v="1"/>
    <x v="65"/>
    <n v="5641"/>
    <n v="2245"/>
    <n v="1059"/>
    <n v="999"/>
    <n v="562"/>
    <n v="776"/>
    <x v="34"/>
    <x v="5"/>
    <n v="50"/>
    <x v="0"/>
    <n v="2"/>
    <n v="38"/>
    <x v="158"/>
    <n v="70773"/>
    <x v="157"/>
    <s v="54af9c1428565a151043b6bf"/>
  </r>
  <r>
    <x v="165"/>
    <x v="34"/>
    <x v="6"/>
    <x v="95"/>
    <n v="2072"/>
    <n v="1314"/>
    <n v="374"/>
    <n v="208"/>
    <n v="73"/>
    <n v="103"/>
    <x v="3"/>
    <x v="21"/>
    <n v="50"/>
    <x v="0"/>
    <n v="1"/>
    <n v="138"/>
    <x v="159"/>
    <n v="11333"/>
    <x v="158"/>
    <s v="57713183bd6b18740117229d"/>
  </r>
  <r>
    <x v="125"/>
    <x v="24"/>
    <x v="5"/>
    <x v="78"/>
    <n v="49"/>
    <n v="16"/>
    <n v="11"/>
    <n v="10"/>
    <n v="5"/>
    <n v="7"/>
    <x v="29"/>
    <x v="2"/>
    <n v="50"/>
    <x v="0"/>
    <n v="2"/>
    <n v="132"/>
    <x v="121"/>
    <n v="1290"/>
    <x v="121"/>
    <s v="5d47dd864f7ba75f53d67c7c"/>
  </r>
  <r>
    <x v="166"/>
    <x v="15"/>
    <x v="2"/>
    <x v="96"/>
    <n v="894"/>
    <n v="396"/>
    <n v="161"/>
    <n v="128"/>
    <n v="78"/>
    <n v="131"/>
    <x v="4"/>
    <x v="2"/>
    <n v="17"/>
    <x v="0"/>
    <n v="3"/>
    <n v="33"/>
    <x v="160"/>
    <n v="3209"/>
    <x v="159"/>
    <s v="59410b5a7c64942ee36dad7a"/>
  </r>
  <r>
    <x v="167"/>
    <x v="13"/>
    <x v="5"/>
    <x v="52"/>
    <n v="357"/>
    <n v="155"/>
    <n v="65"/>
    <n v="51"/>
    <n v="25"/>
    <n v="61"/>
    <x v="6"/>
    <x v="2"/>
    <n v="50"/>
    <x v="0"/>
    <n v="2"/>
    <n v="41"/>
    <x v="15"/>
    <n v="39381"/>
    <x v="15"/>
    <s v="566012f6769a5629aefca555"/>
  </r>
  <r>
    <x v="168"/>
    <x v="15"/>
    <x v="8"/>
    <x v="40"/>
    <n v="6"/>
    <n v="2"/>
    <n v="2"/>
    <n v="2"/>
    <n v="0"/>
    <n v="0"/>
    <x v="9"/>
    <x v="1"/>
    <n v="4"/>
    <x v="0"/>
    <n v="3"/>
    <n v="42"/>
    <x v="161"/>
    <n v="19281"/>
    <x v="160"/>
    <s v="578caf669035dc557db297c0"/>
  </r>
  <r>
    <x v="169"/>
    <x v="46"/>
    <x v="5"/>
    <x v="18"/>
    <n v="542"/>
    <n v="195"/>
    <n v="93"/>
    <n v="92"/>
    <n v="49"/>
    <n v="113"/>
    <x v="0"/>
    <x v="0"/>
    <n v="50"/>
    <x v="0"/>
    <n v="5"/>
    <n v="35"/>
    <x v="162"/>
    <n v="9341"/>
    <x v="161"/>
    <s v="5b7ecbfa7956ef54b750df16"/>
  </r>
  <r>
    <x v="170"/>
    <x v="15"/>
    <x v="6"/>
    <x v="55"/>
    <n v="2441"/>
    <n v="1070"/>
    <n v="460"/>
    <n v="373"/>
    <n v="181"/>
    <n v="357"/>
    <x v="0"/>
    <x v="2"/>
    <n v="50"/>
    <x v="0"/>
    <n v="3"/>
    <n v="41"/>
    <x v="15"/>
    <n v="39381"/>
    <x v="15"/>
    <s v="566012f6769a5629aefca555"/>
  </r>
  <r>
    <x v="171"/>
    <x v="16"/>
    <x v="5"/>
    <x v="97"/>
    <n v="205"/>
    <n v="57"/>
    <n v="25"/>
    <n v="43"/>
    <n v="23"/>
    <n v="57"/>
    <x v="34"/>
    <x v="6"/>
    <n v="10"/>
    <x v="0"/>
    <n v="6"/>
    <n v="47"/>
    <x v="163"/>
    <n v="5048"/>
    <x v="162"/>
    <s v="53df1a1046188e7ac043c6da"/>
  </r>
  <r>
    <x v="172"/>
    <x v="13"/>
    <x v="5"/>
    <x v="17"/>
    <n v="215"/>
    <n v="94"/>
    <n v="32"/>
    <n v="40"/>
    <n v="23"/>
    <n v="26"/>
    <x v="13"/>
    <x v="2"/>
    <n v="50"/>
    <x v="2"/>
    <n v="2"/>
    <n v="39"/>
    <x v="164"/>
    <n v="2377"/>
    <x v="163"/>
    <s v="5ad1f14d40626a47903fe9df"/>
  </r>
  <r>
    <x v="173"/>
    <x v="6"/>
    <x v="5"/>
    <x v="98"/>
    <n v="505"/>
    <n v="295"/>
    <n v="108"/>
    <n v="36"/>
    <n v="23"/>
    <n v="43"/>
    <x v="13"/>
    <x v="1"/>
    <n v="9"/>
    <x v="0"/>
    <n v="2"/>
    <n v="37"/>
    <x v="165"/>
    <n v="2996"/>
    <x v="164"/>
    <s v="586c683cc87b4c4f84b6b4de"/>
  </r>
  <r>
    <x v="174"/>
    <x v="23"/>
    <x v="2"/>
    <x v="28"/>
    <n v="1378"/>
    <n v="747"/>
    <n v="317"/>
    <n v="172"/>
    <n v="66"/>
    <n v="76"/>
    <x v="13"/>
    <x v="2"/>
    <n v="15"/>
    <x v="0"/>
    <n v="2"/>
    <n v="41"/>
    <x v="104"/>
    <n v="25222"/>
    <x v="104"/>
    <s v="566a47bfe9fa8a31b3ef5141"/>
  </r>
  <r>
    <x v="175"/>
    <x v="6"/>
    <x v="6"/>
    <x v="6"/>
    <n v="1978"/>
    <n v="951"/>
    <n v="368"/>
    <n v="285"/>
    <n v="144"/>
    <n v="230"/>
    <x v="0"/>
    <x v="1"/>
    <n v="10"/>
    <x v="0"/>
    <n v="2"/>
    <n v="20"/>
    <x v="166"/>
    <n v="7069"/>
    <x v="165"/>
    <s v="5810bc6d61e38656e04e8ba2"/>
  </r>
  <r>
    <x v="133"/>
    <x v="7"/>
    <x v="0"/>
    <x v="99"/>
    <n v="21"/>
    <n v="5"/>
    <n v="2"/>
    <n v="4"/>
    <n v="4"/>
    <n v="6"/>
    <x v="18"/>
    <x v="2"/>
    <n v="50"/>
    <x v="0"/>
    <n v="2"/>
    <n v="17"/>
    <x v="167"/>
    <n v="31"/>
    <x v="166"/>
    <s v="5d4e6ca57edfad27a90a6726"/>
  </r>
  <r>
    <x v="176"/>
    <x v="16"/>
    <x v="0"/>
    <x v="65"/>
    <n v="72"/>
    <n v="31"/>
    <n v="14"/>
    <n v="8"/>
    <n v="6"/>
    <n v="13"/>
    <x v="8"/>
    <x v="1"/>
    <n v="2"/>
    <x v="0"/>
    <n v="3"/>
    <n v="39"/>
    <x v="168"/>
    <n v="7385"/>
    <x v="167"/>
    <s v="5b9cc34eb226113590090c59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178"/>
    <x v="19"/>
    <x v="2"/>
    <x v="1"/>
    <n v="1045"/>
    <n v="383"/>
    <n v="181"/>
    <n v="188"/>
    <n v="109"/>
    <n v="184"/>
    <x v="3"/>
    <x v="2"/>
    <n v="50"/>
    <x v="0"/>
    <n v="2"/>
    <n v="79"/>
    <x v="170"/>
    <n v="1490"/>
    <x v="169"/>
    <s v="5a1a2758f3c1176a45e41544"/>
  </r>
  <r>
    <x v="179"/>
    <x v="47"/>
    <x v="2"/>
    <x v="35"/>
    <n v="573"/>
    <n v="174"/>
    <n v="96"/>
    <n v="97"/>
    <n v="69"/>
    <n v="137"/>
    <x v="36"/>
    <x v="2"/>
    <n v="13"/>
    <x v="0"/>
    <n v="2"/>
    <n v="34"/>
    <x v="171"/>
    <n v="9827"/>
    <x v="170"/>
    <s v="57c306d73a698c06f98ed450"/>
  </r>
  <r>
    <x v="180"/>
    <x v="48"/>
    <x v="2"/>
    <x v="100"/>
    <n v="556"/>
    <n v="308"/>
    <n v="90"/>
    <n v="69"/>
    <n v="39"/>
    <n v="50"/>
    <x v="34"/>
    <x v="0"/>
    <n v="50"/>
    <x v="0"/>
    <n v="2"/>
    <n v="42"/>
    <x v="172"/>
    <n v="35262"/>
    <x v="171"/>
    <s v="58d109c5e3830f6bcb47e35d"/>
  </r>
  <r>
    <x v="181"/>
    <x v="39"/>
    <x v="6"/>
    <x v="21"/>
    <n v="1741"/>
    <n v="1074"/>
    <n v="324"/>
    <n v="191"/>
    <n v="73"/>
    <n v="79"/>
    <x v="3"/>
    <x v="2"/>
    <n v="50"/>
    <x v="0"/>
    <n v="2"/>
    <n v="32"/>
    <x v="173"/>
    <n v="28159"/>
    <x v="172"/>
    <s v="586dff6c16e4106b5e5feb58"/>
  </r>
  <r>
    <x v="182"/>
    <x v="40"/>
    <x v="6"/>
    <x v="70"/>
    <n v="1792"/>
    <n v="802"/>
    <n v="331"/>
    <n v="255"/>
    <n v="146"/>
    <n v="258"/>
    <x v="11"/>
    <x v="2"/>
    <n v="50"/>
    <x v="0"/>
    <n v="2"/>
    <n v="45"/>
    <x v="174"/>
    <n v="1702"/>
    <x v="173"/>
    <s v="5d3d59c772b0c92f4d1ea32d"/>
  </r>
  <r>
    <x v="92"/>
    <x v="35"/>
    <x v="5"/>
    <x v="55"/>
    <n v="162"/>
    <n v="70"/>
    <n v="32"/>
    <n v="26"/>
    <n v="10"/>
    <n v="24"/>
    <x v="11"/>
    <x v="0"/>
    <n v="50"/>
    <x v="0"/>
    <n v="3"/>
    <n v="36"/>
    <x v="175"/>
    <n v="3373"/>
    <x v="174"/>
    <s v="5a5c78ee9d0a7b724c6535fa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184"/>
    <x v="8"/>
    <x v="0"/>
    <x v="65"/>
    <n v="18"/>
    <n v="6"/>
    <n v="5"/>
    <n v="4"/>
    <n v="0"/>
    <n v="3"/>
    <x v="33"/>
    <x v="1"/>
    <n v="5"/>
    <x v="0"/>
    <n v="2"/>
    <n v="27"/>
    <x v="176"/>
    <n v="435"/>
    <x v="175"/>
    <s v="5ac82ff62c49567ffa616535"/>
  </r>
  <r>
    <x v="185"/>
    <x v="15"/>
    <x v="7"/>
    <x v="0"/>
    <n v="11062"/>
    <n v="4663"/>
    <n v="2418"/>
    <n v="1868"/>
    <n v="842"/>
    <n v="1271"/>
    <x v="37"/>
    <x v="0"/>
    <n v="10"/>
    <x v="0"/>
    <n v="2"/>
    <n v="38"/>
    <x v="177"/>
    <n v="108048"/>
    <x v="176"/>
    <s v="5417aada4ad3ab27e954b76c"/>
  </r>
  <r>
    <x v="186"/>
    <x v="18"/>
    <x v="6"/>
    <x v="98"/>
    <n v="3229"/>
    <n v="1834"/>
    <n v="691"/>
    <n v="340"/>
    <n v="140"/>
    <n v="224"/>
    <x v="38"/>
    <x v="22"/>
    <n v="18"/>
    <x v="0"/>
    <n v="5"/>
    <n v="39"/>
    <x v="178"/>
    <n v="3309"/>
    <x v="177"/>
    <s v="5b8a5636af279f1699366496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188"/>
    <x v="15"/>
    <x v="0"/>
    <x v="101"/>
    <n v="7"/>
    <n v="5"/>
    <n v="1"/>
    <n v="1"/>
    <n v="0"/>
    <n v="0"/>
    <x v="39"/>
    <x v="1"/>
    <n v="2"/>
    <x v="0"/>
    <n v="3"/>
    <n v="37"/>
    <x v="180"/>
    <n v="610"/>
    <x v="179"/>
    <s v="5dcf512a97383300d357ad69"/>
  </r>
  <r>
    <x v="189"/>
    <x v="20"/>
    <x v="5"/>
    <x v="102"/>
    <n v="602"/>
    <n v="186"/>
    <n v="104"/>
    <n v="97"/>
    <n v="52"/>
    <n v="163"/>
    <x v="6"/>
    <x v="1"/>
    <n v="9"/>
    <x v="0"/>
    <n v="2"/>
    <n v="38"/>
    <x v="181"/>
    <n v="25631"/>
    <x v="180"/>
    <s v="547d7e413b64451274068583"/>
  </r>
  <r>
    <x v="190"/>
    <x v="13"/>
    <x v="0"/>
    <x v="61"/>
    <n v="25"/>
    <n v="17"/>
    <n v="0"/>
    <n v="2"/>
    <n v="2"/>
    <n v="4"/>
    <x v="11"/>
    <x v="1"/>
    <n v="50"/>
    <x v="0"/>
    <n v="2"/>
    <n v="27"/>
    <x v="182"/>
    <n v="794"/>
    <x v="181"/>
    <s v="58b7d6dd3c18975a18817d64"/>
  </r>
  <r>
    <x v="191"/>
    <x v="49"/>
    <x v="0"/>
    <x v="103"/>
    <n v="18"/>
    <n v="13"/>
    <n v="3"/>
    <n v="0"/>
    <n v="1"/>
    <n v="1"/>
    <x v="3"/>
    <x v="0"/>
    <n v="50"/>
    <x v="0"/>
    <n v="3"/>
    <n v="39"/>
    <x v="183"/>
    <n v="1385"/>
    <x v="182"/>
    <s v="5d7b761abd5aa37518970b8c"/>
  </r>
  <r>
    <x v="192"/>
    <x v="50"/>
    <x v="5"/>
    <x v="42"/>
    <n v="646"/>
    <n v="334"/>
    <n v="106"/>
    <n v="94"/>
    <n v="41"/>
    <n v="71"/>
    <x v="4"/>
    <x v="6"/>
    <n v="22"/>
    <x v="0"/>
    <n v="4"/>
    <n v="40"/>
    <x v="184"/>
    <n v="29044"/>
    <x v="183"/>
    <s v="582bd2fde18c0f0a402ba101"/>
  </r>
  <r>
    <x v="193"/>
    <x v="9"/>
    <x v="5"/>
    <x v="23"/>
    <n v="197"/>
    <n v="109"/>
    <n v="37"/>
    <n v="25"/>
    <n v="6"/>
    <n v="20"/>
    <x v="0"/>
    <x v="0"/>
    <n v="50"/>
    <x v="0"/>
    <n v="2"/>
    <n v="39"/>
    <x v="185"/>
    <n v="2610"/>
    <x v="184"/>
    <s v="5acecb61417cee2b9d27f88a"/>
  </r>
  <r>
    <x v="194"/>
    <x v="15"/>
    <x v="0"/>
    <x v="104"/>
    <n v="23"/>
    <n v="9"/>
    <n v="3"/>
    <n v="4"/>
    <n v="5"/>
    <n v="2"/>
    <x v="13"/>
    <x v="2"/>
    <n v="17"/>
    <x v="0"/>
    <n v="3"/>
    <n v="41"/>
    <x v="17"/>
    <n v="139223"/>
    <x v="17"/>
    <s v="5708773c3c02161b3f8c7900"/>
  </r>
  <r>
    <x v="195"/>
    <x v="9"/>
    <x v="2"/>
    <x v="48"/>
    <n v="798"/>
    <n v="469"/>
    <n v="174"/>
    <n v="88"/>
    <n v="30"/>
    <n v="37"/>
    <x v="3"/>
    <x v="0"/>
    <n v="50"/>
    <x v="0"/>
    <n v="1"/>
    <n v="51"/>
    <x v="186"/>
    <n v="2199"/>
    <x v="185"/>
    <s v="583e3e7a5022c71b82d1b18c"/>
  </r>
  <r>
    <x v="53"/>
    <x v="6"/>
    <x v="0"/>
    <x v="40"/>
    <n v="8"/>
    <n v="5"/>
    <n v="0"/>
    <n v="1"/>
    <n v="2"/>
    <n v="0"/>
    <x v="17"/>
    <x v="1"/>
    <n v="5"/>
    <x v="0"/>
    <n v="2"/>
    <n v="23"/>
    <x v="50"/>
    <n v="127"/>
    <x v="50"/>
    <s v="5eb51ed929e7865dc268a561"/>
  </r>
  <r>
    <x v="3"/>
    <x v="3"/>
    <x v="2"/>
    <x v="3"/>
    <n v="579"/>
    <n v="295"/>
    <n v="119"/>
    <n v="87"/>
    <n v="42"/>
    <n v="36"/>
    <x v="3"/>
    <x v="0"/>
    <n v="50"/>
    <x v="0"/>
    <n v="2"/>
    <n v="41"/>
    <x v="3"/>
    <n v="23832"/>
    <x v="3"/>
    <s v="58cfdefdacb37b556efdff7c"/>
  </r>
  <r>
    <x v="196"/>
    <x v="51"/>
    <x v="2"/>
    <x v="58"/>
    <n v="939"/>
    <n v="496"/>
    <n v="209"/>
    <n v="124"/>
    <n v="49"/>
    <n v="61"/>
    <x v="0"/>
    <x v="2"/>
    <n v="47"/>
    <x v="0"/>
    <n v="2"/>
    <n v="41"/>
    <x v="187"/>
    <n v="9926"/>
    <x v="186"/>
    <s v="5a5a074d87c25b39c7a80ef1"/>
  </r>
  <r>
    <x v="197"/>
    <x v="43"/>
    <x v="0"/>
    <x v="67"/>
    <n v="48"/>
    <n v="22"/>
    <n v="8"/>
    <n v="9"/>
    <n v="3"/>
    <n v="6"/>
    <x v="40"/>
    <x v="2"/>
    <n v="4"/>
    <x v="0"/>
    <n v="2"/>
    <n v="37"/>
    <x v="188"/>
    <n v="104269"/>
    <x v="187"/>
    <s v="556d68d19fb8ca1a0c4d82ee"/>
  </r>
  <r>
    <x v="198"/>
    <x v="23"/>
    <x v="0"/>
    <x v="40"/>
    <n v="6"/>
    <n v="3"/>
    <n v="1"/>
    <n v="1"/>
    <n v="1"/>
    <n v="0"/>
    <x v="11"/>
    <x v="23"/>
    <n v="5"/>
    <x v="0"/>
    <n v="1"/>
    <n v="27"/>
    <x v="189"/>
    <n v="1338"/>
    <x v="188"/>
    <s v="5b39de95d3db323a3a775883"/>
  </r>
  <r>
    <x v="199"/>
    <x v="16"/>
    <x v="6"/>
    <x v="6"/>
    <n v="1426"/>
    <n v="659"/>
    <n v="287"/>
    <n v="219"/>
    <n v="112"/>
    <n v="149"/>
    <x v="0"/>
    <x v="2"/>
    <n v="50"/>
    <x v="0"/>
    <n v="2"/>
    <n v="37"/>
    <x v="190"/>
    <n v="3549"/>
    <x v="189"/>
    <s v="57e90050b97437131f78c7d7"/>
  </r>
  <r>
    <x v="200"/>
    <x v="13"/>
    <x v="2"/>
    <x v="105"/>
    <n v="1109"/>
    <n v="658"/>
    <n v="217"/>
    <n v="131"/>
    <n v="33"/>
    <n v="70"/>
    <x v="3"/>
    <x v="0"/>
    <n v="50"/>
    <x v="0"/>
    <n v="2"/>
    <n v="48"/>
    <x v="191"/>
    <n v="5781"/>
    <x v="190"/>
    <s v="5ae90e716691361cdb40fb0b"/>
  </r>
  <r>
    <x v="201"/>
    <x v="7"/>
    <x v="5"/>
    <x v="17"/>
    <n v="646"/>
    <n v="261"/>
    <n v="140"/>
    <n v="109"/>
    <n v="43"/>
    <n v="93"/>
    <x v="0"/>
    <x v="2"/>
    <n v="50"/>
    <x v="0"/>
    <n v="3"/>
    <n v="24"/>
    <x v="192"/>
    <n v="870"/>
    <x v="191"/>
    <s v="56efff5017777d430c47b78e"/>
  </r>
  <r>
    <x v="202"/>
    <x v="10"/>
    <x v="5"/>
    <x v="38"/>
    <n v="409"/>
    <n v="158"/>
    <n v="67"/>
    <n v="74"/>
    <n v="41"/>
    <n v="69"/>
    <x v="10"/>
    <x v="2"/>
    <n v="50"/>
    <x v="0"/>
    <n v="3"/>
    <n v="41"/>
    <x v="193"/>
    <n v="8433"/>
    <x v="192"/>
    <s v="57a09a5649c29a34cf282715"/>
  </r>
  <r>
    <x v="203"/>
    <x v="11"/>
    <x v="0"/>
    <x v="9"/>
    <n v="39"/>
    <n v="16"/>
    <n v="8"/>
    <n v="2"/>
    <n v="4"/>
    <n v="9"/>
    <x v="3"/>
    <x v="1"/>
    <n v="1"/>
    <x v="0"/>
    <n v="1"/>
    <n v="33"/>
    <x v="194"/>
    <n v="540"/>
    <x v="193"/>
    <s v="5d64f34f2736787d00ad93ec"/>
  </r>
  <r>
    <x v="204"/>
    <x v="18"/>
    <x v="5"/>
    <x v="106"/>
    <n v="103"/>
    <n v="60"/>
    <n v="20"/>
    <n v="13"/>
    <n v="5"/>
    <n v="5"/>
    <x v="0"/>
    <x v="0"/>
    <n v="50"/>
    <x v="0"/>
    <n v="3"/>
    <n v="43"/>
    <x v="195"/>
    <n v="20478"/>
    <x v="194"/>
    <s v="546d44001280fa3ce1bf80fa"/>
  </r>
  <r>
    <x v="205"/>
    <x v="6"/>
    <x v="6"/>
    <x v="8"/>
    <n v="569"/>
    <n v="243"/>
    <n v="90"/>
    <n v="88"/>
    <n v="59"/>
    <n v="89"/>
    <x v="13"/>
    <x v="1"/>
    <n v="2"/>
    <x v="0"/>
    <n v="2"/>
    <n v="20"/>
    <x v="196"/>
    <n v="7314"/>
    <x v="195"/>
    <s v="5810c46f02b01e15f8a10e38"/>
  </r>
  <r>
    <x v="206"/>
    <x v="34"/>
    <x v="2"/>
    <x v="107"/>
    <n v="1754"/>
    <n v="1064"/>
    <n v="353"/>
    <n v="184"/>
    <n v="65"/>
    <n v="88"/>
    <x v="5"/>
    <x v="1"/>
    <n v="4"/>
    <x v="0"/>
    <n v="1"/>
    <n v="18"/>
    <x v="197"/>
    <n v="15538"/>
    <x v="196"/>
    <s v="58106cfce516491e6e5f1e53"/>
  </r>
  <r>
    <x v="207"/>
    <x v="15"/>
    <x v="0"/>
    <x v="108"/>
    <n v="21"/>
    <n v="9"/>
    <n v="7"/>
    <n v="2"/>
    <n v="0"/>
    <n v="3"/>
    <x v="20"/>
    <x v="24"/>
    <n v="50"/>
    <x v="0"/>
    <n v="3"/>
    <n v="21"/>
    <x v="198"/>
    <n v="6126"/>
    <x v="197"/>
    <s v="550ab2be8e8def0b2c654d4b"/>
  </r>
  <r>
    <x v="208"/>
    <x v="9"/>
    <x v="0"/>
    <x v="47"/>
    <n v="6"/>
    <n v="4"/>
    <n v="1"/>
    <n v="1"/>
    <n v="0"/>
    <n v="0"/>
    <x v="13"/>
    <x v="2"/>
    <n v="50"/>
    <x v="0"/>
    <n v="2"/>
    <n v="45"/>
    <x v="32"/>
    <n v="10600"/>
    <x v="32"/>
    <s v="582833faea77701b456c786a"/>
  </r>
  <r>
    <x v="209"/>
    <x v="20"/>
    <x v="6"/>
    <x v="72"/>
    <n v="2753"/>
    <n v="1428"/>
    <n v="522"/>
    <n v="385"/>
    <n v="171"/>
    <n v="247"/>
    <x v="8"/>
    <x v="2"/>
    <n v="50"/>
    <x v="0"/>
    <n v="3"/>
    <n v="44"/>
    <x v="199"/>
    <n v="33148"/>
    <x v="198"/>
    <s v="58579043e950f24d94f612dc"/>
  </r>
  <r>
    <x v="210"/>
    <x v="47"/>
    <x v="2"/>
    <x v="93"/>
    <n v="1561"/>
    <n v="897"/>
    <n v="289"/>
    <n v="149"/>
    <n v="74"/>
    <n v="152"/>
    <x v="6"/>
    <x v="25"/>
    <n v="1"/>
    <x v="0"/>
    <n v="6"/>
    <n v="40"/>
    <x v="200"/>
    <n v="9116"/>
    <x v="199"/>
    <s v="530306fe34067e3f15c41d87"/>
  </r>
  <r>
    <x v="211"/>
    <x v="13"/>
    <x v="0"/>
    <x v="109"/>
    <n v="13"/>
    <n v="5"/>
    <n v="3"/>
    <n v="1"/>
    <n v="2"/>
    <n v="2"/>
    <x v="3"/>
    <x v="20"/>
    <n v="50"/>
    <x v="0"/>
    <n v="2"/>
    <n v="42"/>
    <x v="201"/>
    <n v="885"/>
    <x v="200"/>
    <s v="5df71a34092d7302140be245"/>
  </r>
  <r>
    <x v="212"/>
    <x v="13"/>
    <x v="8"/>
    <x v="110"/>
    <n v="3"/>
    <n v="1"/>
    <n v="1"/>
    <n v="0"/>
    <n v="0"/>
    <n v="1"/>
    <x v="20"/>
    <x v="26"/>
    <n v="7"/>
    <x v="0"/>
    <n v="1"/>
    <n v="25"/>
    <x v="202"/>
    <n v="7676"/>
    <x v="201"/>
    <s v="594ba69f2eac11550ec111a1"/>
  </r>
  <r>
    <x v="213"/>
    <x v="33"/>
    <x v="5"/>
    <x v="111"/>
    <n v="135"/>
    <n v="69"/>
    <n v="25"/>
    <n v="23"/>
    <n v="10"/>
    <n v="8"/>
    <x v="20"/>
    <x v="0"/>
    <n v="50"/>
    <x v="0"/>
    <n v="3"/>
    <n v="25"/>
    <x v="203"/>
    <n v="6632"/>
    <x v="202"/>
    <s v="5b6ec2f2838d931d2fbf7a28"/>
  </r>
  <r>
    <x v="214"/>
    <x v="13"/>
    <x v="5"/>
    <x v="40"/>
    <n v="221"/>
    <n v="103"/>
    <n v="59"/>
    <n v="33"/>
    <n v="7"/>
    <n v="19"/>
    <x v="0"/>
    <x v="0"/>
    <n v="6"/>
    <x v="0"/>
    <n v="3"/>
    <n v="36"/>
    <x v="204"/>
    <n v="73119"/>
    <x v="203"/>
    <s v="547465748edcfa6ceab14f70"/>
  </r>
  <r>
    <x v="215"/>
    <x v="20"/>
    <x v="1"/>
    <x v="112"/>
    <n v="1124"/>
    <n v="572"/>
    <n v="183"/>
    <n v="153"/>
    <n v="62"/>
    <n v="154"/>
    <x v="11"/>
    <x v="2"/>
    <n v="50"/>
    <x v="0"/>
    <n v="2"/>
    <n v="40"/>
    <x v="205"/>
    <n v="15076"/>
    <x v="204"/>
    <s v="59c8a909ae228e37ae159559"/>
  </r>
  <r>
    <x v="216"/>
    <x v="30"/>
    <x v="7"/>
    <x v="91"/>
    <n v="13789"/>
    <n v="6862"/>
    <n v="2836"/>
    <n v="2131"/>
    <n v="901"/>
    <n v="1059"/>
    <x v="10"/>
    <x v="2"/>
    <n v="50"/>
    <x v="0"/>
    <n v="1"/>
    <n v="41"/>
    <x v="206"/>
    <n v="366898"/>
    <x v="205"/>
    <s v="53082ea15aefb07dfe1f2a4f"/>
  </r>
  <r>
    <x v="217"/>
    <x v="0"/>
    <x v="0"/>
    <x v="75"/>
    <n v="82"/>
    <n v="43"/>
    <n v="18"/>
    <n v="11"/>
    <n v="2"/>
    <n v="8"/>
    <x v="0"/>
    <x v="2"/>
    <n v="50"/>
    <x v="0"/>
    <n v="5"/>
    <n v="36"/>
    <x v="207"/>
    <n v="514"/>
    <x v="206"/>
    <s v="5b0b907d59206904541886cf"/>
  </r>
  <r>
    <x v="218"/>
    <x v="7"/>
    <x v="0"/>
    <x v="42"/>
    <n v="11"/>
    <n v="7"/>
    <n v="1"/>
    <n v="0"/>
    <n v="1"/>
    <n v="2"/>
    <x v="4"/>
    <x v="8"/>
    <n v="50"/>
    <x v="0"/>
    <n v="3"/>
    <n v="28"/>
    <x v="208"/>
    <n v="38"/>
    <x v="207"/>
    <s v="5e1691b573bfb90406044928"/>
  </r>
  <r>
    <x v="219"/>
    <x v="49"/>
    <x v="0"/>
    <x v="90"/>
    <n v="28"/>
    <n v="8"/>
    <n v="6"/>
    <n v="3"/>
    <n v="4"/>
    <n v="7"/>
    <x v="5"/>
    <x v="1"/>
    <n v="50"/>
    <x v="0"/>
    <n v="3"/>
    <n v="40"/>
    <x v="209"/>
    <n v="1472"/>
    <x v="208"/>
    <s v="56498ab42a6bdb4474afa47b"/>
  </r>
  <r>
    <x v="220"/>
    <x v="6"/>
    <x v="0"/>
    <x v="52"/>
    <n v="11"/>
    <n v="4"/>
    <n v="4"/>
    <n v="0"/>
    <n v="1"/>
    <n v="2"/>
    <x v="13"/>
    <x v="8"/>
    <n v="50"/>
    <x v="0"/>
    <n v="2"/>
    <n v="104"/>
    <x v="210"/>
    <n v="855"/>
    <x v="209"/>
    <s v="5dbd7b090140ee044252ed12"/>
  </r>
  <r>
    <x v="221"/>
    <x v="6"/>
    <x v="1"/>
    <x v="61"/>
    <n v="4082"/>
    <n v="2138"/>
    <n v="667"/>
    <n v="637"/>
    <n v="255"/>
    <n v="385"/>
    <x v="0"/>
    <x v="2"/>
    <n v="50"/>
    <x v="0"/>
    <n v="2"/>
    <n v="40"/>
    <x v="211"/>
    <n v="45964"/>
    <x v="210"/>
    <s v="576cfeed007b536be4a9ae96"/>
  </r>
  <r>
    <x v="222"/>
    <x v="15"/>
    <x v="6"/>
    <x v="70"/>
    <n v="903"/>
    <n v="378"/>
    <n v="190"/>
    <n v="143"/>
    <n v="80"/>
    <n v="112"/>
    <x v="41"/>
    <x v="2"/>
    <n v="50"/>
    <x v="0"/>
    <n v="2"/>
    <n v="35"/>
    <x v="78"/>
    <n v="12974"/>
    <x v="78"/>
    <s v="5a7b23a69bda4e3d375e7b3f"/>
  </r>
  <r>
    <x v="223"/>
    <x v="18"/>
    <x v="0"/>
    <x v="40"/>
    <n v="10"/>
    <n v="4"/>
    <n v="3"/>
    <n v="2"/>
    <n v="1"/>
    <n v="0"/>
    <x v="6"/>
    <x v="1"/>
    <n v="3"/>
    <x v="0"/>
    <n v="1"/>
    <n v="43"/>
    <x v="24"/>
    <n v="80093"/>
    <x v="24"/>
    <s v="583138b06339b410ab9663ec"/>
  </r>
  <r>
    <x v="224"/>
    <x v="34"/>
    <x v="6"/>
    <x v="1"/>
    <n v="1412"/>
    <n v="504"/>
    <n v="299"/>
    <n v="211"/>
    <n v="129"/>
    <n v="269"/>
    <x v="0"/>
    <x v="5"/>
    <n v="46"/>
    <x v="0"/>
    <n v="1"/>
    <n v="45"/>
    <x v="212"/>
    <n v="21412"/>
    <x v="211"/>
    <s v="59b88527b77173631729908e"/>
  </r>
  <r>
    <x v="225"/>
    <x v="15"/>
    <x v="2"/>
    <x v="2"/>
    <n v="309"/>
    <n v="111"/>
    <n v="64"/>
    <n v="63"/>
    <n v="33"/>
    <n v="38"/>
    <x v="0"/>
    <x v="2"/>
    <n v="50"/>
    <x v="0"/>
    <n v="2"/>
    <n v="41"/>
    <x v="213"/>
    <n v="5365"/>
    <x v="212"/>
    <s v="578e02bec0e9340e993d13f4"/>
  </r>
  <r>
    <x v="226"/>
    <x v="38"/>
    <x v="5"/>
    <x v="38"/>
    <n v="222"/>
    <n v="81"/>
    <n v="44"/>
    <n v="42"/>
    <n v="14"/>
    <n v="41"/>
    <x v="3"/>
    <x v="27"/>
    <n v="50"/>
    <x v="0"/>
    <n v="4"/>
    <n v="43"/>
    <x v="214"/>
    <n v="3743"/>
    <x v="213"/>
    <s v="58d4832721ad9176d0d3d00f"/>
  </r>
  <r>
    <x v="227"/>
    <x v="13"/>
    <x v="0"/>
    <x v="87"/>
    <n v="38"/>
    <n v="13"/>
    <n v="5"/>
    <n v="8"/>
    <n v="4"/>
    <n v="8"/>
    <x v="6"/>
    <x v="4"/>
    <n v="50"/>
    <x v="0"/>
    <n v="3"/>
    <n v="80"/>
    <x v="215"/>
    <n v="168"/>
    <x v="214"/>
    <s v="5d3da852e4b65d3e801e9b5d"/>
  </r>
  <r>
    <x v="228"/>
    <x v="9"/>
    <x v="6"/>
    <x v="112"/>
    <n v="2892"/>
    <n v="1352"/>
    <n v="574"/>
    <n v="443"/>
    <n v="227"/>
    <n v="296"/>
    <x v="3"/>
    <x v="2"/>
    <n v="50"/>
    <x v="0"/>
    <n v="2"/>
    <n v="43"/>
    <x v="216"/>
    <n v="19735"/>
    <x v="215"/>
    <s v="5b629265299c7e3db17cf86d"/>
  </r>
  <r>
    <x v="229"/>
    <x v="8"/>
    <x v="6"/>
    <x v="37"/>
    <n v="3679"/>
    <n v="2077"/>
    <n v="783"/>
    <n v="446"/>
    <n v="192"/>
    <n v="181"/>
    <x v="3"/>
    <x v="0"/>
    <n v="50"/>
    <x v="0"/>
    <n v="3"/>
    <n v="37"/>
    <x v="217"/>
    <n v="80713"/>
    <x v="216"/>
    <s v="56dce88d21396a16a47eff39"/>
  </r>
  <r>
    <x v="230"/>
    <x v="20"/>
    <x v="0"/>
    <x v="47"/>
    <n v="113"/>
    <n v="82"/>
    <n v="17"/>
    <n v="7"/>
    <n v="3"/>
    <n v="4"/>
    <x v="8"/>
    <x v="2"/>
    <n v="50"/>
    <x v="0"/>
    <n v="3"/>
    <n v="40"/>
    <x v="218"/>
    <n v="7627"/>
    <x v="217"/>
    <s v="58a6f92596f1bb57c40b0d56"/>
  </r>
  <r>
    <x v="155"/>
    <x v="16"/>
    <x v="0"/>
    <x v="113"/>
    <n v="12"/>
    <n v="2"/>
    <n v="2"/>
    <n v="6"/>
    <n v="1"/>
    <n v="1"/>
    <x v="3"/>
    <x v="1"/>
    <n v="50"/>
    <x v="0"/>
    <n v="2"/>
    <n v="40"/>
    <x v="219"/>
    <n v="99"/>
    <x v="218"/>
    <s v="5e50fecf18034a89e1aeede8"/>
  </r>
  <r>
    <x v="132"/>
    <x v="7"/>
    <x v="0"/>
    <x v="40"/>
    <n v="4"/>
    <n v="3"/>
    <n v="0"/>
    <n v="0"/>
    <n v="0"/>
    <n v="1"/>
    <x v="4"/>
    <x v="2"/>
    <n v="29"/>
    <x v="6"/>
    <n v="3"/>
    <n v="42"/>
    <x v="220"/>
    <n v="45151"/>
    <x v="219"/>
    <s v="5836e38728f25753fe6af6a8"/>
  </r>
  <r>
    <x v="231"/>
    <x v="24"/>
    <x v="1"/>
    <x v="50"/>
    <n v="2878"/>
    <n v="1646"/>
    <n v="632"/>
    <n v="324"/>
    <n v="126"/>
    <n v="150"/>
    <x v="0"/>
    <x v="0"/>
    <n v="50"/>
    <x v="0"/>
    <n v="3"/>
    <n v="43"/>
    <x v="221"/>
    <n v="36361"/>
    <x v="220"/>
    <s v="5639cd9bddb94f103070ef9f"/>
  </r>
  <r>
    <x v="232"/>
    <x v="40"/>
    <x v="5"/>
    <x v="14"/>
    <n v="687"/>
    <n v="281"/>
    <n v="151"/>
    <n v="114"/>
    <n v="61"/>
    <n v="80"/>
    <x v="3"/>
    <x v="6"/>
    <n v="50"/>
    <x v="0"/>
    <n v="2"/>
    <n v="44"/>
    <x v="222"/>
    <n v="6570"/>
    <x v="221"/>
    <s v="5accdb3c1baafe6febd26cf3"/>
  </r>
  <r>
    <x v="233"/>
    <x v="24"/>
    <x v="1"/>
    <x v="98"/>
    <n v="2440"/>
    <n v="1415"/>
    <n v="448"/>
    <n v="305"/>
    <n v="116"/>
    <n v="156"/>
    <x v="3"/>
    <x v="0"/>
    <n v="50"/>
    <x v="0"/>
    <n v="3"/>
    <n v="41"/>
    <x v="223"/>
    <n v="15106"/>
    <x v="222"/>
    <s v="598d8d1e2afd354f6ef9950d"/>
  </r>
  <r>
    <x v="234"/>
    <x v="40"/>
    <x v="6"/>
    <x v="19"/>
    <n v="1586"/>
    <n v="716"/>
    <n v="284"/>
    <n v="260"/>
    <n v="118"/>
    <n v="208"/>
    <x v="3"/>
    <x v="1"/>
    <n v="50"/>
    <x v="0"/>
    <n v="2"/>
    <n v="42"/>
    <x v="224"/>
    <n v="120781"/>
    <x v="223"/>
    <s v="57973560cb38dd77d126e9f1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235"/>
    <x v="1"/>
    <x v="5"/>
    <x v="49"/>
    <n v="131"/>
    <n v="79"/>
    <n v="25"/>
    <n v="14"/>
    <n v="6"/>
    <n v="7"/>
    <x v="8"/>
    <x v="2"/>
    <n v="7"/>
    <x v="0"/>
    <n v="3"/>
    <n v="51"/>
    <x v="22"/>
    <n v="4516"/>
    <x v="22"/>
    <s v="5ae93337d204cc177313f242"/>
  </r>
  <r>
    <x v="236"/>
    <x v="49"/>
    <x v="5"/>
    <x v="109"/>
    <n v="54"/>
    <n v="19"/>
    <n v="8"/>
    <n v="17"/>
    <n v="3"/>
    <n v="7"/>
    <x v="11"/>
    <x v="1"/>
    <n v="2"/>
    <x v="0"/>
    <n v="2"/>
    <n v="43"/>
    <x v="24"/>
    <n v="80093"/>
    <x v="24"/>
    <s v="583138b06339b410ab9663ec"/>
  </r>
  <r>
    <x v="237"/>
    <x v="38"/>
    <x v="0"/>
    <x v="114"/>
    <n v="56"/>
    <n v="20"/>
    <n v="14"/>
    <n v="10"/>
    <n v="7"/>
    <n v="5"/>
    <x v="18"/>
    <x v="0"/>
    <n v="50"/>
    <x v="0"/>
    <n v="3"/>
    <n v="54"/>
    <x v="225"/>
    <n v="4811"/>
    <x v="224"/>
    <s v="5ae00dbf67d25c69bcf0251c"/>
  </r>
  <r>
    <x v="238"/>
    <x v="13"/>
    <x v="1"/>
    <x v="96"/>
    <n v="2160"/>
    <n v="985"/>
    <n v="356"/>
    <n v="320"/>
    <n v="156"/>
    <n v="343"/>
    <x v="11"/>
    <x v="2"/>
    <n v="50"/>
    <x v="0"/>
    <n v="2"/>
    <n v="37"/>
    <x v="226"/>
    <n v="5281"/>
    <x v="225"/>
    <s v="58b011e82e27bf506cee1ace"/>
  </r>
  <r>
    <x v="239"/>
    <x v="15"/>
    <x v="2"/>
    <x v="32"/>
    <n v="876"/>
    <n v="355"/>
    <n v="168"/>
    <n v="112"/>
    <n v="70"/>
    <n v="171"/>
    <x v="6"/>
    <x v="5"/>
    <n v="50"/>
    <x v="0"/>
    <n v="3"/>
    <n v="42"/>
    <x v="227"/>
    <n v="2510"/>
    <x v="226"/>
    <s v="5a6166cbedd44230ea9c60dc"/>
  </r>
  <r>
    <x v="240"/>
    <x v="13"/>
    <x v="6"/>
    <x v="12"/>
    <n v="2422"/>
    <n v="1056"/>
    <n v="419"/>
    <n v="375"/>
    <n v="190"/>
    <n v="382"/>
    <x v="0"/>
    <x v="2"/>
    <n v="50"/>
    <x v="0"/>
    <n v="3"/>
    <n v="46"/>
    <x v="228"/>
    <n v="78616"/>
    <x v="227"/>
    <s v="5705e40cfda6252c1a9db062"/>
  </r>
  <r>
    <x v="241"/>
    <x v="6"/>
    <x v="2"/>
    <x v="57"/>
    <n v="844"/>
    <n v="440"/>
    <n v="187"/>
    <n v="114"/>
    <n v="44"/>
    <n v="59"/>
    <x v="0"/>
    <x v="1"/>
    <n v="50"/>
    <x v="0"/>
    <n v="2"/>
    <n v="24"/>
    <x v="41"/>
    <n v="10474"/>
    <x v="41"/>
    <s v="5b160017daac45594728d9ba"/>
  </r>
  <r>
    <x v="242"/>
    <x v="6"/>
    <x v="2"/>
    <x v="57"/>
    <n v="824"/>
    <n v="441"/>
    <n v="165"/>
    <n v="112"/>
    <n v="43"/>
    <n v="63"/>
    <x v="33"/>
    <x v="2"/>
    <n v="50"/>
    <x v="0"/>
    <n v="1"/>
    <n v="41"/>
    <x v="229"/>
    <n v="32778"/>
    <x v="228"/>
    <s v="58d20e95c7b73b52c9670c22"/>
  </r>
  <r>
    <x v="243"/>
    <x v="6"/>
    <x v="2"/>
    <x v="13"/>
    <n v="609"/>
    <n v="306"/>
    <n v="112"/>
    <n v="88"/>
    <n v="41"/>
    <n v="62"/>
    <x v="20"/>
    <x v="1"/>
    <n v="50"/>
    <x v="0"/>
    <n v="2"/>
    <n v="38"/>
    <x v="230"/>
    <n v="1411"/>
    <x v="229"/>
    <s v="578793716b944637fa356bb4"/>
  </r>
  <r>
    <x v="244"/>
    <x v="15"/>
    <x v="2"/>
    <x v="100"/>
    <n v="1061"/>
    <n v="536"/>
    <n v="212"/>
    <n v="180"/>
    <n v="63"/>
    <n v="70"/>
    <x v="3"/>
    <x v="2"/>
    <n v="50"/>
    <x v="0"/>
    <n v="2"/>
    <n v="43"/>
    <x v="231"/>
    <n v="42919"/>
    <x v="230"/>
    <s v="564d8a9ac0f55a1276cd96f8"/>
  </r>
  <r>
    <x v="245"/>
    <x v="13"/>
    <x v="0"/>
    <x v="73"/>
    <n v="22"/>
    <n v="9"/>
    <n v="5"/>
    <n v="4"/>
    <n v="1"/>
    <n v="3"/>
    <x v="4"/>
    <x v="28"/>
    <n v="5"/>
    <x v="0"/>
    <n v="3"/>
    <n v="68"/>
    <x v="232"/>
    <n v="1746"/>
    <x v="231"/>
    <s v="5986cc750ec30f4610ea07be"/>
  </r>
  <r>
    <x v="246"/>
    <x v="14"/>
    <x v="6"/>
    <x v="12"/>
    <n v="418"/>
    <n v="180"/>
    <n v="74"/>
    <n v="65"/>
    <n v="36"/>
    <n v="63"/>
    <x v="20"/>
    <x v="29"/>
    <n v="50"/>
    <x v="0"/>
    <n v="1"/>
    <n v="43"/>
    <x v="233"/>
    <n v="23465"/>
    <x v="232"/>
    <s v="56669d89eb4b14361d45090f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247"/>
    <x v="40"/>
    <x v="6"/>
    <x v="77"/>
    <n v="1589"/>
    <n v="770"/>
    <n v="391"/>
    <n v="248"/>
    <n v="77"/>
    <n v="103"/>
    <x v="0"/>
    <x v="2"/>
    <n v="9"/>
    <x v="0"/>
    <n v="2"/>
    <n v="43"/>
    <x v="234"/>
    <n v="3665"/>
    <x v="233"/>
    <s v="53e442474497c57e900d7c64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250"/>
    <x v="0"/>
    <x v="6"/>
    <x v="46"/>
    <n v="1938"/>
    <n v="870"/>
    <n v="366"/>
    <n v="287"/>
    <n v="159"/>
    <n v="256"/>
    <x v="6"/>
    <x v="2"/>
    <n v="50"/>
    <x v="0"/>
    <n v="3"/>
    <n v="18"/>
    <x v="237"/>
    <n v="5466"/>
    <x v="236"/>
    <s v="582d5286168b54404ec5ecf2"/>
  </r>
  <r>
    <x v="251"/>
    <x v="52"/>
    <x v="2"/>
    <x v="58"/>
    <n v="1514"/>
    <n v="819"/>
    <n v="323"/>
    <n v="188"/>
    <n v="71"/>
    <n v="113"/>
    <x v="42"/>
    <x v="2"/>
    <n v="25"/>
    <x v="0"/>
    <n v="3"/>
    <n v="35"/>
    <x v="238"/>
    <n v="35751"/>
    <x v="237"/>
    <s v="5902b4eab3e322098d3b41eb"/>
  </r>
  <r>
    <x v="252"/>
    <x v="1"/>
    <x v="3"/>
    <x v="38"/>
    <n v="4"/>
    <n v="1"/>
    <n v="1"/>
    <n v="1"/>
    <n v="1"/>
    <n v="0"/>
    <x v="13"/>
    <x v="1"/>
    <n v="3"/>
    <x v="0"/>
    <n v="2"/>
    <n v="37"/>
    <x v="239"/>
    <n v="1531"/>
    <x v="238"/>
    <s v="5a9d135128a2b361c3491a1e"/>
  </r>
  <r>
    <x v="253"/>
    <x v="9"/>
    <x v="2"/>
    <x v="64"/>
    <n v="538"/>
    <n v="287"/>
    <n v="90"/>
    <n v="69"/>
    <n v="41"/>
    <n v="51"/>
    <x v="0"/>
    <x v="1"/>
    <n v="6"/>
    <x v="0"/>
    <n v="2"/>
    <n v="29"/>
    <x v="240"/>
    <n v="6876"/>
    <x v="239"/>
    <s v="585037af728de662411bd39a"/>
  </r>
  <r>
    <x v="254"/>
    <x v="6"/>
    <x v="5"/>
    <x v="6"/>
    <n v="309"/>
    <n v="146"/>
    <n v="53"/>
    <n v="51"/>
    <n v="32"/>
    <n v="27"/>
    <x v="3"/>
    <x v="7"/>
    <n v="50"/>
    <x v="0"/>
    <n v="2"/>
    <n v="39"/>
    <x v="131"/>
    <n v="24564"/>
    <x v="130"/>
    <s v="5763e55cc6053f5e70522ad7"/>
  </r>
  <r>
    <x v="132"/>
    <x v="7"/>
    <x v="0"/>
    <x v="40"/>
    <n v="4"/>
    <n v="3"/>
    <n v="0"/>
    <n v="0"/>
    <n v="0"/>
    <n v="1"/>
    <x v="4"/>
    <x v="2"/>
    <n v="29"/>
    <x v="6"/>
    <n v="3"/>
    <n v="42"/>
    <x v="220"/>
    <n v="45151"/>
    <x v="219"/>
    <s v="5836e38728f25753fe6af6a8"/>
  </r>
  <r>
    <x v="255"/>
    <x v="4"/>
    <x v="1"/>
    <x v="116"/>
    <n v="2826"/>
    <n v="1573"/>
    <n v="546"/>
    <n v="374"/>
    <n v="147"/>
    <n v="186"/>
    <x v="20"/>
    <x v="2"/>
    <n v="6"/>
    <x v="0"/>
    <n v="1"/>
    <n v="49"/>
    <x v="62"/>
    <n v="55670"/>
    <x v="62"/>
    <s v="55c8a4c33a698c6010edcd9e"/>
  </r>
  <r>
    <x v="256"/>
    <x v="16"/>
    <x v="2"/>
    <x v="28"/>
    <n v="663"/>
    <n v="385"/>
    <n v="119"/>
    <n v="84"/>
    <n v="28"/>
    <n v="47"/>
    <x v="0"/>
    <x v="2"/>
    <n v="50"/>
    <x v="0"/>
    <n v="3"/>
    <n v="43"/>
    <x v="241"/>
    <n v="18029"/>
    <x v="240"/>
    <s v="5832e5632f5e534c23488f06"/>
  </r>
  <r>
    <x v="257"/>
    <x v="13"/>
    <x v="0"/>
    <x v="117"/>
    <n v="22"/>
    <n v="5"/>
    <n v="5"/>
    <n v="4"/>
    <n v="3"/>
    <n v="5"/>
    <x v="3"/>
    <x v="2"/>
    <n v="50"/>
    <x v="0"/>
    <n v="3"/>
    <n v="38"/>
    <x v="242"/>
    <n v="16487"/>
    <x v="241"/>
    <s v="58a3db5e05b2f9716d029e30"/>
  </r>
  <r>
    <x v="258"/>
    <x v="53"/>
    <x v="6"/>
    <x v="112"/>
    <n v="2519"/>
    <n v="1158"/>
    <n v="545"/>
    <n v="370"/>
    <n v="181"/>
    <n v="265"/>
    <x v="43"/>
    <x v="2"/>
    <n v="50"/>
    <x v="0"/>
    <n v="2"/>
    <n v="43"/>
    <x v="243"/>
    <n v="23485"/>
    <x v="242"/>
    <s v="58da4490933abf52ad547200"/>
  </r>
  <r>
    <x v="189"/>
    <x v="20"/>
    <x v="5"/>
    <x v="102"/>
    <n v="602"/>
    <n v="186"/>
    <n v="104"/>
    <n v="97"/>
    <n v="52"/>
    <n v="163"/>
    <x v="6"/>
    <x v="1"/>
    <n v="9"/>
    <x v="0"/>
    <n v="2"/>
    <n v="38"/>
    <x v="181"/>
    <n v="25631"/>
    <x v="180"/>
    <s v="547d7e413b64451274068583"/>
  </r>
  <r>
    <x v="259"/>
    <x v="54"/>
    <x v="5"/>
    <x v="84"/>
    <n v="146"/>
    <n v="61"/>
    <n v="32"/>
    <n v="15"/>
    <n v="14"/>
    <n v="24"/>
    <x v="3"/>
    <x v="2"/>
    <n v="50"/>
    <x v="0"/>
    <n v="3"/>
    <n v="71"/>
    <x v="244"/>
    <n v="14442"/>
    <x v="243"/>
    <s v="5a0d2c3e68788b4400878642"/>
  </r>
  <r>
    <x v="260"/>
    <x v="15"/>
    <x v="5"/>
    <x v="8"/>
    <n v="141"/>
    <n v="64"/>
    <n v="22"/>
    <n v="19"/>
    <n v="7"/>
    <n v="29"/>
    <x v="13"/>
    <x v="2"/>
    <n v="50"/>
    <x v="0"/>
    <n v="3"/>
    <n v="24"/>
    <x v="245"/>
    <n v="3771"/>
    <x v="244"/>
    <s v="5bd29797d32ed5241007af46"/>
  </r>
  <r>
    <x v="261"/>
    <x v="9"/>
    <x v="0"/>
    <x v="5"/>
    <n v="2"/>
    <n v="2"/>
    <n v="0"/>
    <n v="0"/>
    <n v="0"/>
    <n v="0"/>
    <x v="3"/>
    <x v="6"/>
    <n v="13"/>
    <x v="0"/>
    <n v="2"/>
    <n v="41"/>
    <x v="246"/>
    <n v="5316"/>
    <x v="245"/>
    <s v="5b507899ab577736508a0782"/>
  </r>
  <r>
    <x v="262"/>
    <x v="15"/>
    <x v="8"/>
    <x v="70"/>
    <n v="7"/>
    <n v="4"/>
    <n v="0"/>
    <n v="1"/>
    <n v="1"/>
    <n v="1"/>
    <x v="8"/>
    <x v="1"/>
    <n v="5"/>
    <x v="0"/>
    <n v="2"/>
    <n v="23"/>
    <x v="247"/>
    <n v="211"/>
    <x v="246"/>
    <s v="5eb50ff17041111c43033565"/>
  </r>
  <r>
    <x v="263"/>
    <x v="3"/>
    <x v="1"/>
    <x v="56"/>
    <n v="4304"/>
    <n v="2089"/>
    <n v="901"/>
    <n v="650"/>
    <n v="287"/>
    <n v="377"/>
    <x v="0"/>
    <x v="0"/>
    <n v="50"/>
    <x v="0"/>
    <n v="3"/>
    <n v="41"/>
    <x v="248"/>
    <n v="18877"/>
    <x v="247"/>
    <s v="58fdedf645f9b210f58c00cc"/>
  </r>
  <r>
    <x v="264"/>
    <x v="15"/>
    <x v="6"/>
    <x v="11"/>
    <n v="1061"/>
    <n v="351"/>
    <n v="192"/>
    <n v="184"/>
    <n v="110"/>
    <n v="224"/>
    <x v="20"/>
    <x v="0"/>
    <n v="30"/>
    <x v="0"/>
    <n v="3"/>
    <n v="28"/>
    <x v="113"/>
    <n v="88193"/>
    <x v="113"/>
    <s v="5533c83986ff95173dc017d0"/>
  </r>
  <r>
    <x v="265"/>
    <x v="55"/>
    <x v="0"/>
    <x v="26"/>
    <n v="71"/>
    <n v="20"/>
    <n v="17"/>
    <n v="19"/>
    <n v="4"/>
    <n v="11"/>
    <x v="10"/>
    <x v="2"/>
    <n v="50"/>
    <x v="0"/>
    <n v="4"/>
    <n v="31"/>
    <x v="249"/>
    <n v="151"/>
    <x v="248"/>
    <s v="5e3683005ba64b1957b798cc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266"/>
    <x v="16"/>
    <x v="0"/>
    <x v="5"/>
    <n v="13"/>
    <n v="13"/>
    <n v="0"/>
    <n v="0"/>
    <n v="0"/>
    <n v="0"/>
    <x v="4"/>
    <x v="2"/>
    <n v="50"/>
    <x v="0"/>
    <n v="2"/>
    <n v="33"/>
    <x v="250"/>
    <n v="138"/>
    <x v="249"/>
    <s v="5d50fb2b1d9a8e23e3334c81"/>
  </r>
  <r>
    <x v="267"/>
    <x v="12"/>
    <x v="0"/>
    <x v="2"/>
    <n v="23"/>
    <n v="10"/>
    <n v="2"/>
    <n v="5"/>
    <n v="3"/>
    <n v="3"/>
    <x v="1"/>
    <x v="1"/>
    <n v="30"/>
    <x v="0"/>
    <n v="2"/>
    <n v="43"/>
    <x v="251"/>
    <n v="7602"/>
    <x v="250"/>
    <s v="5609de679b11090d3bafce69"/>
  </r>
  <r>
    <x v="52"/>
    <x v="4"/>
    <x v="0"/>
    <x v="17"/>
    <n v="12"/>
    <n v="4"/>
    <n v="3"/>
    <n v="3"/>
    <n v="1"/>
    <n v="1"/>
    <x v="0"/>
    <x v="5"/>
    <n v="2"/>
    <x v="0"/>
    <n v="1"/>
    <n v="40"/>
    <x v="252"/>
    <n v="38100"/>
    <x v="251"/>
    <s v="56c2e30edf108f11548c6dcb"/>
  </r>
  <r>
    <x v="268"/>
    <x v="3"/>
    <x v="5"/>
    <x v="84"/>
    <n v="187"/>
    <n v="80"/>
    <n v="33"/>
    <n v="31"/>
    <n v="11"/>
    <n v="32"/>
    <x v="0"/>
    <x v="2"/>
    <n v="50"/>
    <x v="0"/>
    <n v="3"/>
    <n v="38"/>
    <x v="253"/>
    <n v="1761"/>
    <x v="252"/>
    <s v="5aec1dd2c96bb815b802df67"/>
  </r>
  <r>
    <x v="183"/>
    <x v="13"/>
    <x v="0"/>
    <x v="38"/>
    <n v="6"/>
    <n v="3"/>
    <n v="0"/>
    <n v="1"/>
    <n v="1"/>
    <n v="1"/>
    <x v="4"/>
    <x v="1"/>
    <n v="5"/>
    <x v="0"/>
    <n v="2"/>
    <n v="20"/>
    <x v="254"/>
    <n v="117"/>
    <x v="253"/>
    <s v="5eb5076129e786048168034d"/>
  </r>
  <r>
    <x v="269"/>
    <x v="7"/>
    <x v="2"/>
    <x v="118"/>
    <n v="887"/>
    <n v="305"/>
    <n v="161"/>
    <n v="140"/>
    <n v="97"/>
    <n v="184"/>
    <x v="6"/>
    <x v="2"/>
    <n v="50"/>
    <x v="0"/>
    <n v="3"/>
    <n v="14"/>
    <x v="255"/>
    <n v="1021"/>
    <x v="254"/>
    <s v="593aa1956a74d26d7914a7e4"/>
  </r>
  <r>
    <x v="270"/>
    <x v="1"/>
    <x v="0"/>
    <x v="43"/>
    <n v="24"/>
    <n v="6"/>
    <n v="2"/>
    <n v="5"/>
    <n v="1"/>
    <n v="10"/>
    <x v="3"/>
    <x v="30"/>
    <n v="1"/>
    <x v="0"/>
    <n v="2"/>
    <n v="43"/>
    <x v="256"/>
    <n v="746"/>
    <x v="255"/>
    <s v="5d415665838897104cf4003d"/>
  </r>
  <r>
    <x v="271"/>
    <x v="15"/>
    <x v="0"/>
    <x v="34"/>
    <n v="11"/>
    <n v="3"/>
    <n v="1"/>
    <n v="3"/>
    <n v="1"/>
    <n v="3"/>
    <x v="0"/>
    <x v="2"/>
    <n v="50"/>
    <x v="0"/>
    <n v="2"/>
    <n v="35"/>
    <x v="257"/>
    <n v="5768"/>
    <x v="256"/>
    <s v="58ff6866e17bc0302f540b50"/>
  </r>
  <r>
    <x v="272"/>
    <x v="15"/>
    <x v="0"/>
    <x v="119"/>
    <n v="111"/>
    <n v="77"/>
    <n v="14"/>
    <n v="10"/>
    <n v="6"/>
    <n v="4"/>
    <x v="34"/>
    <x v="2"/>
    <n v="50"/>
    <x v="4"/>
    <n v="3"/>
    <n v="38"/>
    <x v="258"/>
    <n v="1290"/>
    <x v="257"/>
    <s v="596d9a4937635d7622a6c7f6"/>
  </r>
  <r>
    <x v="273"/>
    <x v="29"/>
    <x v="5"/>
    <x v="32"/>
    <n v="325"/>
    <n v="130"/>
    <n v="61"/>
    <n v="48"/>
    <n v="24"/>
    <n v="62"/>
    <x v="6"/>
    <x v="2"/>
    <n v="50"/>
    <x v="0"/>
    <n v="2"/>
    <n v="41"/>
    <x v="259"/>
    <n v="383"/>
    <x v="258"/>
    <s v="5d4e91681d9a8e1fcc2fefba"/>
  </r>
  <r>
    <x v="274"/>
    <x v="16"/>
    <x v="0"/>
    <x v="22"/>
    <n v="12"/>
    <n v="8"/>
    <n v="2"/>
    <n v="0"/>
    <n v="1"/>
    <n v="1"/>
    <x v="34"/>
    <x v="31"/>
    <n v="50"/>
    <x v="0"/>
    <n v="2"/>
    <n v="70"/>
    <x v="260"/>
    <n v="874"/>
    <x v="259"/>
    <s v="5ba08911269570054ba2b669"/>
  </r>
  <r>
    <x v="275"/>
    <x v="15"/>
    <x v="0"/>
    <x v="120"/>
    <n v="28"/>
    <n v="14"/>
    <n v="4"/>
    <n v="5"/>
    <n v="2"/>
    <n v="3"/>
    <x v="11"/>
    <x v="1"/>
    <n v="2"/>
    <x v="0"/>
    <n v="3"/>
    <n v="28"/>
    <x v="261"/>
    <n v="889"/>
    <x v="260"/>
    <s v="583beacf24b24f1b805ff7a2"/>
  </r>
  <r>
    <x v="276"/>
    <x v="15"/>
    <x v="5"/>
    <x v="121"/>
    <n v="605"/>
    <n v="210"/>
    <n v="144"/>
    <n v="117"/>
    <n v="56"/>
    <n v="78"/>
    <x v="0"/>
    <x v="2"/>
    <n v="24"/>
    <x v="0"/>
    <n v="2"/>
    <n v="36"/>
    <x v="262"/>
    <n v="21226"/>
    <x v="261"/>
    <s v="5514d13ce87fd21cf12f9d0b"/>
  </r>
  <r>
    <x v="277"/>
    <x v="5"/>
    <x v="6"/>
    <x v="46"/>
    <n v="2148"/>
    <n v="822"/>
    <n v="539"/>
    <n v="410"/>
    <n v="169"/>
    <n v="208"/>
    <x v="0"/>
    <x v="2"/>
    <n v="50"/>
    <x v="0"/>
    <n v="3"/>
    <n v="44"/>
    <x v="263"/>
    <n v="246312"/>
    <x v="262"/>
    <s v="5406c9c77f086e1be430d73e"/>
  </r>
  <r>
    <x v="278"/>
    <x v="19"/>
    <x v="3"/>
    <x v="5"/>
    <n v="1"/>
    <n v="1"/>
    <n v="0"/>
    <n v="0"/>
    <n v="0"/>
    <n v="0"/>
    <x v="13"/>
    <x v="32"/>
    <n v="5"/>
    <x v="0"/>
    <n v="3"/>
    <n v="41"/>
    <x v="264"/>
    <n v="9217"/>
    <x v="263"/>
    <s v="569f3031b3d90139e3c5a407"/>
  </r>
  <r>
    <x v="279"/>
    <x v="7"/>
    <x v="2"/>
    <x v="115"/>
    <n v="1224"/>
    <n v="569"/>
    <n v="278"/>
    <n v="175"/>
    <n v="67"/>
    <n v="135"/>
    <x v="11"/>
    <x v="20"/>
    <n v="34"/>
    <x v="0"/>
    <n v="3"/>
    <n v="19"/>
    <x v="265"/>
    <n v="56745"/>
    <x v="264"/>
    <s v="5837b0dc751d4d1b6e319c73"/>
  </r>
  <r>
    <x v="280"/>
    <x v="9"/>
    <x v="0"/>
    <x v="93"/>
    <n v="57"/>
    <n v="30"/>
    <n v="12"/>
    <n v="10"/>
    <n v="0"/>
    <n v="5"/>
    <x v="0"/>
    <x v="1"/>
    <n v="2"/>
    <x v="0"/>
    <n v="1"/>
    <n v="43"/>
    <x v="266"/>
    <n v="16099"/>
    <x v="265"/>
    <s v="55ed4e573a698c3a9daa8b2b"/>
  </r>
  <r>
    <x v="281"/>
    <x v="9"/>
    <x v="5"/>
    <x v="60"/>
    <n v="94"/>
    <n v="54"/>
    <n v="16"/>
    <n v="13"/>
    <n v="2"/>
    <n v="9"/>
    <x v="20"/>
    <x v="6"/>
    <n v="50"/>
    <x v="0"/>
    <n v="2"/>
    <n v="43"/>
    <x v="267"/>
    <n v="10436"/>
    <x v="266"/>
    <s v="58c2318d3f49634886892d7c"/>
  </r>
  <r>
    <x v="282"/>
    <x v="43"/>
    <x v="2"/>
    <x v="36"/>
    <n v="647"/>
    <n v="227"/>
    <n v="134"/>
    <n v="98"/>
    <n v="64"/>
    <n v="124"/>
    <x v="40"/>
    <x v="2"/>
    <n v="9"/>
    <x v="0"/>
    <n v="3"/>
    <n v="40"/>
    <x v="268"/>
    <n v="5985"/>
    <x v="267"/>
    <s v="5950dd272eac1127e00c4883"/>
  </r>
  <r>
    <x v="283"/>
    <x v="26"/>
    <x v="0"/>
    <x v="2"/>
    <n v="28"/>
    <n v="12"/>
    <n v="6"/>
    <n v="2"/>
    <n v="2"/>
    <n v="6"/>
    <x v="8"/>
    <x v="23"/>
    <n v="1"/>
    <x v="0"/>
    <n v="1"/>
    <n v="27"/>
    <x v="269"/>
    <n v="1500"/>
    <x v="268"/>
    <s v="5b767f37f54e4f1434671cc8"/>
  </r>
  <r>
    <x v="145"/>
    <x v="6"/>
    <x v="6"/>
    <x v="92"/>
    <n v="1786"/>
    <n v="660"/>
    <n v="264"/>
    <n v="301"/>
    <n v="162"/>
    <n v="399"/>
    <x v="13"/>
    <x v="2"/>
    <n v="4"/>
    <x v="0"/>
    <n v="2"/>
    <n v="47"/>
    <x v="270"/>
    <n v="3566"/>
    <x v="269"/>
    <s v="584c23fbef56286074d2c9a6"/>
  </r>
  <r>
    <x v="284"/>
    <x v="9"/>
    <x v="4"/>
    <x v="44"/>
    <n v="7088"/>
    <n v="3367"/>
    <n v="1510"/>
    <n v="1148"/>
    <n v="469"/>
    <n v="594"/>
    <x v="6"/>
    <x v="2"/>
    <n v="50"/>
    <x v="0"/>
    <n v="1"/>
    <n v="29"/>
    <x v="271"/>
    <n v="11481"/>
    <x v="270"/>
    <s v="58ad356108de0c6dc39d979d"/>
  </r>
  <r>
    <x v="285"/>
    <x v="3"/>
    <x v="0"/>
    <x v="57"/>
    <n v="27"/>
    <n v="14"/>
    <n v="8"/>
    <n v="1"/>
    <n v="1"/>
    <n v="3"/>
    <x v="4"/>
    <x v="0"/>
    <n v="50"/>
    <x v="0"/>
    <n v="3"/>
    <n v="22"/>
    <x v="272"/>
    <n v="34975"/>
    <x v="271"/>
    <s v="582c712cae088637843348a5"/>
  </r>
  <r>
    <x v="286"/>
    <x v="3"/>
    <x v="5"/>
    <x v="50"/>
    <n v="237"/>
    <n v="138"/>
    <n v="50"/>
    <n v="26"/>
    <n v="9"/>
    <n v="14"/>
    <x v="3"/>
    <x v="0"/>
    <n v="50"/>
    <x v="0"/>
    <n v="3"/>
    <n v="138"/>
    <x v="23"/>
    <n v="96838"/>
    <x v="23"/>
    <s v="5cb636dda7173671aedef051"/>
  </r>
  <r>
    <x v="287"/>
    <x v="7"/>
    <x v="5"/>
    <x v="41"/>
    <n v="127"/>
    <n v="70"/>
    <n v="30"/>
    <n v="10"/>
    <n v="7"/>
    <n v="10"/>
    <x v="44"/>
    <x v="2"/>
    <n v="50"/>
    <x v="0"/>
    <n v="3"/>
    <n v="15"/>
    <x v="273"/>
    <n v="173"/>
    <x v="272"/>
    <s v="5d3bc9f8e13a7e654424a4cb"/>
  </r>
  <r>
    <x v="288"/>
    <x v="13"/>
    <x v="9"/>
    <x v="88"/>
    <n v="1"/>
    <n v="0"/>
    <n v="0"/>
    <n v="0"/>
    <n v="1"/>
    <n v="0"/>
    <x v="4"/>
    <x v="2"/>
    <n v="50"/>
    <x v="0"/>
    <n v="3"/>
    <n v="19"/>
    <x v="274"/>
    <n v="21307"/>
    <x v="273"/>
    <s v="567bad8582c35f28103e5813"/>
  </r>
  <r>
    <x v="289"/>
    <x v="14"/>
    <x v="6"/>
    <x v="12"/>
    <n v="2324"/>
    <n v="1009"/>
    <n v="401"/>
    <n v="358"/>
    <n v="212"/>
    <n v="344"/>
    <x v="4"/>
    <x v="2"/>
    <n v="50"/>
    <x v="0"/>
    <n v="3"/>
    <n v="39"/>
    <x v="275"/>
    <n v="30292"/>
    <x v="274"/>
    <s v="56f0f2bdc3c3715871ade946"/>
  </r>
  <r>
    <x v="73"/>
    <x v="6"/>
    <x v="6"/>
    <x v="42"/>
    <n v="1797"/>
    <n v="885"/>
    <n v="366"/>
    <n v="230"/>
    <n v="139"/>
    <n v="177"/>
    <x v="45"/>
    <x v="2"/>
    <n v="50"/>
    <x v="0"/>
    <n v="2"/>
    <n v="32"/>
    <x v="276"/>
    <n v="9938"/>
    <x v="275"/>
    <s v="5acdb384ccf0c86f34c5d539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290"/>
    <x v="7"/>
    <x v="2"/>
    <x v="80"/>
    <n v="434"/>
    <n v="146"/>
    <n v="58"/>
    <n v="59"/>
    <n v="38"/>
    <n v="133"/>
    <x v="13"/>
    <x v="1"/>
    <n v="3"/>
    <x v="1"/>
    <n v="3"/>
    <n v="29"/>
    <x v="240"/>
    <n v="6876"/>
    <x v="239"/>
    <s v="585037af728de662411bd39a"/>
  </r>
  <r>
    <x v="207"/>
    <x v="15"/>
    <x v="0"/>
    <x v="108"/>
    <n v="21"/>
    <n v="9"/>
    <n v="7"/>
    <n v="2"/>
    <n v="0"/>
    <n v="3"/>
    <x v="20"/>
    <x v="24"/>
    <n v="50"/>
    <x v="0"/>
    <n v="3"/>
    <n v="21"/>
    <x v="198"/>
    <n v="6126"/>
    <x v="197"/>
    <s v="550ab2be8e8def0b2c654d4b"/>
  </r>
  <r>
    <x v="291"/>
    <x v="6"/>
    <x v="5"/>
    <x v="122"/>
    <n v="245"/>
    <n v="77"/>
    <n v="44"/>
    <n v="39"/>
    <n v="19"/>
    <n v="66"/>
    <x v="12"/>
    <x v="0"/>
    <n v="50"/>
    <x v="0"/>
    <n v="2"/>
    <n v="43"/>
    <x v="277"/>
    <n v="9341"/>
    <x v="276"/>
    <s v="58fde9517c09181253b0ef86"/>
  </r>
  <r>
    <x v="292"/>
    <x v="18"/>
    <x v="5"/>
    <x v="44"/>
    <n v="426"/>
    <n v="216"/>
    <n v="77"/>
    <n v="60"/>
    <n v="34"/>
    <n v="39"/>
    <x v="3"/>
    <x v="0"/>
    <n v="50"/>
    <x v="0"/>
    <n v="2"/>
    <n v="41"/>
    <x v="278"/>
    <n v="5807"/>
    <x v="277"/>
    <s v="5b6935c0a1fdaa1dba5a4cd4"/>
  </r>
  <r>
    <x v="293"/>
    <x v="13"/>
    <x v="1"/>
    <x v="123"/>
    <n v="3648"/>
    <n v="2418"/>
    <n v="548"/>
    <n v="327"/>
    <n v="126"/>
    <n v="229"/>
    <x v="3"/>
    <x v="20"/>
    <n v="1"/>
    <x v="0"/>
    <n v="2"/>
    <n v="39"/>
    <x v="279"/>
    <n v="4448"/>
    <x v="278"/>
    <s v="58be502223167e61443f4d92"/>
  </r>
  <r>
    <x v="294"/>
    <x v="48"/>
    <x v="0"/>
    <x v="35"/>
    <n v="11"/>
    <n v="4"/>
    <n v="1"/>
    <n v="1"/>
    <n v="3"/>
    <n v="2"/>
    <x v="13"/>
    <x v="5"/>
    <n v="9"/>
    <x v="0"/>
    <n v="1"/>
    <n v="38"/>
    <x v="280"/>
    <n v="359"/>
    <x v="279"/>
    <s v="5e61e5580705ac039c94c08f"/>
  </r>
  <r>
    <x v="295"/>
    <x v="19"/>
    <x v="2"/>
    <x v="19"/>
    <n v="1892"/>
    <n v="780"/>
    <n v="431"/>
    <n v="317"/>
    <n v="147"/>
    <n v="217"/>
    <x v="3"/>
    <x v="0"/>
    <n v="48"/>
    <x v="0"/>
    <n v="3"/>
    <n v="37"/>
    <x v="281"/>
    <n v="16447"/>
    <x v="280"/>
    <s v="597767f6171974220c25560a"/>
  </r>
  <r>
    <x v="296"/>
    <x v="13"/>
    <x v="2"/>
    <x v="48"/>
    <n v="1273"/>
    <n v="735"/>
    <n v="295"/>
    <n v="134"/>
    <n v="55"/>
    <n v="54"/>
    <x v="34"/>
    <x v="1"/>
    <n v="50"/>
    <x v="0"/>
    <n v="2"/>
    <n v="38"/>
    <x v="282"/>
    <n v="67171"/>
    <x v="281"/>
    <s v="55542b4b662da7114d591723"/>
  </r>
  <r>
    <x v="297"/>
    <x v="40"/>
    <x v="5"/>
    <x v="84"/>
    <n v="477"/>
    <n v="181"/>
    <n v="112"/>
    <n v="75"/>
    <n v="43"/>
    <n v="66"/>
    <x v="4"/>
    <x v="8"/>
    <n v="50"/>
    <x v="0"/>
    <n v="5"/>
    <n v="27"/>
    <x v="283"/>
    <n v="2116"/>
    <x v="282"/>
    <s v="5b420ce3d9b2a4418b74ae31"/>
  </r>
  <r>
    <x v="298"/>
    <x v="53"/>
    <x v="1"/>
    <x v="21"/>
    <n v="4266"/>
    <n v="2611"/>
    <n v="850"/>
    <n v="449"/>
    <n v="145"/>
    <n v="211"/>
    <x v="3"/>
    <x v="2"/>
    <n v="50"/>
    <x v="0"/>
    <n v="3"/>
    <n v="38"/>
    <x v="284"/>
    <n v="165915"/>
    <x v="283"/>
    <s v="53a2a09ad91139519161a267"/>
  </r>
  <r>
    <x v="2"/>
    <x v="2"/>
    <x v="5"/>
    <x v="75"/>
    <n v="167"/>
    <n v="93"/>
    <n v="32"/>
    <n v="18"/>
    <n v="5"/>
    <n v="19"/>
    <x v="38"/>
    <x v="2"/>
    <n v="50"/>
    <x v="0"/>
    <n v="3"/>
    <n v="43"/>
    <x v="285"/>
    <n v="22711"/>
    <x v="284"/>
    <s v="55cc4e1d845591103477a561"/>
  </r>
  <r>
    <x v="299"/>
    <x v="56"/>
    <x v="8"/>
    <x v="124"/>
    <n v="3"/>
    <n v="1"/>
    <n v="2"/>
    <n v="0"/>
    <n v="0"/>
    <n v="0"/>
    <x v="3"/>
    <x v="2"/>
    <n v="50"/>
    <x v="0"/>
    <n v="3"/>
    <n v="41"/>
    <x v="286"/>
    <n v="4773"/>
    <x v="285"/>
    <s v="5b29ff427752c84390ed6ecf"/>
  </r>
  <r>
    <x v="300"/>
    <x v="11"/>
    <x v="6"/>
    <x v="3"/>
    <n v="510"/>
    <n v="267"/>
    <n v="103"/>
    <n v="67"/>
    <n v="35"/>
    <n v="38"/>
    <x v="0"/>
    <x v="33"/>
    <n v="50"/>
    <x v="0"/>
    <n v="1"/>
    <n v="45"/>
    <x v="287"/>
    <n v="783"/>
    <x v="286"/>
    <s v="5d52278327752b029793c927"/>
  </r>
  <r>
    <x v="242"/>
    <x v="5"/>
    <x v="2"/>
    <x v="89"/>
    <n v="856"/>
    <n v="475"/>
    <n v="171"/>
    <n v="112"/>
    <n v="49"/>
    <n v="49"/>
    <x v="8"/>
    <x v="2"/>
    <n v="50"/>
    <x v="0"/>
    <n v="1"/>
    <n v="44"/>
    <x v="288"/>
    <n v="2293"/>
    <x v="287"/>
    <s v="5ae6dab8b125ab6825502d06"/>
  </r>
  <r>
    <x v="301"/>
    <x v="1"/>
    <x v="0"/>
    <x v="13"/>
    <n v="12"/>
    <n v="7"/>
    <n v="1"/>
    <n v="2"/>
    <n v="0"/>
    <n v="2"/>
    <x v="3"/>
    <x v="2"/>
    <n v="47"/>
    <x v="0"/>
    <n v="2"/>
    <n v="43"/>
    <x v="289"/>
    <n v="65189"/>
    <x v="288"/>
    <s v="57b03628c676b3573ba2a081"/>
  </r>
  <r>
    <x v="302"/>
    <x v="57"/>
    <x v="2"/>
    <x v="93"/>
    <n v="1903"/>
    <n v="994"/>
    <n v="449"/>
    <n v="234"/>
    <n v="85"/>
    <n v="141"/>
    <x v="6"/>
    <x v="0"/>
    <n v="50"/>
    <x v="0"/>
    <n v="5"/>
    <n v="42"/>
    <x v="290"/>
    <n v="15855"/>
    <x v="289"/>
    <s v="5a17b55d1f4d8c4f0b44b0ce"/>
  </r>
  <r>
    <x v="303"/>
    <x v="15"/>
    <x v="6"/>
    <x v="63"/>
    <n v="1232"/>
    <n v="588"/>
    <n v="250"/>
    <n v="188"/>
    <n v="81"/>
    <n v="125"/>
    <x v="6"/>
    <x v="34"/>
    <n v="50"/>
    <x v="0"/>
    <n v="1"/>
    <n v="41"/>
    <x v="291"/>
    <n v="7544"/>
    <x v="290"/>
    <s v="5b6bb9c8dd0d902d18928318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114"/>
    <x v="6"/>
    <x v="8"/>
    <x v="34"/>
    <n v="2"/>
    <n v="0"/>
    <n v="1"/>
    <n v="0"/>
    <n v="1"/>
    <n v="0"/>
    <x v="3"/>
    <x v="5"/>
    <n v="1"/>
    <x v="0"/>
    <n v="1"/>
    <n v="35"/>
    <x v="111"/>
    <n v="2782"/>
    <x v="111"/>
    <s v="583da4b58108913e6c79a32e"/>
  </r>
  <r>
    <x v="304"/>
    <x v="8"/>
    <x v="0"/>
    <x v="41"/>
    <n v="60"/>
    <n v="35"/>
    <n v="10"/>
    <n v="7"/>
    <n v="4"/>
    <n v="4"/>
    <x v="0"/>
    <x v="35"/>
    <n v="2"/>
    <x v="0"/>
    <n v="3"/>
    <n v="43"/>
    <x v="292"/>
    <n v="849"/>
    <x v="291"/>
    <s v="5d44cb7ea5f07b2d00607909"/>
  </r>
  <r>
    <x v="305"/>
    <x v="15"/>
    <x v="5"/>
    <x v="29"/>
    <n v="127"/>
    <n v="29"/>
    <n v="17"/>
    <n v="19"/>
    <n v="17"/>
    <n v="45"/>
    <x v="46"/>
    <x v="5"/>
    <n v="5"/>
    <x v="0"/>
    <n v="3"/>
    <n v="25"/>
    <x v="10"/>
    <n v="9470"/>
    <x v="10"/>
    <s v="5952a218e81e8a4c30b5bbbc"/>
  </r>
  <r>
    <x v="306"/>
    <x v="5"/>
    <x v="6"/>
    <x v="77"/>
    <n v="2211"/>
    <n v="1123"/>
    <n v="468"/>
    <n v="354"/>
    <n v="117"/>
    <n v="149"/>
    <x v="13"/>
    <x v="2"/>
    <n v="50"/>
    <x v="0"/>
    <n v="2"/>
    <n v="41"/>
    <x v="293"/>
    <n v="55089"/>
    <x v="292"/>
    <s v="55cc3e5f845591103477a2f8"/>
  </r>
  <r>
    <x v="307"/>
    <x v="9"/>
    <x v="2"/>
    <x v="113"/>
    <n v="392"/>
    <n v="127"/>
    <n v="65"/>
    <n v="69"/>
    <n v="40"/>
    <n v="91"/>
    <x v="11"/>
    <x v="1"/>
    <n v="2"/>
    <x v="0"/>
    <n v="2"/>
    <n v="24"/>
    <x v="294"/>
    <n v="4295"/>
    <x v="293"/>
    <s v="5b1522ab7b94e12ee3d455c9"/>
  </r>
  <r>
    <x v="308"/>
    <x v="9"/>
    <x v="5"/>
    <x v="67"/>
    <n v="435"/>
    <n v="191"/>
    <n v="87"/>
    <n v="69"/>
    <n v="41"/>
    <n v="47"/>
    <x v="0"/>
    <x v="0"/>
    <n v="50"/>
    <x v="0"/>
    <n v="1"/>
    <n v="39"/>
    <x v="295"/>
    <n v="3883"/>
    <x v="294"/>
    <s v="5abf36d540626a753e8fc18a"/>
  </r>
  <r>
    <x v="309"/>
    <x v="4"/>
    <x v="1"/>
    <x v="3"/>
    <n v="7022"/>
    <n v="3502"/>
    <n v="1523"/>
    <n v="1145"/>
    <n v="416"/>
    <n v="436"/>
    <x v="8"/>
    <x v="2"/>
    <n v="50"/>
    <x v="0"/>
    <n v="1"/>
    <n v="38"/>
    <x v="296"/>
    <n v="151249"/>
    <x v="295"/>
    <s v="5860c757b1e41d4d67d183e8"/>
  </r>
  <r>
    <x v="310"/>
    <x v="13"/>
    <x v="0"/>
    <x v="5"/>
    <n v="3"/>
    <n v="3"/>
    <n v="0"/>
    <n v="0"/>
    <n v="0"/>
    <n v="0"/>
    <x v="6"/>
    <x v="36"/>
    <n v="3"/>
    <x v="0"/>
    <n v="2"/>
    <n v="42"/>
    <x v="297"/>
    <n v="299"/>
    <x v="296"/>
    <s v="5d58d3b433f0b4349bbe941f"/>
  </r>
  <r>
    <x v="311"/>
    <x v="0"/>
    <x v="0"/>
    <x v="58"/>
    <n v="10"/>
    <n v="6"/>
    <n v="1"/>
    <n v="2"/>
    <n v="0"/>
    <n v="1"/>
    <x v="6"/>
    <x v="2"/>
    <n v="50"/>
    <x v="0"/>
    <n v="4"/>
    <n v="44"/>
    <x v="298"/>
    <n v="16803"/>
    <x v="297"/>
    <s v="56455b13b15aab129db58cb7"/>
  </r>
  <r>
    <x v="312"/>
    <x v="16"/>
    <x v="2"/>
    <x v="111"/>
    <n v="542"/>
    <n v="283"/>
    <n v="111"/>
    <n v="69"/>
    <n v="29"/>
    <n v="50"/>
    <x v="0"/>
    <x v="2"/>
    <n v="50"/>
    <x v="0"/>
    <n v="2"/>
    <n v="37"/>
    <x v="299"/>
    <n v="8242"/>
    <x v="298"/>
    <s v="57fc688ffcd3bb1955cb6f31"/>
  </r>
  <r>
    <x v="313"/>
    <x v="34"/>
    <x v="8"/>
    <x v="125"/>
    <n v="1"/>
    <n v="0"/>
    <n v="0"/>
    <n v="0"/>
    <n v="0"/>
    <n v="1"/>
    <x v="6"/>
    <x v="1"/>
    <n v="20"/>
    <x v="0"/>
    <n v="1"/>
    <n v="44"/>
    <x v="300"/>
    <n v="254"/>
    <x v="299"/>
    <s v="5d5a520c560eca48d7f140eb"/>
  </r>
  <r>
    <x v="314"/>
    <x v="6"/>
    <x v="0"/>
    <x v="126"/>
    <n v="8"/>
    <n v="3"/>
    <n v="1"/>
    <n v="1"/>
    <n v="0"/>
    <n v="3"/>
    <x v="13"/>
    <x v="2"/>
    <n v="50"/>
    <x v="0"/>
    <n v="2"/>
    <n v="41"/>
    <x v="248"/>
    <n v="18877"/>
    <x v="247"/>
    <s v="58fdedf645f9b210f58c00cc"/>
  </r>
  <r>
    <x v="315"/>
    <x v="34"/>
    <x v="0"/>
    <x v="49"/>
    <n v="41"/>
    <n v="25"/>
    <n v="6"/>
    <n v="7"/>
    <n v="1"/>
    <n v="2"/>
    <x v="18"/>
    <x v="2"/>
    <n v="50"/>
    <x v="0"/>
    <n v="1"/>
    <n v="50"/>
    <x v="301"/>
    <n v="3053"/>
    <x v="300"/>
    <s v="571b38e66c39b141b1ad43e1"/>
  </r>
  <r>
    <x v="316"/>
    <x v="25"/>
    <x v="6"/>
    <x v="13"/>
    <n v="2841"/>
    <n v="1352"/>
    <n v="636"/>
    <n v="397"/>
    <n v="185"/>
    <n v="271"/>
    <x v="6"/>
    <x v="2"/>
    <n v="16"/>
    <x v="0"/>
    <n v="3"/>
    <n v="41"/>
    <x v="302"/>
    <n v="12371"/>
    <x v="301"/>
    <s v="5b14bc7ddaac4575492a01c5"/>
  </r>
  <r>
    <x v="317"/>
    <x v="38"/>
    <x v="2"/>
    <x v="7"/>
    <n v="371"/>
    <n v="137"/>
    <n v="64"/>
    <n v="69"/>
    <n v="40"/>
    <n v="61"/>
    <x v="0"/>
    <x v="2"/>
    <n v="50"/>
    <x v="7"/>
    <n v="3"/>
    <n v="41"/>
    <x v="19"/>
    <n v="3592"/>
    <x v="19"/>
    <s v="5ae296b6cd968d66be12d247"/>
  </r>
  <r>
    <x v="133"/>
    <x v="7"/>
    <x v="5"/>
    <x v="127"/>
    <n v="228"/>
    <n v="59"/>
    <n v="38"/>
    <n v="36"/>
    <n v="32"/>
    <n v="63"/>
    <x v="18"/>
    <x v="2"/>
    <n v="50"/>
    <x v="0"/>
    <n v="2"/>
    <n v="17"/>
    <x v="303"/>
    <n v="5264"/>
    <x v="302"/>
    <s v="5aa78a0c75599a5bd049d682"/>
  </r>
  <r>
    <x v="318"/>
    <x v="11"/>
    <x v="6"/>
    <x v="75"/>
    <n v="697"/>
    <n v="385"/>
    <n v="125"/>
    <n v="81"/>
    <n v="48"/>
    <n v="58"/>
    <x v="6"/>
    <x v="1"/>
    <n v="2"/>
    <x v="0"/>
    <n v="1"/>
    <n v="22"/>
    <x v="304"/>
    <n v="2399"/>
    <x v="303"/>
    <s v="5939085087117919c6f12a77"/>
  </r>
  <r>
    <x v="319"/>
    <x v="18"/>
    <x v="2"/>
    <x v="128"/>
    <n v="907"/>
    <n v="601"/>
    <n v="187"/>
    <n v="84"/>
    <n v="16"/>
    <n v="19"/>
    <x v="3"/>
    <x v="2"/>
    <n v="50"/>
    <x v="0"/>
    <n v="2"/>
    <n v="40"/>
    <x v="305"/>
    <n v="1963"/>
    <x v="304"/>
    <s v="561921dd9342a274cb448c07"/>
  </r>
  <r>
    <x v="320"/>
    <x v="3"/>
    <x v="5"/>
    <x v="121"/>
    <n v="81"/>
    <n v="29"/>
    <n v="20"/>
    <n v="13"/>
    <n v="7"/>
    <n v="12"/>
    <x v="20"/>
    <x v="2"/>
    <n v="50"/>
    <x v="0"/>
    <n v="3"/>
    <n v="43"/>
    <x v="306"/>
    <n v="13814"/>
    <x v="305"/>
    <s v="582b156ff6872e749e4d1ad4"/>
  </r>
  <r>
    <x v="321"/>
    <x v="5"/>
    <x v="0"/>
    <x v="81"/>
    <n v="4"/>
    <n v="1"/>
    <n v="0"/>
    <n v="0"/>
    <n v="2"/>
    <n v="1"/>
    <x v="8"/>
    <x v="1"/>
    <n v="5"/>
    <x v="3"/>
    <n v="1"/>
    <n v="33"/>
    <x v="307"/>
    <n v="1373"/>
    <x v="306"/>
    <s v="5d5e064b560eca4814b2bb74"/>
  </r>
  <r>
    <x v="52"/>
    <x v="13"/>
    <x v="0"/>
    <x v="129"/>
    <n v="10"/>
    <n v="3"/>
    <n v="1"/>
    <n v="3"/>
    <n v="1"/>
    <n v="2"/>
    <x v="0"/>
    <x v="5"/>
    <n v="1"/>
    <x v="0"/>
    <n v="1"/>
    <n v="41"/>
    <x v="308"/>
    <n v="8225"/>
    <x v="307"/>
    <s v="56ab21890d8dad10e044b9ec"/>
  </r>
  <r>
    <x v="322"/>
    <x v="5"/>
    <x v="5"/>
    <x v="28"/>
    <n v="129"/>
    <n v="81"/>
    <n v="19"/>
    <n v="12"/>
    <n v="3"/>
    <n v="14"/>
    <x v="20"/>
    <x v="2"/>
    <n v="50"/>
    <x v="0"/>
    <n v="3"/>
    <n v="43"/>
    <x v="309"/>
    <n v="16527"/>
    <x v="308"/>
    <s v="56cd7070df108f481ff3e00e"/>
  </r>
  <r>
    <x v="323"/>
    <x v="20"/>
    <x v="3"/>
    <x v="40"/>
    <n v="4"/>
    <n v="2"/>
    <n v="1"/>
    <n v="0"/>
    <n v="1"/>
    <n v="0"/>
    <x v="0"/>
    <x v="2"/>
    <n v="50"/>
    <x v="0"/>
    <n v="4"/>
    <n v="42"/>
    <x v="310"/>
    <n v="331"/>
    <x v="309"/>
    <s v="5aae608bdb5f1f42a93eaaed"/>
  </r>
  <r>
    <x v="324"/>
    <x v="18"/>
    <x v="8"/>
    <x v="98"/>
    <n v="12"/>
    <n v="7"/>
    <n v="2"/>
    <n v="2"/>
    <n v="0"/>
    <n v="1"/>
    <x v="11"/>
    <x v="2"/>
    <n v="50"/>
    <x v="0"/>
    <n v="6"/>
    <n v="36"/>
    <x v="311"/>
    <n v="26"/>
    <x v="310"/>
    <s v="5e748f2484068a0289ab6f9f"/>
  </r>
  <r>
    <x v="325"/>
    <x v="5"/>
    <x v="5"/>
    <x v="17"/>
    <n v="304"/>
    <n v="126"/>
    <n v="66"/>
    <n v="44"/>
    <n v="23"/>
    <n v="45"/>
    <x v="0"/>
    <x v="2"/>
    <n v="50"/>
    <x v="0"/>
    <n v="2"/>
    <n v="42"/>
    <x v="312"/>
    <n v="3300"/>
    <x v="311"/>
    <s v="5ae29b4e1baafe7c0109c5ae"/>
  </r>
  <r>
    <x v="326"/>
    <x v="4"/>
    <x v="5"/>
    <x v="53"/>
    <n v="109"/>
    <n v="26"/>
    <n v="25"/>
    <n v="17"/>
    <n v="14"/>
    <n v="27"/>
    <x v="3"/>
    <x v="5"/>
    <n v="1"/>
    <x v="0"/>
    <n v="1"/>
    <n v="38"/>
    <x v="313"/>
    <n v="7936"/>
    <x v="312"/>
    <s v="56c6a33fabb774437118cd63"/>
  </r>
  <r>
    <x v="327"/>
    <x v="13"/>
    <x v="6"/>
    <x v="20"/>
    <n v="2587"/>
    <n v="1511"/>
    <n v="479"/>
    <n v="275"/>
    <n v="115"/>
    <n v="207"/>
    <x v="11"/>
    <x v="1"/>
    <n v="50"/>
    <x v="0"/>
    <n v="3"/>
    <n v="31"/>
    <x v="314"/>
    <n v="5808"/>
    <x v="313"/>
    <s v="5826f19f20a9402c37313979"/>
  </r>
  <r>
    <x v="328"/>
    <x v="3"/>
    <x v="6"/>
    <x v="91"/>
    <n v="1612"/>
    <n v="777"/>
    <n v="367"/>
    <n v="241"/>
    <n v="112"/>
    <n v="115"/>
    <x v="3"/>
    <x v="2"/>
    <n v="50"/>
    <x v="0"/>
    <n v="3"/>
    <n v="42"/>
    <x v="172"/>
    <n v="35262"/>
    <x v="171"/>
    <s v="58d109c5e3830f6bcb47e35d"/>
  </r>
  <r>
    <x v="329"/>
    <x v="56"/>
    <x v="0"/>
    <x v="130"/>
    <n v="28"/>
    <n v="7"/>
    <n v="3"/>
    <n v="6"/>
    <n v="2"/>
    <n v="10"/>
    <x v="21"/>
    <x v="1"/>
    <n v="1"/>
    <x v="0"/>
    <n v="3"/>
    <n v="38"/>
    <x v="315"/>
    <n v="29"/>
    <x v="314"/>
    <s v="5e8c98966642021100f8db13"/>
  </r>
  <r>
    <x v="330"/>
    <x v="20"/>
    <x v="0"/>
    <x v="27"/>
    <n v="5"/>
    <n v="2"/>
    <n v="2"/>
    <n v="0"/>
    <n v="0"/>
    <n v="1"/>
    <x v="6"/>
    <x v="20"/>
    <n v="10"/>
    <x v="0"/>
    <n v="2"/>
    <n v="41"/>
    <x v="3"/>
    <n v="23832"/>
    <x v="3"/>
    <s v="58cfdefdacb37b556efdff7c"/>
  </r>
  <r>
    <x v="331"/>
    <x v="1"/>
    <x v="0"/>
    <x v="131"/>
    <n v="10"/>
    <n v="2"/>
    <n v="2"/>
    <n v="4"/>
    <n v="1"/>
    <n v="1"/>
    <x v="0"/>
    <x v="2"/>
    <n v="50"/>
    <x v="0"/>
    <n v="3"/>
    <n v="43"/>
    <x v="266"/>
    <n v="16099"/>
    <x v="265"/>
    <s v="55ed4e573a698c3a9daa8b2b"/>
  </r>
  <r>
    <x v="332"/>
    <x v="6"/>
    <x v="5"/>
    <x v="124"/>
    <n v="144"/>
    <n v="91"/>
    <n v="28"/>
    <n v="15"/>
    <n v="2"/>
    <n v="8"/>
    <x v="0"/>
    <x v="0"/>
    <n v="50"/>
    <x v="0"/>
    <n v="2"/>
    <n v="34"/>
    <x v="316"/>
    <n v="10963"/>
    <x v="315"/>
    <s v="58778fdcdfa6bc28858f3422"/>
  </r>
  <r>
    <x v="333"/>
    <x v="5"/>
    <x v="0"/>
    <x v="70"/>
    <n v="17"/>
    <n v="7"/>
    <n v="3"/>
    <n v="4"/>
    <n v="1"/>
    <n v="2"/>
    <x v="6"/>
    <x v="1"/>
    <n v="18"/>
    <x v="0"/>
    <n v="1"/>
    <n v="43"/>
    <x v="317"/>
    <n v="5106"/>
    <x v="316"/>
    <s v="5adef67640626a4b409b8e94"/>
  </r>
  <r>
    <x v="334"/>
    <x v="33"/>
    <x v="5"/>
    <x v="132"/>
    <n v="794"/>
    <n v="500"/>
    <n v="152"/>
    <n v="86"/>
    <n v="26"/>
    <n v="30"/>
    <x v="6"/>
    <x v="1"/>
    <n v="50"/>
    <x v="0"/>
    <n v="2"/>
    <n v="9"/>
    <x v="318"/>
    <n v="3403"/>
    <x v="317"/>
    <s v="57a155a4b63950286426744f"/>
  </r>
  <r>
    <x v="335"/>
    <x v="58"/>
    <x v="0"/>
    <x v="109"/>
    <n v="28"/>
    <n v="7"/>
    <n v="11"/>
    <n v="4"/>
    <n v="2"/>
    <n v="4"/>
    <x v="3"/>
    <x v="2"/>
    <n v="50"/>
    <x v="0"/>
    <n v="3"/>
    <n v="46"/>
    <x v="319"/>
    <n v="1926"/>
    <x v="318"/>
    <s v="593402ae25c4f54ed4e0abdf"/>
  </r>
  <r>
    <x v="336"/>
    <x v="15"/>
    <x v="6"/>
    <x v="133"/>
    <n v="2069"/>
    <n v="884"/>
    <n v="343"/>
    <n v="331"/>
    <n v="184"/>
    <n v="327"/>
    <x v="3"/>
    <x v="37"/>
    <n v="50"/>
    <x v="0"/>
    <n v="3"/>
    <n v="38"/>
    <x v="320"/>
    <n v="12006"/>
    <x v="319"/>
    <s v="5770ca6694fc5029d02c368a"/>
  </r>
  <r>
    <x v="337"/>
    <x v="41"/>
    <x v="4"/>
    <x v="56"/>
    <n v="6735"/>
    <n v="3278"/>
    <n v="1411"/>
    <n v="998"/>
    <n v="431"/>
    <n v="617"/>
    <x v="0"/>
    <x v="0"/>
    <n v="2"/>
    <x v="0"/>
    <n v="4"/>
    <n v="38"/>
    <x v="284"/>
    <n v="165915"/>
    <x v="283"/>
    <s v="53a2a09ad91139519161a267"/>
  </r>
  <r>
    <x v="338"/>
    <x v="15"/>
    <x v="1"/>
    <x v="134"/>
    <n v="2189"/>
    <n v="917"/>
    <n v="374"/>
    <n v="331"/>
    <n v="223"/>
    <n v="344"/>
    <x v="7"/>
    <x v="0"/>
    <n v="38"/>
    <x v="0"/>
    <n v="2"/>
    <n v="23"/>
    <x v="110"/>
    <n v="12309"/>
    <x v="110"/>
    <s v="5acaf29d5ebcfd72403106a8"/>
  </r>
  <r>
    <x v="339"/>
    <x v="11"/>
    <x v="5"/>
    <x v="135"/>
    <n v="238"/>
    <n v="129"/>
    <n v="42"/>
    <n v="27"/>
    <n v="7"/>
    <n v="33"/>
    <x v="11"/>
    <x v="38"/>
    <n v="1"/>
    <x v="0"/>
    <n v="1"/>
    <n v="23"/>
    <x v="110"/>
    <n v="12309"/>
    <x v="110"/>
    <s v="5acaf29d5ebcfd72403106a8"/>
  </r>
  <r>
    <x v="340"/>
    <x v="16"/>
    <x v="0"/>
    <x v="17"/>
    <n v="33"/>
    <n v="14"/>
    <n v="7"/>
    <n v="4"/>
    <n v="3"/>
    <n v="5"/>
    <x v="6"/>
    <x v="39"/>
    <n v="50"/>
    <x v="0"/>
    <n v="1"/>
    <n v="32"/>
    <x v="321"/>
    <n v="3028"/>
    <x v="320"/>
    <s v="5673acd9c1a80060fb201026"/>
  </r>
  <r>
    <x v="110"/>
    <x v="7"/>
    <x v="0"/>
    <x v="136"/>
    <n v="26"/>
    <n v="18"/>
    <n v="4"/>
    <n v="1"/>
    <n v="1"/>
    <n v="2"/>
    <x v="47"/>
    <x v="1"/>
    <n v="50"/>
    <x v="0"/>
    <n v="3"/>
    <n v="139"/>
    <x v="322"/>
    <n v="21"/>
    <x v="321"/>
    <s v="5e8ad4c829e7860d8e20b40c"/>
  </r>
  <r>
    <x v="341"/>
    <x v="59"/>
    <x v="0"/>
    <x v="57"/>
    <n v="76"/>
    <n v="38"/>
    <n v="21"/>
    <n v="5"/>
    <n v="8"/>
    <n v="4"/>
    <x v="0"/>
    <x v="0"/>
    <n v="50"/>
    <x v="0"/>
    <n v="5"/>
    <n v="40"/>
    <x v="323"/>
    <n v="15551"/>
    <x v="322"/>
    <s v="583658e928f25754106ae102"/>
  </r>
  <r>
    <x v="342"/>
    <x v="15"/>
    <x v="2"/>
    <x v="11"/>
    <n v="579"/>
    <n v="190"/>
    <n v="108"/>
    <n v="94"/>
    <n v="70"/>
    <n v="117"/>
    <x v="3"/>
    <x v="1"/>
    <n v="50"/>
    <x v="0"/>
    <n v="2"/>
    <n v="31"/>
    <x v="324"/>
    <n v="4213"/>
    <x v="323"/>
    <s v="583547f417dc6224cb464117"/>
  </r>
  <r>
    <x v="343"/>
    <x v="57"/>
    <x v="2"/>
    <x v="91"/>
    <n v="921"/>
    <n v="447"/>
    <n v="203"/>
    <n v="145"/>
    <n v="62"/>
    <n v="64"/>
    <x v="3"/>
    <x v="2"/>
    <n v="1"/>
    <x v="0"/>
    <n v="3"/>
    <n v="43"/>
    <x v="325"/>
    <n v="41906"/>
    <x v="324"/>
    <s v="54236fbbf6d29616559514c9"/>
  </r>
  <r>
    <x v="35"/>
    <x v="19"/>
    <x v="2"/>
    <x v="23"/>
    <n v="643"/>
    <n v="365"/>
    <n v="109"/>
    <n v="73"/>
    <n v="33"/>
    <n v="63"/>
    <x v="5"/>
    <x v="5"/>
    <n v="2"/>
    <x v="0"/>
    <n v="3"/>
    <n v="43"/>
    <x v="24"/>
    <n v="80093"/>
    <x v="24"/>
    <s v="583138b06339b410ab9663ec"/>
  </r>
  <r>
    <x v="344"/>
    <x v="5"/>
    <x v="2"/>
    <x v="105"/>
    <n v="1002"/>
    <n v="590"/>
    <n v="195"/>
    <n v="124"/>
    <n v="41"/>
    <n v="52"/>
    <x v="18"/>
    <x v="6"/>
    <n v="50"/>
    <x v="0"/>
    <n v="2"/>
    <n v="20"/>
    <x v="326"/>
    <n v="5534"/>
    <x v="325"/>
    <s v="5641e263906c9c12737e6725"/>
  </r>
  <r>
    <x v="345"/>
    <x v="11"/>
    <x v="5"/>
    <x v="83"/>
    <n v="76"/>
    <n v="35"/>
    <n v="10"/>
    <n v="13"/>
    <n v="8"/>
    <n v="10"/>
    <x v="30"/>
    <x v="1"/>
    <n v="4"/>
    <x v="0"/>
    <n v="1"/>
    <n v="20"/>
    <x v="327"/>
    <n v="4230"/>
    <x v="326"/>
    <s v="53e98c6446188e1d4d3a38bd"/>
  </r>
  <r>
    <x v="114"/>
    <x v="6"/>
    <x v="0"/>
    <x v="34"/>
    <n v="22"/>
    <n v="5"/>
    <n v="3"/>
    <n v="7"/>
    <n v="1"/>
    <n v="6"/>
    <x v="3"/>
    <x v="7"/>
    <n v="50"/>
    <x v="0"/>
    <n v="2"/>
    <n v="41"/>
    <x v="328"/>
    <n v="3060"/>
    <x v="327"/>
    <s v="577f79f928d95d5777eac030"/>
  </r>
  <r>
    <x v="114"/>
    <x v="6"/>
    <x v="8"/>
    <x v="34"/>
    <n v="2"/>
    <n v="0"/>
    <n v="1"/>
    <n v="0"/>
    <n v="1"/>
    <n v="0"/>
    <x v="3"/>
    <x v="5"/>
    <n v="1"/>
    <x v="0"/>
    <n v="1"/>
    <n v="35"/>
    <x v="111"/>
    <n v="2782"/>
    <x v="111"/>
    <s v="583da4b58108913e6c79a32e"/>
  </r>
  <r>
    <x v="346"/>
    <x v="60"/>
    <x v="5"/>
    <x v="23"/>
    <n v="252"/>
    <n v="136"/>
    <n v="52"/>
    <n v="31"/>
    <n v="10"/>
    <n v="23"/>
    <x v="3"/>
    <x v="2"/>
    <n v="50"/>
    <x v="0"/>
    <n v="3"/>
    <n v="42"/>
    <x v="329"/>
    <n v="5934"/>
    <x v="328"/>
    <s v="5829d1ca96db262f04db2063"/>
  </r>
  <r>
    <x v="347"/>
    <x v="7"/>
    <x v="5"/>
    <x v="78"/>
    <n v="201"/>
    <n v="73"/>
    <n v="44"/>
    <n v="29"/>
    <n v="18"/>
    <n v="37"/>
    <x v="6"/>
    <x v="0"/>
    <n v="50"/>
    <x v="0"/>
    <n v="3"/>
    <n v="139"/>
    <x v="330"/>
    <n v="779"/>
    <x v="329"/>
    <s v="5d464f4a56a26046dd1bb8a4"/>
  </r>
  <r>
    <x v="348"/>
    <x v="15"/>
    <x v="5"/>
    <x v="6"/>
    <n v="132"/>
    <n v="56"/>
    <n v="34"/>
    <n v="20"/>
    <n v="9"/>
    <n v="13"/>
    <x v="0"/>
    <x v="2"/>
    <n v="50"/>
    <x v="0"/>
    <n v="2"/>
    <n v="31"/>
    <x v="66"/>
    <n v="2055"/>
    <x v="66"/>
    <s v="5d462e58f320403871a78593"/>
  </r>
  <r>
    <x v="208"/>
    <x v="9"/>
    <x v="0"/>
    <x v="47"/>
    <n v="6"/>
    <n v="4"/>
    <n v="1"/>
    <n v="1"/>
    <n v="0"/>
    <n v="0"/>
    <x v="13"/>
    <x v="2"/>
    <n v="50"/>
    <x v="0"/>
    <n v="2"/>
    <n v="45"/>
    <x v="32"/>
    <n v="10600"/>
    <x v="32"/>
    <s v="582833faea77701b456c786a"/>
  </r>
  <r>
    <x v="52"/>
    <x v="13"/>
    <x v="5"/>
    <x v="46"/>
    <n v="54"/>
    <n v="23"/>
    <n v="11"/>
    <n v="10"/>
    <n v="3"/>
    <n v="7"/>
    <x v="3"/>
    <x v="1"/>
    <n v="50"/>
    <x v="0"/>
    <n v="3"/>
    <n v="41"/>
    <x v="331"/>
    <n v="73271"/>
    <x v="330"/>
    <s v="5495976a40b3782bc8b3654a"/>
  </r>
  <r>
    <x v="349"/>
    <x v="15"/>
    <x v="6"/>
    <x v="109"/>
    <n v="2006"/>
    <n v="748"/>
    <n v="417"/>
    <n v="331"/>
    <n v="194"/>
    <n v="316"/>
    <x v="0"/>
    <x v="1"/>
    <n v="50"/>
    <x v="7"/>
    <n v="3"/>
    <n v="31"/>
    <x v="33"/>
    <n v="13946"/>
    <x v="33"/>
    <s v="559d33adc605853731afbf10"/>
  </r>
  <r>
    <x v="350"/>
    <x v="6"/>
    <x v="0"/>
    <x v="40"/>
    <n v="6"/>
    <n v="3"/>
    <n v="1"/>
    <n v="1"/>
    <n v="1"/>
    <n v="0"/>
    <x v="7"/>
    <x v="1"/>
    <n v="7"/>
    <x v="0"/>
    <n v="2"/>
    <n v="24"/>
    <x v="84"/>
    <n v="1559"/>
    <x v="84"/>
    <s v="5d40ffe372b0c94d00f6c1f0"/>
  </r>
  <r>
    <x v="294"/>
    <x v="20"/>
    <x v="5"/>
    <x v="137"/>
    <n v="79"/>
    <n v="26"/>
    <n v="17"/>
    <n v="18"/>
    <n v="7"/>
    <n v="11"/>
    <x v="13"/>
    <x v="2"/>
    <n v="50"/>
    <x v="0"/>
    <n v="2"/>
    <n v="43"/>
    <x v="332"/>
    <n v="13979"/>
    <x v="331"/>
    <s v="55d18ce6183a5d103f970011"/>
  </r>
  <r>
    <x v="351"/>
    <x v="1"/>
    <x v="5"/>
    <x v="37"/>
    <n v="201"/>
    <n v="108"/>
    <n v="50"/>
    <n v="27"/>
    <n v="6"/>
    <n v="10"/>
    <x v="6"/>
    <x v="40"/>
    <n v="3"/>
    <x v="0"/>
    <n v="2"/>
    <n v="55"/>
    <x v="333"/>
    <n v="3439"/>
    <x v="332"/>
    <s v="5b80fee2008a3e2f6ec81563"/>
  </r>
  <r>
    <x v="352"/>
    <x v="14"/>
    <x v="0"/>
    <x v="51"/>
    <n v="79"/>
    <n v="29"/>
    <n v="16"/>
    <n v="10"/>
    <n v="7"/>
    <n v="17"/>
    <x v="48"/>
    <x v="2"/>
    <n v="50"/>
    <x v="0"/>
    <n v="3"/>
    <n v="41"/>
    <x v="334"/>
    <n v="27764"/>
    <x v="333"/>
    <s v="5541ba455252290c0b225b1f"/>
  </r>
  <r>
    <x v="353"/>
    <x v="7"/>
    <x v="5"/>
    <x v="38"/>
    <n v="64"/>
    <n v="28"/>
    <n v="7"/>
    <n v="9"/>
    <n v="9"/>
    <n v="11"/>
    <x v="11"/>
    <x v="2"/>
    <n v="10"/>
    <x v="0"/>
    <n v="3"/>
    <n v="30"/>
    <x v="335"/>
    <n v="12919"/>
    <x v="334"/>
    <s v="593fcbd5ff3e807d6a8485ff"/>
  </r>
  <r>
    <x v="39"/>
    <x v="0"/>
    <x v="8"/>
    <x v="115"/>
    <n v="8"/>
    <n v="2"/>
    <n v="4"/>
    <n v="1"/>
    <n v="1"/>
    <n v="0"/>
    <x v="3"/>
    <x v="2"/>
    <n v="50"/>
    <x v="0"/>
    <n v="3"/>
    <n v="22"/>
    <x v="336"/>
    <n v="52"/>
    <x v="335"/>
    <s v="5e5cb2f077179e1ac07004a2"/>
  </r>
  <r>
    <x v="354"/>
    <x v="20"/>
    <x v="5"/>
    <x v="105"/>
    <n v="317"/>
    <n v="194"/>
    <n v="59"/>
    <n v="29"/>
    <n v="13"/>
    <n v="22"/>
    <x v="11"/>
    <x v="2"/>
    <n v="50"/>
    <x v="0"/>
    <n v="1"/>
    <n v="38"/>
    <x v="337"/>
    <n v="3709"/>
    <x v="336"/>
    <s v="58475ecf5eee8869e4ad9a07"/>
  </r>
  <r>
    <x v="355"/>
    <x v="61"/>
    <x v="1"/>
    <x v="44"/>
    <n v="8412"/>
    <n v="4299"/>
    <n v="1527"/>
    <n v="1177"/>
    <n v="527"/>
    <n v="882"/>
    <x v="11"/>
    <x v="1"/>
    <n v="2"/>
    <x v="0"/>
    <n v="1"/>
    <n v="8"/>
    <x v="338"/>
    <n v="56999"/>
    <x v="337"/>
    <s v="56d813f66d64ff168ab1bfac"/>
  </r>
  <r>
    <x v="356"/>
    <x v="13"/>
    <x v="0"/>
    <x v="138"/>
    <n v="18"/>
    <n v="5"/>
    <n v="6"/>
    <n v="1"/>
    <n v="3"/>
    <n v="3"/>
    <x v="5"/>
    <x v="1"/>
    <n v="3"/>
    <x v="7"/>
    <n v="2"/>
    <n v="23"/>
    <x v="339"/>
    <n v="290"/>
    <x v="338"/>
    <s v="5eb4be68dda5360c58501b42"/>
  </r>
  <r>
    <x v="357"/>
    <x v="4"/>
    <x v="1"/>
    <x v="93"/>
    <n v="6689"/>
    <n v="3566"/>
    <n v="1389"/>
    <n v="942"/>
    <n v="352"/>
    <n v="440"/>
    <x v="0"/>
    <x v="2"/>
    <n v="50"/>
    <x v="0"/>
    <n v="1"/>
    <n v="38"/>
    <x v="296"/>
    <n v="151249"/>
    <x v="295"/>
    <s v="5860c757b1e41d4d67d183e8"/>
  </r>
  <r>
    <x v="358"/>
    <x v="1"/>
    <x v="5"/>
    <x v="46"/>
    <n v="518"/>
    <n v="240"/>
    <n v="89"/>
    <n v="77"/>
    <n v="37"/>
    <n v="75"/>
    <x v="4"/>
    <x v="2"/>
    <n v="50"/>
    <x v="0"/>
    <n v="2"/>
    <n v="38"/>
    <x v="340"/>
    <n v="4233"/>
    <x v="339"/>
    <s v="584ae0173961b64ca9b426b1"/>
  </r>
  <r>
    <x v="53"/>
    <x v="6"/>
    <x v="8"/>
    <x v="66"/>
    <n v="15"/>
    <n v="9"/>
    <n v="2"/>
    <n v="3"/>
    <n v="0"/>
    <n v="1"/>
    <x v="17"/>
    <x v="1"/>
    <n v="5"/>
    <x v="0"/>
    <n v="2"/>
    <n v="20"/>
    <x v="341"/>
    <n v="144"/>
    <x v="340"/>
    <s v="5eb91502c48732293d0a8e08"/>
  </r>
  <r>
    <x v="359"/>
    <x v="7"/>
    <x v="0"/>
    <x v="19"/>
    <n v="4"/>
    <n v="1"/>
    <n v="1"/>
    <n v="2"/>
    <n v="0"/>
    <n v="0"/>
    <x v="18"/>
    <x v="1"/>
    <n v="35"/>
    <x v="0"/>
    <n v="3"/>
    <n v="43"/>
    <x v="241"/>
    <n v="18029"/>
    <x v="240"/>
    <s v="5832e5632f5e534c23488f06"/>
  </r>
  <r>
    <x v="360"/>
    <x v="14"/>
    <x v="5"/>
    <x v="22"/>
    <n v="220"/>
    <n v="136"/>
    <n v="35"/>
    <n v="28"/>
    <n v="9"/>
    <n v="12"/>
    <x v="13"/>
    <x v="0"/>
    <n v="50"/>
    <x v="0"/>
    <n v="3"/>
    <n v="43"/>
    <x v="342"/>
    <n v="4072"/>
    <x v="341"/>
    <s v="565c1b173a698c769e2be15d"/>
  </r>
  <r>
    <x v="361"/>
    <x v="13"/>
    <x v="2"/>
    <x v="75"/>
    <n v="654"/>
    <n v="340"/>
    <n v="129"/>
    <n v="106"/>
    <n v="35"/>
    <n v="44"/>
    <x v="3"/>
    <x v="0"/>
    <n v="14"/>
    <x v="0"/>
    <n v="3"/>
    <n v="54"/>
    <x v="343"/>
    <n v="8117"/>
    <x v="342"/>
    <s v="5ad4325e9bda4e08bf7fd188"/>
  </r>
  <r>
    <x v="362"/>
    <x v="62"/>
    <x v="5"/>
    <x v="42"/>
    <n v="808"/>
    <n v="381"/>
    <n v="180"/>
    <n v="110"/>
    <n v="68"/>
    <n v="69"/>
    <x v="6"/>
    <x v="1"/>
    <n v="50"/>
    <x v="0"/>
    <n v="2"/>
    <n v="43"/>
    <x v="344"/>
    <n v="87178"/>
    <x v="343"/>
    <s v="5440e3d7f8abc82cbd97b19c"/>
  </r>
  <r>
    <x v="363"/>
    <x v="15"/>
    <x v="2"/>
    <x v="27"/>
    <n v="757"/>
    <n v="360"/>
    <n v="132"/>
    <n v="116"/>
    <n v="55"/>
    <n v="94"/>
    <x v="8"/>
    <x v="2"/>
    <n v="50"/>
    <x v="0"/>
    <n v="3"/>
    <n v="44"/>
    <x v="263"/>
    <n v="246312"/>
    <x v="262"/>
    <s v="5406c9c77f086e1be430d73e"/>
  </r>
  <r>
    <x v="52"/>
    <x v="11"/>
    <x v="5"/>
    <x v="17"/>
    <n v="191"/>
    <n v="89"/>
    <n v="26"/>
    <n v="31"/>
    <n v="14"/>
    <n v="31"/>
    <x v="0"/>
    <x v="5"/>
    <n v="1"/>
    <x v="0"/>
    <n v="1"/>
    <n v="38"/>
    <x v="345"/>
    <n v="5654"/>
    <x v="344"/>
    <s v="56fba259138ef73c2a749a56"/>
  </r>
  <r>
    <x v="364"/>
    <x v="1"/>
    <x v="6"/>
    <x v="55"/>
    <n v="904"/>
    <n v="395"/>
    <n v="177"/>
    <n v="135"/>
    <n v="64"/>
    <n v="133"/>
    <x v="3"/>
    <x v="2"/>
    <n v="50"/>
    <x v="0"/>
    <n v="3"/>
    <n v="43"/>
    <x v="346"/>
    <n v="6651"/>
    <x v="345"/>
    <s v="5b52ea49b56d05463d973207"/>
  </r>
  <r>
    <x v="349"/>
    <x v="7"/>
    <x v="5"/>
    <x v="0"/>
    <n v="899"/>
    <n v="390"/>
    <n v="198"/>
    <n v="130"/>
    <n v="65"/>
    <n v="116"/>
    <x v="0"/>
    <x v="2"/>
    <n v="20"/>
    <x v="0"/>
    <n v="3"/>
    <n v="43"/>
    <x v="347"/>
    <n v="1990"/>
    <x v="346"/>
    <s v="597eda458696be7dab480a44"/>
  </r>
  <r>
    <x v="365"/>
    <x v="3"/>
    <x v="6"/>
    <x v="6"/>
    <n v="1982"/>
    <n v="938"/>
    <n v="384"/>
    <n v="292"/>
    <n v="136"/>
    <n v="232"/>
    <x v="0"/>
    <x v="0"/>
    <n v="50"/>
    <x v="0"/>
    <n v="3"/>
    <n v="30"/>
    <x v="59"/>
    <n v="66644"/>
    <x v="59"/>
    <s v="577fb2b368116418674befd9"/>
  </r>
  <r>
    <x v="366"/>
    <x v="15"/>
    <x v="1"/>
    <x v="110"/>
    <n v="3216"/>
    <n v="1138"/>
    <n v="523"/>
    <n v="521"/>
    <n v="324"/>
    <n v="710"/>
    <x v="3"/>
    <x v="0"/>
    <n v="50"/>
    <x v="0"/>
    <n v="2"/>
    <n v="43"/>
    <x v="87"/>
    <n v="54504"/>
    <x v="87"/>
    <s v="55c8029641d799421d41fe3a"/>
  </r>
  <r>
    <x v="367"/>
    <x v="24"/>
    <x v="0"/>
    <x v="34"/>
    <n v="9"/>
    <n v="2"/>
    <n v="1"/>
    <n v="3"/>
    <n v="1"/>
    <n v="2"/>
    <x v="3"/>
    <x v="2"/>
    <n v="50"/>
    <x v="0"/>
    <n v="3"/>
    <n v="36"/>
    <x v="348"/>
    <n v="17"/>
    <x v="347"/>
    <s v="5e8d923d20c9b7545017f1f9"/>
  </r>
  <r>
    <x v="368"/>
    <x v="13"/>
    <x v="5"/>
    <x v="21"/>
    <n v="410"/>
    <n v="247"/>
    <n v="89"/>
    <n v="40"/>
    <n v="15"/>
    <n v="19"/>
    <x v="6"/>
    <x v="1"/>
    <n v="50"/>
    <x v="0"/>
    <n v="2"/>
    <n v="21"/>
    <x v="349"/>
    <n v="1733"/>
    <x v="348"/>
    <s v="57b1288be4830507cc9f586a"/>
  </r>
  <r>
    <x v="369"/>
    <x v="3"/>
    <x v="2"/>
    <x v="19"/>
    <n v="429"/>
    <n v="185"/>
    <n v="83"/>
    <n v="81"/>
    <n v="30"/>
    <n v="50"/>
    <x v="11"/>
    <x v="2"/>
    <n v="50"/>
    <x v="0"/>
    <n v="3"/>
    <n v="41"/>
    <x v="350"/>
    <n v="1029"/>
    <x v="349"/>
    <s v="5ad6ddb822fad74c8ed3fa3a"/>
  </r>
  <r>
    <x v="370"/>
    <x v="20"/>
    <x v="6"/>
    <x v="139"/>
    <n v="567"/>
    <n v="170"/>
    <n v="89"/>
    <n v="91"/>
    <n v="72"/>
    <n v="145"/>
    <x v="12"/>
    <x v="0"/>
    <n v="50"/>
    <x v="7"/>
    <n v="2"/>
    <n v="42"/>
    <x v="329"/>
    <n v="5934"/>
    <x v="328"/>
    <s v="5829d1ca96db262f04db2063"/>
  </r>
  <r>
    <x v="371"/>
    <x v="6"/>
    <x v="0"/>
    <x v="44"/>
    <n v="41"/>
    <n v="20"/>
    <n v="7"/>
    <n v="9"/>
    <n v="1"/>
    <n v="4"/>
    <x v="3"/>
    <x v="2"/>
    <n v="50"/>
    <x v="0"/>
    <n v="2"/>
    <n v="38"/>
    <x v="296"/>
    <n v="151249"/>
    <x v="295"/>
    <s v="5860c757b1e41d4d67d183e8"/>
  </r>
  <r>
    <x v="372"/>
    <x v="0"/>
    <x v="0"/>
    <x v="49"/>
    <n v="50"/>
    <n v="29"/>
    <n v="12"/>
    <n v="4"/>
    <n v="2"/>
    <n v="3"/>
    <x v="11"/>
    <x v="6"/>
    <n v="50"/>
    <x v="0"/>
    <n v="2"/>
    <n v="43"/>
    <x v="351"/>
    <n v="1160"/>
    <x v="350"/>
    <s v="5aea8f2ccac3c5238de1a99c"/>
  </r>
  <r>
    <x v="52"/>
    <x v="11"/>
    <x v="5"/>
    <x v="17"/>
    <n v="191"/>
    <n v="89"/>
    <n v="26"/>
    <n v="31"/>
    <n v="14"/>
    <n v="31"/>
    <x v="0"/>
    <x v="5"/>
    <n v="1"/>
    <x v="0"/>
    <n v="1"/>
    <n v="38"/>
    <x v="345"/>
    <n v="5654"/>
    <x v="344"/>
    <s v="56fba259138ef73c2a749a56"/>
  </r>
  <r>
    <x v="373"/>
    <x v="59"/>
    <x v="1"/>
    <x v="13"/>
    <n v="10150"/>
    <n v="4974"/>
    <n v="2091"/>
    <n v="1409"/>
    <n v="655"/>
    <n v="1021"/>
    <x v="0"/>
    <x v="2"/>
    <n v="12"/>
    <x v="0"/>
    <n v="3"/>
    <n v="45"/>
    <x v="352"/>
    <n v="25093"/>
    <x v="351"/>
    <s v="53e03f56ff4d6d36d2285ab0"/>
  </r>
  <r>
    <x v="374"/>
    <x v="37"/>
    <x v="5"/>
    <x v="140"/>
    <n v="454"/>
    <n v="231"/>
    <n v="118"/>
    <n v="49"/>
    <n v="21"/>
    <n v="35"/>
    <x v="1"/>
    <x v="2"/>
    <n v="50"/>
    <x v="0"/>
    <n v="3"/>
    <n v="40"/>
    <x v="353"/>
    <n v="895"/>
    <x v="352"/>
    <s v="5b66b2f303523d3caa84aed5"/>
  </r>
  <r>
    <x v="375"/>
    <x v="6"/>
    <x v="5"/>
    <x v="116"/>
    <n v="442"/>
    <n v="220"/>
    <n v="111"/>
    <n v="72"/>
    <n v="23"/>
    <n v="16"/>
    <x v="3"/>
    <x v="2"/>
    <n v="50"/>
    <x v="0"/>
    <n v="2"/>
    <n v="47"/>
    <x v="354"/>
    <n v="1369"/>
    <x v="353"/>
    <s v="58748c070e230b22a1ab5bc2"/>
  </r>
  <r>
    <x v="258"/>
    <x v="63"/>
    <x v="5"/>
    <x v="111"/>
    <n v="153"/>
    <n v="85"/>
    <n v="22"/>
    <n v="24"/>
    <n v="7"/>
    <n v="15"/>
    <x v="43"/>
    <x v="2"/>
    <n v="50"/>
    <x v="0"/>
    <n v="2"/>
    <n v="41"/>
    <x v="355"/>
    <n v="4136"/>
    <x v="354"/>
    <s v="575a9d8d6813ab5ceeb09521"/>
  </r>
  <r>
    <x v="376"/>
    <x v="20"/>
    <x v="2"/>
    <x v="135"/>
    <n v="1632"/>
    <n v="836"/>
    <n v="306"/>
    <n v="221"/>
    <n v="103"/>
    <n v="166"/>
    <x v="6"/>
    <x v="2"/>
    <n v="34"/>
    <x v="0"/>
    <n v="4"/>
    <n v="41"/>
    <x v="356"/>
    <n v="32323"/>
    <x v="355"/>
    <s v="59cc8ef5776ab943e535b888"/>
  </r>
  <r>
    <x v="377"/>
    <x v="6"/>
    <x v="6"/>
    <x v="54"/>
    <n v="3078"/>
    <n v="2050"/>
    <n v="550"/>
    <n v="276"/>
    <n v="87"/>
    <n v="115"/>
    <x v="48"/>
    <x v="2"/>
    <n v="2"/>
    <x v="0"/>
    <n v="2"/>
    <n v="17"/>
    <x v="357"/>
    <n v="11264"/>
    <x v="356"/>
    <s v="5780c6b2e8aa893157a3286f"/>
  </r>
  <r>
    <x v="378"/>
    <x v="13"/>
    <x v="0"/>
    <x v="53"/>
    <n v="39"/>
    <n v="11"/>
    <n v="8"/>
    <n v="3"/>
    <n v="7"/>
    <n v="10"/>
    <x v="13"/>
    <x v="1"/>
    <n v="3"/>
    <x v="0"/>
    <n v="2"/>
    <n v="47"/>
    <x v="358"/>
    <n v="103"/>
    <x v="357"/>
    <s v="5c7dee45a0e257512a5dd7f0"/>
  </r>
  <r>
    <x v="379"/>
    <x v="13"/>
    <x v="5"/>
    <x v="34"/>
    <n v="87"/>
    <n v="22"/>
    <n v="10"/>
    <n v="23"/>
    <n v="10"/>
    <n v="22"/>
    <x v="4"/>
    <x v="1"/>
    <n v="3"/>
    <x v="0"/>
    <n v="2"/>
    <n v="20"/>
    <x v="359"/>
    <n v="232"/>
    <x v="358"/>
    <s v="5eba4507ad610e0589cab8c3"/>
  </r>
  <r>
    <x v="53"/>
    <x v="13"/>
    <x v="0"/>
    <x v="57"/>
    <n v="58"/>
    <n v="27"/>
    <n v="18"/>
    <n v="7"/>
    <n v="2"/>
    <n v="4"/>
    <x v="17"/>
    <x v="1"/>
    <n v="3"/>
    <x v="0"/>
    <n v="2"/>
    <n v="23"/>
    <x v="360"/>
    <n v="123"/>
    <x v="359"/>
    <s v="5eba4bab58ed6ba265685ba1"/>
  </r>
  <r>
    <x v="127"/>
    <x v="11"/>
    <x v="0"/>
    <x v="82"/>
    <n v="12"/>
    <n v="2"/>
    <n v="2"/>
    <n v="4"/>
    <n v="1"/>
    <n v="3"/>
    <x v="9"/>
    <x v="20"/>
    <n v="1"/>
    <x v="0"/>
    <n v="1"/>
    <n v="25"/>
    <x v="361"/>
    <n v="366"/>
    <x v="360"/>
    <s v="5b47ffa01e5bc91f3eea4f1f"/>
  </r>
  <r>
    <x v="380"/>
    <x v="20"/>
    <x v="0"/>
    <x v="77"/>
    <n v="57"/>
    <n v="29"/>
    <n v="16"/>
    <n v="2"/>
    <n v="5"/>
    <n v="5"/>
    <x v="8"/>
    <x v="0"/>
    <n v="50"/>
    <x v="0"/>
    <n v="2"/>
    <n v="51"/>
    <x v="22"/>
    <n v="4516"/>
    <x v="22"/>
    <s v="5ae93337d204cc177313f242"/>
  </r>
  <r>
    <x v="381"/>
    <x v="64"/>
    <x v="5"/>
    <x v="77"/>
    <n v="235"/>
    <n v="127"/>
    <n v="49"/>
    <n v="26"/>
    <n v="7"/>
    <n v="26"/>
    <x v="3"/>
    <x v="2"/>
    <n v="50"/>
    <x v="0"/>
    <n v="5"/>
    <n v="80"/>
    <x v="362"/>
    <n v="541"/>
    <x v="361"/>
    <s v="55e51e53c9f8235d17759948"/>
  </r>
  <r>
    <x v="382"/>
    <x v="13"/>
    <x v="5"/>
    <x v="63"/>
    <n v="140"/>
    <n v="66"/>
    <n v="35"/>
    <n v="15"/>
    <n v="5"/>
    <n v="19"/>
    <x v="0"/>
    <x v="1"/>
    <n v="50"/>
    <x v="0"/>
    <n v="3"/>
    <n v="42"/>
    <x v="363"/>
    <n v="124563"/>
    <x v="362"/>
    <s v="5860cf7b0929fc4d76180aed"/>
  </r>
  <r>
    <x v="383"/>
    <x v="6"/>
    <x v="5"/>
    <x v="73"/>
    <n v="142"/>
    <n v="56"/>
    <n v="32"/>
    <n v="30"/>
    <n v="8"/>
    <n v="16"/>
    <x v="4"/>
    <x v="2"/>
    <n v="50"/>
    <x v="0"/>
    <n v="2"/>
    <n v="50"/>
    <x v="301"/>
    <n v="3053"/>
    <x v="300"/>
    <s v="571b38e66c39b141b1ad43e1"/>
  </r>
  <r>
    <x v="384"/>
    <x v="27"/>
    <x v="2"/>
    <x v="50"/>
    <n v="958"/>
    <n v="571"/>
    <n v="171"/>
    <n v="116"/>
    <n v="53"/>
    <n v="47"/>
    <x v="3"/>
    <x v="0"/>
    <n v="50"/>
    <x v="0"/>
    <n v="2"/>
    <n v="40"/>
    <x v="364"/>
    <n v="213709"/>
    <x v="363"/>
    <s v="58216982dd9916453fe2d1a1"/>
  </r>
  <r>
    <x v="385"/>
    <x v="24"/>
    <x v="0"/>
    <x v="6"/>
    <n v="37"/>
    <n v="16"/>
    <n v="10"/>
    <n v="3"/>
    <n v="5"/>
    <n v="3"/>
    <x v="8"/>
    <x v="2"/>
    <n v="50"/>
    <x v="0"/>
    <n v="3"/>
    <n v="42"/>
    <x v="365"/>
    <n v="3237"/>
    <x v="364"/>
    <s v="55dc2bf3b92a5941ebd4ecf2"/>
  </r>
  <r>
    <x v="386"/>
    <x v="7"/>
    <x v="1"/>
    <x v="52"/>
    <n v="1711"/>
    <n v="702"/>
    <n v="339"/>
    <n v="272"/>
    <n v="144"/>
    <n v="254"/>
    <x v="3"/>
    <x v="2"/>
    <n v="29"/>
    <x v="0"/>
    <n v="3"/>
    <n v="36"/>
    <x v="14"/>
    <n v="55499"/>
    <x v="14"/>
    <s v="5926c5ace8ff5525241b368d"/>
  </r>
  <r>
    <x v="387"/>
    <x v="6"/>
    <x v="1"/>
    <x v="70"/>
    <n v="2706"/>
    <n v="1095"/>
    <n v="597"/>
    <n v="464"/>
    <n v="222"/>
    <n v="328"/>
    <x v="3"/>
    <x v="5"/>
    <n v="49"/>
    <x v="0"/>
    <n v="2"/>
    <n v="38"/>
    <x v="366"/>
    <n v="6714"/>
    <x v="365"/>
    <s v="59c0e0168696be51cef38e93"/>
  </r>
  <r>
    <x v="388"/>
    <x v="30"/>
    <x v="2"/>
    <x v="25"/>
    <n v="719"/>
    <n v="356"/>
    <n v="111"/>
    <n v="103"/>
    <n v="59"/>
    <n v="90"/>
    <x v="3"/>
    <x v="2"/>
    <n v="50"/>
    <x v="0"/>
    <n v="3"/>
    <n v="45"/>
    <x v="367"/>
    <n v="139788"/>
    <x v="366"/>
    <s v="5406cabdc5c2464980dc6314"/>
  </r>
  <r>
    <x v="389"/>
    <x v="48"/>
    <x v="0"/>
    <x v="141"/>
    <n v="34"/>
    <n v="27"/>
    <n v="4"/>
    <n v="1"/>
    <n v="1"/>
    <n v="1"/>
    <x v="3"/>
    <x v="41"/>
    <n v="5"/>
    <x v="0"/>
    <n v="5"/>
    <n v="82"/>
    <x v="368"/>
    <n v="1465"/>
    <x v="367"/>
    <s v="58d12c00b9d9d6505a44c4e6"/>
  </r>
  <r>
    <x v="390"/>
    <x v="60"/>
    <x v="2"/>
    <x v="142"/>
    <n v="299"/>
    <n v="72"/>
    <n v="47"/>
    <n v="59"/>
    <n v="36"/>
    <n v="85"/>
    <x v="10"/>
    <x v="2"/>
    <n v="50"/>
    <x v="0"/>
    <n v="3"/>
    <n v="52"/>
    <x v="369"/>
    <n v="2608"/>
    <x v="368"/>
    <s v="5ba8dffeb2f5b12221c73576"/>
  </r>
  <r>
    <x v="391"/>
    <x v="20"/>
    <x v="5"/>
    <x v="55"/>
    <n v="332"/>
    <n v="149"/>
    <n v="56"/>
    <n v="57"/>
    <n v="20"/>
    <n v="50"/>
    <x v="3"/>
    <x v="2"/>
    <n v="10"/>
    <x v="0"/>
    <n v="3"/>
    <n v="52"/>
    <x v="370"/>
    <n v="4048"/>
    <x v="369"/>
    <s v="583edf165022c71b82d1d6c7"/>
  </r>
  <r>
    <x v="392"/>
    <x v="27"/>
    <x v="1"/>
    <x v="114"/>
    <n v="8971"/>
    <n v="3598"/>
    <n v="1821"/>
    <n v="1607"/>
    <n v="808"/>
    <n v="1137"/>
    <x v="3"/>
    <x v="2"/>
    <n v="50"/>
    <x v="0"/>
    <n v="2"/>
    <n v="42"/>
    <x v="371"/>
    <n v="73701"/>
    <x v="370"/>
    <s v="576bbb443a698c085103c010"/>
  </r>
  <r>
    <x v="393"/>
    <x v="13"/>
    <x v="5"/>
    <x v="93"/>
    <n v="100"/>
    <n v="59"/>
    <n v="16"/>
    <n v="10"/>
    <n v="5"/>
    <n v="10"/>
    <x v="20"/>
    <x v="5"/>
    <n v="4"/>
    <x v="0"/>
    <n v="2"/>
    <n v="20"/>
    <x v="372"/>
    <n v="6300"/>
    <x v="371"/>
    <s v="544e3da38edcfa4c456f6181"/>
  </r>
  <r>
    <x v="394"/>
    <x v="13"/>
    <x v="0"/>
    <x v="89"/>
    <n v="51"/>
    <n v="29"/>
    <n v="9"/>
    <n v="8"/>
    <n v="1"/>
    <n v="4"/>
    <x v="0"/>
    <x v="2"/>
    <n v="50"/>
    <x v="0"/>
    <n v="2"/>
    <n v="43"/>
    <x v="373"/>
    <n v="16994"/>
    <x v="372"/>
    <s v="590189980094b829518713b8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205"/>
    <x v="4"/>
    <x v="1"/>
    <x v="133"/>
    <n v="1742"/>
    <n v="732"/>
    <n v="322"/>
    <n v="264"/>
    <n v="147"/>
    <n v="277"/>
    <x v="8"/>
    <x v="1"/>
    <n v="5"/>
    <x v="0"/>
    <n v="1"/>
    <n v="20"/>
    <x v="374"/>
    <n v="3791"/>
    <x v="373"/>
    <s v="5810aa5bde5bf01b645c909e"/>
  </r>
  <r>
    <x v="395"/>
    <x v="64"/>
    <x v="2"/>
    <x v="138"/>
    <n v="1632"/>
    <n v="584"/>
    <n v="289"/>
    <n v="276"/>
    <n v="149"/>
    <n v="334"/>
    <x v="12"/>
    <x v="2"/>
    <n v="50"/>
    <x v="0"/>
    <n v="2"/>
    <n v="41"/>
    <x v="375"/>
    <n v="8547"/>
    <x v="374"/>
    <s v="5b658cbebc3b221445ba1440"/>
  </r>
  <r>
    <x v="396"/>
    <x v="65"/>
    <x v="0"/>
    <x v="143"/>
    <n v="69"/>
    <n v="25"/>
    <n v="9"/>
    <n v="8"/>
    <n v="11"/>
    <n v="16"/>
    <x v="6"/>
    <x v="2"/>
    <n v="50"/>
    <x v="0"/>
    <n v="4"/>
    <n v="51"/>
    <x v="376"/>
    <n v="897"/>
    <x v="375"/>
    <s v="5bdbb9048a83b5678f43462b"/>
  </r>
  <r>
    <x v="397"/>
    <x v="21"/>
    <x v="2"/>
    <x v="26"/>
    <n v="734"/>
    <n v="248"/>
    <n v="153"/>
    <n v="135"/>
    <n v="67"/>
    <n v="131"/>
    <x v="0"/>
    <x v="2"/>
    <n v="50"/>
    <x v="0"/>
    <n v="3"/>
    <n v="40"/>
    <x v="377"/>
    <n v="13075"/>
    <x v="376"/>
    <s v="59538508e81e8a67610d9c8b"/>
  </r>
  <r>
    <x v="98"/>
    <x v="29"/>
    <x v="0"/>
    <x v="68"/>
    <n v="18"/>
    <n v="3"/>
    <n v="2"/>
    <n v="5"/>
    <n v="1"/>
    <n v="7"/>
    <x v="1"/>
    <x v="1"/>
    <n v="3"/>
    <x v="0"/>
    <n v="2"/>
    <n v="41"/>
    <x v="95"/>
    <n v="26473"/>
    <x v="95"/>
    <s v="55dc300452a04b658ad68139"/>
  </r>
  <r>
    <x v="398"/>
    <x v="1"/>
    <x v="0"/>
    <x v="144"/>
    <n v="72"/>
    <n v="20"/>
    <n v="17"/>
    <n v="9"/>
    <n v="6"/>
    <n v="20"/>
    <x v="8"/>
    <x v="0"/>
    <n v="39"/>
    <x v="0"/>
    <n v="4"/>
    <n v="34"/>
    <x v="378"/>
    <n v="79"/>
    <x v="377"/>
    <s v="5e675a4b48763f1940d6ab3b"/>
  </r>
  <r>
    <x v="45"/>
    <x v="6"/>
    <x v="0"/>
    <x v="27"/>
    <n v="61"/>
    <n v="28"/>
    <n v="11"/>
    <n v="12"/>
    <n v="2"/>
    <n v="8"/>
    <x v="3"/>
    <x v="2"/>
    <n v="50"/>
    <x v="0"/>
    <n v="2"/>
    <n v="45"/>
    <x v="42"/>
    <n v="139607"/>
    <x v="42"/>
    <s v="59257409b674b15e8191b8de"/>
  </r>
  <r>
    <x v="399"/>
    <x v="10"/>
    <x v="5"/>
    <x v="135"/>
    <n v="449"/>
    <n v="230"/>
    <n v="87"/>
    <n v="60"/>
    <n v="25"/>
    <n v="47"/>
    <x v="3"/>
    <x v="0"/>
    <n v="50"/>
    <x v="0"/>
    <n v="2"/>
    <n v="40"/>
    <x v="34"/>
    <n v="47981"/>
    <x v="34"/>
    <s v="5684eae9daaaee26a0fdadba"/>
  </r>
  <r>
    <x v="400"/>
    <x v="39"/>
    <x v="5"/>
    <x v="58"/>
    <n v="364"/>
    <n v="212"/>
    <n v="61"/>
    <n v="38"/>
    <n v="20"/>
    <n v="33"/>
    <x v="22"/>
    <x v="2"/>
    <n v="50"/>
    <x v="0"/>
    <n v="2"/>
    <n v="40"/>
    <x v="379"/>
    <n v="6343"/>
    <x v="378"/>
    <s v="5a54add17dee4a20b31ef567"/>
  </r>
  <r>
    <x v="401"/>
    <x v="0"/>
    <x v="5"/>
    <x v="44"/>
    <n v="651"/>
    <n v="333"/>
    <n v="114"/>
    <n v="97"/>
    <n v="39"/>
    <n v="68"/>
    <x v="38"/>
    <x v="2"/>
    <n v="19"/>
    <x v="0"/>
    <n v="3"/>
    <n v="83"/>
    <x v="380"/>
    <n v="6383"/>
    <x v="379"/>
    <s v="58d9f311fe9cae52ce0213ec"/>
  </r>
  <r>
    <x v="402"/>
    <x v="9"/>
    <x v="2"/>
    <x v="65"/>
    <n v="437"/>
    <n v="183"/>
    <n v="80"/>
    <n v="63"/>
    <n v="42"/>
    <n v="69"/>
    <x v="11"/>
    <x v="0"/>
    <n v="50"/>
    <x v="0"/>
    <n v="2"/>
    <n v="39"/>
    <x v="381"/>
    <n v="2114"/>
    <x v="380"/>
    <s v="5ad02d61ccf0c866db06b8c9"/>
  </r>
  <r>
    <x v="189"/>
    <x v="7"/>
    <x v="0"/>
    <x v="33"/>
    <n v="40"/>
    <n v="10"/>
    <n v="11"/>
    <n v="8"/>
    <n v="2"/>
    <n v="9"/>
    <x v="3"/>
    <x v="42"/>
    <n v="50"/>
    <x v="0"/>
    <n v="3"/>
    <n v="38"/>
    <x v="313"/>
    <n v="7936"/>
    <x v="312"/>
    <s v="56c6a33fabb774437118cd63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403"/>
    <x v="20"/>
    <x v="4"/>
    <x v="92"/>
    <n v="9075"/>
    <n v="2998"/>
    <n v="1514"/>
    <n v="1827"/>
    <n v="1136"/>
    <n v="1600"/>
    <x v="33"/>
    <x v="2"/>
    <n v="50"/>
    <x v="0"/>
    <n v="2"/>
    <n v="40"/>
    <x v="382"/>
    <n v="839882"/>
    <x v="381"/>
    <s v="52bd3ddb34067e4620a4c62d"/>
  </r>
  <r>
    <x v="404"/>
    <x v="9"/>
    <x v="6"/>
    <x v="21"/>
    <n v="2068"/>
    <n v="1245"/>
    <n v="418"/>
    <n v="247"/>
    <n v="68"/>
    <n v="90"/>
    <x v="8"/>
    <x v="41"/>
    <n v="50"/>
    <x v="0"/>
    <n v="1"/>
    <n v="138"/>
    <x v="383"/>
    <n v="2174765"/>
    <x v="382"/>
    <s v="5bd0a13aa8f4bb2739445be4"/>
  </r>
  <r>
    <x v="405"/>
    <x v="9"/>
    <x v="6"/>
    <x v="115"/>
    <n v="1109"/>
    <n v="555"/>
    <n v="182"/>
    <n v="172"/>
    <n v="81"/>
    <n v="119"/>
    <x v="13"/>
    <x v="0"/>
    <n v="2"/>
    <x v="0"/>
    <n v="2"/>
    <n v="50"/>
    <x v="120"/>
    <n v="59903"/>
    <x v="120"/>
    <s v="557ed5b886d66519ff242099"/>
  </r>
  <r>
    <x v="406"/>
    <x v="20"/>
    <x v="2"/>
    <x v="28"/>
    <n v="2082"/>
    <n v="1201"/>
    <n v="398"/>
    <n v="241"/>
    <n v="94"/>
    <n v="148"/>
    <x v="3"/>
    <x v="2"/>
    <n v="50"/>
    <x v="0"/>
    <n v="3"/>
    <n v="31"/>
    <x v="384"/>
    <n v="5841"/>
    <x v="383"/>
    <s v="5b235f8ad1c3603c027fdcda"/>
  </r>
  <r>
    <x v="407"/>
    <x v="48"/>
    <x v="5"/>
    <x v="107"/>
    <n v="134"/>
    <n v="84"/>
    <n v="19"/>
    <n v="22"/>
    <n v="2"/>
    <n v="7"/>
    <x v="34"/>
    <x v="2"/>
    <n v="50"/>
    <x v="0"/>
    <n v="2"/>
    <n v="43"/>
    <x v="385"/>
    <n v="25914"/>
    <x v="384"/>
    <s v="583512a3b63b3b249b0acc46"/>
  </r>
  <r>
    <x v="118"/>
    <x v="15"/>
    <x v="6"/>
    <x v="100"/>
    <n v="2694"/>
    <n v="1383"/>
    <n v="591"/>
    <n v="342"/>
    <n v="153"/>
    <n v="225"/>
    <x v="49"/>
    <x v="2"/>
    <n v="50"/>
    <x v="0"/>
    <n v="3"/>
    <n v="31"/>
    <x v="386"/>
    <n v="10258"/>
    <x v="385"/>
    <s v="570d017b1b4ca758e18e407d"/>
  </r>
  <r>
    <x v="408"/>
    <x v="47"/>
    <x v="5"/>
    <x v="140"/>
    <n v="545"/>
    <n v="295"/>
    <n v="113"/>
    <n v="65"/>
    <n v="27"/>
    <n v="45"/>
    <x v="0"/>
    <x v="41"/>
    <n v="17"/>
    <x v="7"/>
    <n v="3"/>
    <n v="70"/>
    <x v="387"/>
    <n v="33303"/>
    <x v="386"/>
    <s v="58d3828699637874f89eb45a"/>
  </r>
  <r>
    <x v="409"/>
    <x v="7"/>
    <x v="0"/>
    <x v="108"/>
    <n v="97"/>
    <n v="49"/>
    <n v="16"/>
    <n v="14"/>
    <n v="9"/>
    <n v="9"/>
    <x v="3"/>
    <x v="5"/>
    <n v="2"/>
    <x v="0"/>
    <n v="1"/>
    <n v="40"/>
    <x v="49"/>
    <n v="91631"/>
    <x v="49"/>
    <s v="5268759b736046671957190c"/>
  </r>
  <r>
    <x v="410"/>
    <x v="3"/>
    <x v="2"/>
    <x v="65"/>
    <n v="1926"/>
    <n v="740"/>
    <n v="405"/>
    <n v="345"/>
    <n v="164"/>
    <n v="272"/>
    <x v="3"/>
    <x v="7"/>
    <n v="50"/>
    <x v="0"/>
    <n v="3"/>
    <n v="41"/>
    <x v="331"/>
    <n v="73271"/>
    <x v="330"/>
    <s v="5495976a40b3782bc8b3654a"/>
  </r>
  <r>
    <x v="411"/>
    <x v="23"/>
    <x v="6"/>
    <x v="134"/>
    <n v="1285"/>
    <n v="469"/>
    <n v="286"/>
    <n v="252"/>
    <n v="94"/>
    <n v="184"/>
    <x v="3"/>
    <x v="0"/>
    <n v="50"/>
    <x v="0"/>
    <n v="3"/>
    <n v="36"/>
    <x v="388"/>
    <n v="1260"/>
    <x v="387"/>
    <s v="5d4b891183889735374d3c88"/>
  </r>
  <r>
    <x v="412"/>
    <x v="4"/>
    <x v="4"/>
    <x v="25"/>
    <n v="11408"/>
    <n v="5065"/>
    <n v="2342"/>
    <n v="1964"/>
    <n v="890"/>
    <n v="1147"/>
    <x v="50"/>
    <x v="2"/>
    <n v="50"/>
    <x v="0"/>
    <n v="1"/>
    <n v="38"/>
    <x v="296"/>
    <n v="151249"/>
    <x v="295"/>
    <s v="5860c757b1e41d4d67d183e8"/>
  </r>
  <r>
    <x v="413"/>
    <x v="6"/>
    <x v="8"/>
    <x v="40"/>
    <n v="6"/>
    <n v="3"/>
    <n v="0"/>
    <n v="3"/>
    <n v="0"/>
    <n v="0"/>
    <x v="0"/>
    <x v="1"/>
    <n v="4"/>
    <x v="0"/>
    <n v="1"/>
    <n v="20"/>
    <x v="389"/>
    <n v="4098"/>
    <x v="388"/>
    <s v="58008d25047bed1ad1940bff"/>
  </r>
  <r>
    <x v="414"/>
    <x v="3"/>
    <x v="2"/>
    <x v="3"/>
    <n v="827"/>
    <n v="445"/>
    <n v="159"/>
    <n v="103"/>
    <n v="45"/>
    <n v="75"/>
    <x v="3"/>
    <x v="2"/>
    <n v="50"/>
    <x v="0"/>
    <n v="3"/>
    <n v="42"/>
    <x v="363"/>
    <n v="124563"/>
    <x v="362"/>
    <s v="5860cf7b0929fc4d76180aed"/>
  </r>
  <r>
    <x v="307"/>
    <x v="9"/>
    <x v="2"/>
    <x v="113"/>
    <n v="392"/>
    <n v="127"/>
    <n v="65"/>
    <n v="69"/>
    <n v="40"/>
    <n v="91"/>
    <x v="11"/>
    <x v="1"/>
    <n v="2"/>
    <x v="0"/>
    <n v="2"/>
    <n v="24"/>
    <x v="294"/>
    <n v="4295"/>
    <x v="293"/>
    <s v="5b1522ab7b94e12ee3d455c9"/>
  </r>
  <r>
    <x v="415"/>
    <x v="18"/>
    <x v="5"/>
    <x v="133"/>
    <n v="462"/>
    <n v="189"/>
    <n v="89"/>
    <n v="74"/>
    <n v="41"/>
    <n v="69"/>
    <x v="31"/>
    <x v="0"/>
    <n v="50"/>
    <x v="0"/>
    <n v="3"/>
    <n v="36"/>
    <x v="390"/>
    <n v="5880"/>
    <x v="389"/>
    <s v="5b08f027c2586968afffb44f"/>
  </r>
  <r>
    <x v="416"/>
    <x v="15"/>
    <x v="1"/>
    <x v="135"/>
    <n v="9337"/>
    <n v="4487"/>
    <n v="1955"/>
    <n v="1532"/>
    <n v="658"/>
    <n v="705"/>
    <x v="3"/>
    <x v="7"/>
    <n v="50"/>
    <x v="0"/>
    <n v="2"/>
    <n v="38"/>
    <x v="391"/>
    <n v="40245"/>
    <x v="390"/>
    <s v="55769de4fa0be7249554bce2"/>
  </r>
  <r>
    <x v="417"/>
    <x v="66"/>
    <x v="6"/>
    <x v="98"/>
    <n v="1910"/>
    <n v="1141"/>
    <n v="329"/>
    <n v="212"/>
    <n v="88"/>
    <n v="140"/>
    <x v="6"/>
    <x v="2"/>
    <n v="50"/>
    <x v="0"/>
    <n v="3"/>
    <n v="19"/>
    <x v="392"/>
    <n v="2050"/>
    <x v="391"/>
    <s v="591c4e7f1a071f13df7a63ff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418"/>
    <x v="15"/>
    <x v="0"/>
    <x v="88"/>
    <n v="2"/>
    <n v="0"/>
    <n v="0"/>
    <n v="1"/>
    <n v="0"/>
    <n v="1"/>
    <x v="3"/>
    <x v="5"/>
    <n v="46"/>
    <x v="0"/>
    <n v="3"/>
    <n v="41"/>
    <x v="394"/>
    <n v="14676"/>
    <x v="393"/>
    <s v="55f7c64b3a698c4749f3bccf"/>
  </r>
  <r>
    <x v="419"/>
    <x v="3"/>
    <x v="8"/>
    <x v="115"/>
    <n v="8"/>
    <n v="5"/>
    <n v="1"/>
    <n v="0"/>
    <n v="0"/>
    <n v="2"/>
    <x v="33"/>
    <x v="5"/>
    <n v="1"/>
    <x v="0"/>
    <n v="1"/>
    <n v="40"/>
    <x v="82"/>
    <n v="7248"/>
    <x v="82"/>
    <s v="56c94ae6df108f5af83b1e0f"/>
  </r>
  <r>
    <x v="420"/>
    <x v="9"/>
    <x v="0"/>
    <x v="45"/>
    <n v="27"/>
    <n v="8"/>
    <n v="8"/>
    <n v="4"/>
    <n v="1"/>
    <n v="6"/>
    <x v="3"/>
    <x v="7"/>
    <n v="50"/>
    <x v="0"/>
    <n v="1"/>
    <n v="48"/>
    <x v="395"/>
    <n v="1129"/>
    <x v="394"/>
    <s v="5d51381f933fb16c06bb9d71"/>
  </r>
  <r>
    <x v="421"/>
    <x v="3"/>
    <x v="0"/>
    <x v="58"/>
    <n v="10"/>
    <n v="5"/>
    <n v="3"/>
    <n v="1"/>
    <n v="0"/>
    <n v="1"/>
    <x v="20"/>
    <x v="1"/>
    <n v="10"/>
    <x v="0"/>
    <n v="3"/>
    <n v="26"/>
    <x v="396"/>
    <n v="4402"/>
    <x v="395"/>
    <s v="5aed66b2f0b75f35a1bd6615"/>
  </r>
  <r>
    <x v="422"/>
    <x v="5"/>
    <x v="0"/>
    <x v="140"/>
    <n v="61"/>
    <n v="38"/>
    <n v="6"/>
    <n v="8"/>
    <n v="2"/>
    <n v="7"/>
    <x v="11"/>
    <x v="0"/>
    <n v="2"/>
    <x v="0"/>
    <n v="3"/>
    <n v="39"/>
    <x v="397"/>
    <n v="1585"/>
    <x v="396"/>
    <s v="5ac1db0a1c256d3bd25188f4"/>
  </r>
  <r>
    <x v="423"/>
    <x v="3"/>
    <x v="5"/>
    <x v="74"/>
    <n v="282"/>
    <n v="127"/>
    <n v="47"/>
    <n v="58"/>
    <n v="20"/>
    <n v="30"/>
    <x v="11"/>
    <x v="2"/>
    <n v="15"/>
    <x v="0"/>
    <n v="3"/>
    <n v="43"/>
    <x v="398"/>
    <n v="16523"/>
    <x v="397"/>
    <s v="58c921126c30436b692b1ead"/>
  </r>
  <r>
    <x v="424"/>
    <x v="18"/>
    <x v="5"/>
    <x v="124"/>
    <n v="49"/>
    <n v="28"/>
    <n v="13"/>
    <n v="5"/>
    <n v="2"/>
    <n v="1"/>
    <x v="1"/>
    <x v="1"/>
    <n v="3"/>
    <x v="0"/>
    <n v="1"/>
    <n v="43"/>
    <x v="399"/>
    <n v="11505"/>
    <x v="398"/>
    <s v="565c13ad389b9b2df29caa32"/>
  </r>
  <r>
    <x v="5"/>
    <x v="34"/>
    <x v="0"/>
    <x v="2"/>
    <n v="67"/>
    <n v="27"/>
    <n v="15"/>
    <n v="6"/>
    <n v="7"/>
    <n v="12"/>
    <x v="51"/>
    <x v="3"/>
    <n v="1"/>
    <x v="0"/>
    <n v="1"/>
    <n v="38"/>
    <x v="345"/>
    <n v="5654"/>
    <x v="344"/>
    <s v="56fba259138ef73c2a749a56"/>
  </r>
  <r>
    <x v="425"/>
    <x v="5"/>
    <x v="6"/>
    <x v="128"/>
    <n v="1838"/>
    <n v="1253"/>
    <n v="351"/>
    <n v="139"/>
    <n v="42"/>
    <n v="53"/>
    <x v="3"/>
    <x v="2"/>
    <n v="50"/>
    <x v="0"/>
    <n v="2"/>
    <n v="43"/>
    <x v="400"/>
    <n v="8727"/>
    <x v="399"/>
    <s v="5acc6cc0c3911a32ad141f60"/>
  </r>
  <r>
    <x v="426"/>
    <x v="2"/>
    <x v="5"/>
    <x v="9"/>
    <n v="566"/>
    <n v="239"/>
    <n v="71"/>
    <n v="85"/>
    <n v="56"/>
    <n v="115"/>
    <x v="13"/>
    <x v="0"/>
    <n v="15"/>
    <x v="0"/>
    <n v="2"/>
    <n v="43"/>
    <x v="221"/>
    <n v="36361"/>
    <x v="220"/>
    <s v="5639cd9bddb94f103070ef9f"/>
  </r>
  <r>
    <x v="427"/>
    <x v="47"/>
    <x v="0"/>
    <x v="23"/>
    <n v="36"/>
    <n v="20"/>
    <n v="6"/>
    <n v="5"/>
    <n v="2"/>
    <n v="3"/>
    <x v="0"/>
    <x v="0"/>
    <n v="50"/>
    <x v="0"/>
    <n v="2"/>
    <n v="48"/>
    <x v="191"/>
    <n v="5781"/>
    <x v="190"/>
    <s v="5ae90e716691361cdb40fb0b"/>
  </r>
  <r>
    <x v="428"/>
    <x v="5"/>
    <x v="5"/>
    <x v="28"/>
    <n v="45"/>
    <n v="28"/>
    <n v="4"/>
    <n v="9"/>
    <n v="0"/>
    <n v="4"/>
    <x v="8"/>
    <x v="2"/>
    <n v="50"/>
    <x v="0"/>
    <n v="3"/>
    <n v="42"/>
    <x v="401"/>
    <n v="21012"/>
    <x v="400"/>
    <s v="56d572b08ec6660796b65705"/>
  </r>
  <r>
    <x v="4"/>
    <x v="4"/>
    <x v="0"/>
    <x v="86"/>
    <n v="12"/>
    <n v="1"/>
    <n v="4"/>
    <n v="2"/>
    <n v="0"/>
    <n v="5"/>
    <x v="4"/>
    <x v="2"/>
    <n v="1"/>
    <x v="0"/>
    <n v="1"/>
    <n v="30"/>
    <x v="59"/>
    <n v="66644"/>
    <x v="59"/>
    <s v="577fb2b368116418674befd9"/>
  </r>
  <r>
    <x v="429"/>
    <x v="37"/>
    <x v="1"/>
    <x v="145"/>
    <n v="5685"/>
    <n v="1813"/>
    <n v="1162"/>
    <n v="1071"/>
    <n v="609"/>
    <n v="1030"/>
    <x v="34"/>
    <x v="20"/>
    <n v="50"/>
    <x v="0"/>
    <n v="3"/>
    <n v="47"/>
    <x v="402"/>
    <n v="402743"/>
    <x v="401"/>
    <s v="53facca81c105e3d5866e212"/>
  </r>
  <r>
    <x v="430"/>
    <x v="15"/>
    <x v="5"/>
    <x v="146"/>
    <n v="120"/>
    <n v="47"/>
    <n v="21"/>
    <n v="20"/>
    <n v="15"/>
    <n v="17"/>
    <x v="52"/>
    <x v="1"/>
    <n v="49"/>
    <x v="0"/>
    <n v="2"/>
    <n v="42"/>
    <x v="403"/>
    <n v="7348"/>
    <x v="402"/>
    <s v="56cc2ea09879a4136344cf49"/>
  </r>
  <r>
    <x v="431"/>
    <x v="5"/>
    <x v="2"/>
    <x v="11"/>
    <n v="510"/>
    <n v="181"/>
    <n v="83"/>
    <n v="77"/>
    <n v="58"/>
    <n v="111"/>
    <x v="0"/>
    <x v="20"/>
    <n v="15"/>
    <x v="0"/>
    <n v="1"/>
    <n v="111"/>
    <x v="404"/>
    <n v="253249"/>
    <x v="403"/>
    <s v="53e4bb20ff4d6d1b68bdb6d1"/>
  </r>
  <r>
    <x v="432"/>
    <x v="12"/>
    <x v="1"/>
    <x v="140"/>
    <n v="1799"/>
    <n v="960"/>
    <n v="346"/>
    <n v="285"/>
    <n v="97"/>
    <n v="111"/>
    <x v="0"/>
    <x v="0"/>
    <n v="50"/>
    <x v="0"/>
    <n v="3"/>
    <n v="38"/>
    <x v="405"/>
    <n v="151914"/>
    <x v="404"/>
    <s v="53aa664438d3046ee44a5024"/>
  </r>
  <r>
    <x v="433"/>
    <x v="7"/>
    <x v="1"/>
    <x v="23"/>
    <n v="4378"/>
    <n v="2301"/>
    <n v="939"/>
    <n v="572"/>
    <n v="248"/>
    <n v="318"/>
    <x v="5"/>
    <x v="2"/>
    <n v="50"/>
    <x v="0"/>
    <n v="3"/>
    <n v="43"/>
    <x v="406"/>
    <n v="44067"/>
    <x v="405"/>
    <s v="53208a086fa88c662a693514"/>
  </r>
  <r>
    <x v="434"/>
    <x v="37"/>
    <x v="8"/>
    <x v="147"/>
    <n v="8"/>
    <n v="5"/>
    <n v="3"/>
    <n v="0"/>
    <n v="0"/>
    <n v="0"/>
    <x v="0"/>
    <x v="1"/>
    <n v="18"/>
    <x v="0"/>
    <n v="3"/>
    <n v="36"/>
    <x v="83"/>
    <n v="54"/>
    <x v="83"/>
    <s v="5e72dc545021d6138b405bdc"/>
  </r>
  <r>
    <x v="435"/>
    <x v="15"/>
    <x v="0"/>
    <x v="18"/>
    <n v="42"/>
    <n v="16"/>
    <n v="6"/>
    <n v="7"/>
    <n v="4"/>
    <n v="9"/>
    <x v="4"/>
    <x v="1"/>
    <n v="50"/>
    <x v="0"/>
    <n v="3"/>
    <n v="14"/>
    <x v="407"/>
    <n v="198"/>
    <x v="406"/>
    <s v="5d5abf5b33f0b44411c05032"/>
  </r>
  <r>
    <x v="436"/>
    <x v="7"/>
    <x v="6"/>
    <x v="89"/>
    <n v="3560"/>
    <n v="1950"/>
    <n v="776"/>
    <n v="428"/>
    <n v="184"/>
    <n v="222"/>
    <x v="5"/>
    <x v="2"/>
    <n v="50"/>
    <x v="0"/>
    <n v="3"/>
    <n v="30"/>
    <x v="408"/>
    <n v="19521"/>
    <x v="407"/>
    <s v="5620c3b23a698c4bc7d17e8c"/>
  </r>
  <r>
    <x v="437"/>
    <x v="56"/>
    <x v="0"/>
    <x v="27"/>
    <n v="15"/>
    <n v="7"/>
    <n v="3"/>
    <n v="2"/>
    <n v="1"/>
    <n v="2"/>
    <x v="3"/>
    <x v="0"/>
    <n v="50"/>
    <x v="0"/>
    <n v="2"/>
    <n v="43"/>
    <x v="409"/>
    <n v="17612"/>
    <x v="408"/>
    <s v="583d245d0d44637eb04d1c8f"/>
  </r>
  <r>
    <x v="438"/>
    <x v="6"/>
    <x v="2"/>
    <x v="148"/>
    <n v="901"/>
    <n v="528"/>
    <n v="197"/>
    <n v="105"/>
    <n v="32"/>
    <n v="39"/>
    <x v="3"/>
    <x v="1"/>
    <n v="50"/>
    <x v="0"/>
    <n v="2"/>
    <n v="31"/>
    <x v="410"/>
    <n v="9486"/>
    <x v="409"/>
    <s v="56db028b3a9cb801c374b3c6"/>
  </r>
  <r>
    <x v="439"/>
    <x v="19"/>
    <x v="5"/>
    <x v="55"/>
    <n v="511"/>
    <n v="211"/>
    <n v="107"/>
    <n v="89"/>
    <n v="39"/>
    <n v="65"/>
    <x v="4"/>
    <x v="8"/>
    <n v="29"/>
    <x v="0"/>
    <n v="4"/>
    <n v="27"/>
    <x v="411"/>
    <n v="47356"/>
    <x v="410"/>
    <s v="545c2b1790c776172b72d5ab"/>
  </r>
  <r>
    <x v="440"/>
    <x v="15"/>
    <x v="2"/>
    <x v="132"/>
    <n v="719"/>
    <n v="460"/>
    <n v="128"/>
    <n v="71"/>
    <n v="34"/>
    <n v="26"/>
    <x v="0"/>
    <x v="2"/>
    <n v="1"/>
    <x v="0"/>
    <n v="2"/>
    <n v="43"/>
    <x v="412"/>
    <n v="15348"/>
    <x v="411"/>
    <s v="57fde031235aaa1926afe803"/>
  </r>
  <r>
    <x v="441"/>
    <x v="40"/>
    <x v="1"/>
    <x v="105"/>
    <n v="4421"/>
    <n v="2638"/>
    <n v="851"/>
    <n v="473"/>
    <n v="213"/>
    <n v="246"/>
    <x v="39"/>
    <x v="0"/>
    <n v="50"/>
    <x v="0"/>
    <n v="5"/>
    <n v="10"/>
    <x v="413"/>
    <n v="18910"/>
    <x v="412"/>
    <s v="5384613a796f680f9d78a127"/>
  </r>
  <r>
    <x v="442"/>
    <x v="68"/>
    <x v="0"/>
    <x v="109"/>
    <n v="57"/>
    <n v="24"/>
    <n v="10"/>
    <n v="5"/>
    <n v="9"/>
    <n v="9"/>
    <x v="4"/>
    <x v="1"/>
    <n v="2"/>
    <x v="0"/>
    <n v="1"/>
    <n v="28"/>
    <x v="414"/>
    <n v="2399"/>
    <x v="413"/>
    <s v="5b13817f0128754174259044"/>
  </r>
  <r>
    <x v="443"/>
    <x v="13"/>
    <x v="0"/>
    <x v="139"/>
    <n v="25"/>
    <n v="5"/>
    <n v="6"/>
    <n v="5"/>
    <n v="5"/>
    <n v="4"/>
    <x v="10"/>
    <x v="2"/>
    <n v="9"/>
    <x v="0"/>
    <n v="3"/>
    <n v="55"/>
    <x v="68"/>
    <n v="7076"/>
    <x v="68"/>
    <s v="58311e2257e86a1b8863f74c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444"/>
    <x v="15"/>
    <x v="5"/>
    <x v="24"/>
    <n v="578"/>
    <n v="367"/>
    <n v="122"/>
    <n v="50"/>
    <n v="15"/>
    <n v="24"/>
    <x v="4"/>
    <x v="1"/>
    <n v="50"/>
    <x v="0"/>
    <n v="3"/>
    <n v="31"/>
    <x v="415"/>
    <n v="17816"/>
    <x v="414"/>
    <s v="56e43d9e3a698c3826a5feff"/>
  </r>
  <r>
    <x v="312"/>
    <x v="16"/>
    <x v="2"/>
    <x v="111"/>
    <n v="542"/>
    <n v="283"/>
    <n v="111"/>
    <n v="69"/>
    <n v="29"/>
    <n v="50"/>
    <x v="0"/>
    <x v="2"/>
    <n v="50"/>
    <x v="0"/>
    <n v="2"/>
    <n v="37"/>
    <x v="299"/>
    <n v="8242"/>
    <x v="298"/>
    <s v="57fc688ffcd3bb1955cb6f31"/>
  </r>
  <r>
    <x v="445"/>
    <x v="13"/>
    <x v="0"/>
    <x v="39"/>
    <n v="71"/>
    <n v="29"/>
    <n v="10"/>
    <n v="15"/>
    <n v="6"/>
    <n v="11"/>
    <x v="12"/>
    <x v="42"/>
    <n v="50"/>
    <x v="0"/>
    <n v="3"/>
    <n v="35"/>
    <x v="111"/>
    <n v="2782"/>
    <x v="111"/>
    <s v="583da4b58108913e6c79a32e"/>
  </r>
  <r>
    <x v="446"/>
    <x v="13"/>
    <x v="0"/>
    <x v="61"/>
    <n v="98"/>
    <n v="46"/>
    <n v="24"/>
    <n v="14"/>
    <n v="6"/>
    <n v="8"/>
    <x v="53"/>
    <x v="0"/>
    <n v="50"/>
    <x v="0"/>
    <n v="2"/>
    <n v="42"/>
    <x v="416"/>
    <n v="5070"/>
    <x v="415"/>
    <s v="5ae2d62f2c49564f1df9bbd1"/>
  </r>
  <r>
    <x v="447"/>
    <x v="4"/>
    <x v="8"/>
    <x v="22"/>
    <n v="4"/>
    <n v="3"/>
    <n v="0"/>
    <n v="0"/>
    <n v="1"/>
    <n v="0"/>
    <x v="10"/>
    <x v="1"/>
    <n v="1"/>
    <x v="0"/>
    <n v="1"/>
    <n v="27"/>
    <x v="417"/>
    <n v="28"/>
    <x v="416"/>
    <s v="5e4f6a3a29e786346774bcce"/>
  </r>
  <r>
    <x v="448"/>
    <x v="3"/>
    <x v="2"/>
    <x v="137"/>
    <n v="747"/>
    <n v="270"/>
    <n v="138"/>
    <n v="157"/>
    <n v="64"/>
    <n v="118"/>
    <x v="8"/>
    <x v="1"/>
    <n v="1"/>
    <x v="0"/>
    <n v="2"/>
    <n v="40"/>
    <x v="418"/>
    <n v="5019"/>
    <x v="417"/>
    <s v="56c55a76cce1893c1b8a1716"/>
  </r>
  <r>
    <x v="449"/>
    <x v="2"/>
    <x v="5"/>
    <x v="149"/>
    <n v="47"/>
    <n v="40"/>
    <n v="3"/>
    <n v="3"/>
    <n v="1"/>
    <n v="0"/>
    <x v="1"/>
    <x v="2"/>
    <n v="50"/>
    <x v="0"/>
    <n v="3"/>
    <n v="41"/>
    <x v="286"/>
    <n v="4773"/>
    <x v="285"/>
    <s v="5b29ff427752c84390ed6ecf"/>
  </r>
  <r>
    <x v="99"/>
    <x v="15"/>
    <x v="5"/>
    <x v="65"/>
    <n v="233"/>
    <n v="91"/>
    <n v="57"/>
    <n v="28"/>
    <n v="17"/>
    <n v="40"/>
    <x v="13"/>
    <x v="1"/>
    <n v="1"/>
    <x v="0"/>
    <n v="2"/>
    <n v="26"/>
    <x v="96"/>
    <n v="32858"/>
    <x v="96"/>
    <s v="57baf75f63834218e305e4f4"/>
  </r>
  <r>
    <x v="450"/>
    <x v="3"/>
    <x v="1"/>
    <x v="115"/>
    <n v="6360"/>
    <n v="3029"/>
    <n v="1251"/>
    <n v="982"/>
    <n v="455"/>
    <n v="643"/>
    <x v="34"/>
    <x v="1"/>
    <n v="50"/>
    <x v="0"/>
    <n v="3"/>
    <n v="39"/>
    <x v="91"/>
    <n v="40616"/>
    <x v="91"/>
    <s v="556fc80f95528719e004fe8b"/>
  </r>
  <r>
    <x v="451"/>
    <x v="8"/>
    <x v="1"/>
    <x v="32"/>
    <n v="3572"/>
    <n v="1328"/>
    <n v="706"/>
    <n v="611"/>
    <n v="377"/>
    <n v="550"/>
    <x v="54"/>
    <x v="1"/>
    <n v="50"/>
    <x v="0"/>
    <n v="3"/>
    <n v="60"/>
    <x v="419"/>
    <n v="11965"/>
    <x v="418"/>
    <s v="570b68b9e902df590e48d196"/>
  </r>
  <r>
    <x v="452"/>
    <x v="6"/>
    <x v="6"/>
    <x v="132"/>
    <n v="3079"/>
    <n v="1891"/>
    <n v="631"/>
    <n v="367"/>
    <n v="99"/>
    <n v="91"/>
    <x v="26"/>
    <x v="0"/>
    <n v="41"/>
    <x v="0"/>
    <n v="2"/>
    <n v="37"/>
    <x v="420"/>
    <n v="9661"/>
    <x v="419"/>
    <s v="58b81d56e3f66d59b36812ac"/>
  </r>
  <r>
    <x v="453"/>
    <x v="34"/>
    <x v="0"/>
    <x v="150"/>
    <n v="10"/>
    <n v="7"/>
    <n v="2"/>
    <n v="0"/>
    <n v="0"/>
    <n v="1"/>
    <x v="5"/>
    <x v="1"/>
    <n v="11"/>
    <x v="0"/>
    <n v="1"/>
    <n v="20"/>
    <x v="374"/>
    <n v="3791"/>
    <x v="373"/>
    <s v="5810aa5bde5bf01b645c909e"/>
  </r>
  <r>
    <x v="454"/>
    <x v="6"/>
    <x v="0"/>
    <x v="17"/>
    <n v="18"/>
    <n v="7"/>
    <n v="3"/>
    <n v="5"/>
    <n v="1"/>
    <n v="2"/>
    <x v="14"/>
    <x v="0"/>
    <n v="44"/>
    <x v="0"/>
    <n v="2"/>
    <n v="23"/>
    <x v="110"/>
    <n v="12309"/>
    <x v="110"/>
    <s v="5acaf29d5ebcfd72403106a8"/>
  </r>
  <r>
    <x v="53"/>
    <x v="15"/>
    <x v="0"/>
    <x v="40"/>
    <n v="13"/>
    <n v="5"/>
    <n v="5"/>
    <n v="1"/>
    <n v="2"/>
    <n v="0"/>
    <x v="17"/>
    <x v="1"/>
    <n v="5"/>
    <x v="0"/>
    <n v="2"/>
    <n v="23"/>
    <x v="156"/>
    <n v="129"/>
    <x v="155"/>
    <s v="5eb6598ec43e5c5ab9fd5a78"/>
  </r>
  <r>
    <x v="114"/>
    <x v="5"/>
    <x v="3"/>
    <x v="151"/>
    <n v="4"/>
    <n v="0"/>
    <n v="0"/>
    <n v="2"/>
    <n v="1"/>
    <n v="1"/>
    <x v="3"/>
    <x v="7"/>
    <n v="2"/>
    <x v="0"/>
    <n v="1"/>
    <n v="35"/>
    <x v="421"/>
    <n v="72"/>
    <x v="420"/>
    <s v="5e4f81dc968c88593150e98e"/>
  </r>
  <r>
    <x v="82"/>
    <x v="32"/>
    <x v="0"/>
    <x v="21"/>
    <n v="31"/>
    <n v="19"/>
    <n v="5"/>
    <n v="5"/>
    <n v="1"/>
    <n v="1"/>
    <x v="13"/>
    <x v="2"/>
    <n v="50"/>
    <x v="0"/>
    <n v="2"/>
    <n v="43"/>
    <x v="79"/>
    <n v="5846"/>
    <x v="79"/>
    <s v="5a792e56a71fbf471cf1fc99"/>
  </r>
  <r>
    <x v="455"/>
    <x v="15"/>
    <x v="5"/>
    <x v="60"/>
    <n v="439"/>
    <n v="252"/>
    <n v="76"/>
    <n v="55"/>
    <n v="19"/>
    <n v="37"/>
    <x v="11"/>
    <x v="1"/>
    <n v="50"/>
    <x v="0"/>
    <n v="2"/>
    <n v="31"/>
    <x v="422"/>
    <n v="14298"/>
    <x v="421"/>
    <s v="582ff94e0d44631042fe7c41"/>
  </r>
  <r>
    <x v="445"/>
    <x v="3"/>
    <x v="0"/>
    <x v="108"/>
    <n v="21"/>
    <n v="10"/>
    <n v="5"/>
    <n v="2"/>
    <n v="2"/>
    <n v="2"/>
    <x v="12"/>
    <x v="5"/>
    <n v="1"/>
    <x v="0"/>
    <n v="1"/>
    <n v="39"/>
    <x v="423"/>
    <n v="189"/>
    <x v="422"/>
    <s v="5e50e6b968f8f90ec04531bf"/>
  </r>
  <r>
    <x v="456"/>
    <x v="20"/>
    <x v="5"/>
    <x v="54"/>
    <n v="277"/>
    <n v="177"/>
    <n v="58"/>
    <n v="28"/>
    <n v="6"/>
    <n v="8"/>
    <x v="0"/>
    <x v="10"/>
    <n v="50"/>
    <x v="6"/>
    <n v="4"/>
    <n v="32"/>
    <x v="424"/>
    <n v="1038"/>
    <x v="423"/>
    <s v="5aad329608a224392d805720"/>
  </r>
  <r>
    <x v="64"/>
    <x v="9"/>
    <x v="5"/>
    <x v="46"/>
    <n v="149"/>
    <n v="63"/>
    <n v="33"/>
    <n v="23"/>
    <n v="11"/>
    <n v="19"/>
    <x v="19"/>
    <x v="0"/>
    <n v="7"/>
    <x v="0"/>
    <n v="2"/>
    <n v="36"/>
    <x v="14"/>
    <n v="55499"/>
    <x v="14"/>
    <s v="5926c5ace8ff5525241b368d"/>
  </r>
  <r>
    <x v="73"/>
    <x v="9"/>
    <x v="0"/>
    <x v="40"/>
    <n v="4"/>
    <n v="1"/>
    <n v="2"/>
    <n v="1"/>
    <n v="0"/>
    <n v="0"/>
    <x v="12"/>
    <x v="2"/>
    <n v="45"/>
    <x v="0"/>
    <n v="1"/>
    <n v="31"/>
    <x v="71"/>
    <n v="8996"/>
    <x v="71"/>
    <s v="5b348167af6b3122dba38825"/>
  </r>
  <r>
    <x v="457"/>
    <x v="34"/>
    <x v="0"/>
    <x v="152"/>
    <n v="82"/>
    <n v="18"/>
    <n v="11"/>
    <n v="21"/>
    <n v="7"/>
    <n v="25"/>
    <x v="55"/>
    <x v="1"/>
    <n v="5"/>
    <x v="0"/>
    <n v="1"/>
    <n v="25"/>
    <x v="425"/>
    <n v="7497"/>
    <x v="424"/>
    <s v="583141fbfef4094e51453d9b"/>
  </r>
  <r>
    <x v="458"/>
    <x v="13"/>
    <x v="0"/>
    <x v="87"/>
    <n v="49"/>
    <n v="15"/>
    <n v="8"/>
    <n v="12"/>
    <n v="4"/>
    <n v="10"/>
    <x v="6"/>
    <x v="0"/>
    <n v="50"/>
    <x v="0"/>
    <n v="2"/>
    <n v="80"/>
    <x v="215"/>
    <n v="168"/>
    <x v="214"/>
    <s v="5d3da852e4b65d3e801e9b5d"/>
  </r>
  <r>
    <x v="459"/>
    <x v="9"/>
    <x v="2"/>
    <x v="153"/>
    <n v="531"/>
    <n v="171"/>
    <n v="92"/>
    <n v="91"/>
    <n v="58"/>
    <n v="119"/>
    <x v="0"/>
    <x v="1"/>
    <n v="9"/>
    <x v="0"/>
    <n v="2"/>
    <n v="20"/>
    <x v="166"/>
    <n v="7069"/>
    <x v="165"/>
    <s v="5810bc6d61e38656e04e8ba2"/>
  </r>
  <r>
    <x v="294"/>
    <x v="48"/>
    <x v="0"/>
    <x v="35"/>
    <n v="11"/>
    <n v="4"/>
    <n v="1"/>
    <n v="1"/>
    <n v="3"/>
    <n v="2"/>
    <x v="13"/>
    <x v="5"/>
    <n v="9"/>
    <x v="0"/>
    <n v="1"/>
    <n v="38"/>
    <x v="280"/>
    <n v="359"/>
    <x v="279"/>
    <s v="5e61e5580705ac039c94c08f"/>
  </r>
  <r>
    <x v="308"/>
    <x v="9"/>
    <x v="5"/>
    <x v="67"/>
    <n v="435"/>
    <n v="191"/>
    <n v="87"/>
    <n v="69"/>
    <n v="41"/>
    <n v="47"/>
    <x v="0"/>
    <x v="0"/>
    <n v="50"/>
    <x v="0"/>
    <n v="1"/>
    <n v="39"/>
    <x v="295"/>
    <n v="3883"/>
    <x v="294"/>
    <s v="5abf36d540626a753e8fc18a"/>
  </r>
  <r>
    <x v="460"/>
    <x v="3"/>
    <x v="2"/>
    <x v="12"/>
    <n v="878"/>
    <n v="381"/>
    <n v="145"/>
    <n v="144"/>
    <n v="83"/>
    <n v="125"/>
    <x v="8"/>
    <x v="2"/>
    <n v="48"/>
    <x v="0"/>
    <n v="3"/>
    <n v="20"/>
    <x v="426"/>
    <n v="3915"/>
    <x v="425"/>
    <s v="58160e10f870301b4bff64fc"/>
  </r>
  <r>
    <x v="461"/>
    <x v="69"/>
    <x v="0"/>
    <x v="115"/>
    <n v="69"/>
    <n v="33"/>
    <n v="15"/>
    <n v="10"/>
    <n v="2"/>
    <n v="9"/>
    <x v="4"/>
    <x v="0"/>
    <n v="50"/>
    <x v="5"/>
    <n v="4"/>
    <n v="41"/>
    <x v="427"/>
    <n v="37753"/>
    <x v="426"/>
    <s v="57ee5f0025e7c00ffe3f000c"/>
  </r>
  <r>
    <x v="462"/>
    <x v="34"/>
    <x v="5"/>
    <x v="118"/>
    <n v="95"/>
    <n v="33"/>
    <n v="17"/>
    <n v="15"/>
    <n v="9"/>
    <n v="21"/>
    <x v="10"/>
    <x v="1"/>
    <n v="3"/>
    <x v="0"/>
    <n v="1"/>
    <n v="22"/>
    <x v="428"/>
    <n v="3804"/>
    <x v="427"/>
    <s v="5938e6a17fe241506f93503b"/>
  </r>
  <r>
    <x v="463"/>
    <x v="13"/>
    <x v="0"/>
    <x v="126"/>
    <n v="45"/>
    <n v="11"/>
    <n v="11"/>
    <n v="7"/>
    <n v="5"/>
    <n v="11"/>
    <x v="6"/>
    <x v="1"/>
    <n v="1"/>
    <x v="0"/>
    <n v="3"/>
    <n v="26"/>
    <x v="429"/>
    <n v="364"/>
    <x v="428"/>
    <s v="5dd790db4cc6678b7441ba5d"/>
  </r>
  <r>
    <x v="464"/>
    <x v="15"/>
    <x v="0"/>
    <x v="110"/>
    <n v="3"/>
    <n v="1"/>
    <n v="1"/>
    <n v="0"/>
    <n v="0"/>
    <n v="1"/>
    <x v="56"/>
    <x v="2"/>
    <n v="50"/>
    <x v="0"/>
    <n v="2"/>
    <n v="40"/>
    <x v="430"/>
    <n v="619"/>
    <x v="429"/>
    <s v="58402f95e24c5b06c6dccd35"/>
  </r>
  <r>
    <x v="465"/>
    <x v="7"/>
    <x v="5"/>
    <x v="75"/>
    <n v="614"/>
    <n v="339"/>
    <n v="114"/>
    <n v="70"/>
    <n v="34"/>
    <n v="57"/>
    <x v="3"/>
    <x v="2"/>
    <n v="50"/>
    <x v="0"/>
    <n v="3"/>
    <n v="42"/>
    <x v="220"/>
    <n v="45151"/>
    <x v="219"/>
    <s v="5836e38728f25753fe6af6a8"/>
  </r>
  <r>
    <x v="466"/>
    <x v="5"/>
    <x v="2"/>
    <x v="57"/>
    <n v="775"/>
    <n v="411"/>
    <n v="158"/>
    <n v="102"/>
    <n v="56"/>
    <n v="48"/>
    <x v="6"/>
    <x v="2"/>
    <n v="50"/>
    <x v="0"/>
    <n v="2"/>
    <n v="43"/>
    <x v="231"/>
    <n v="42919"/>
    <x v="230"/>
    <s v="564d8a9ac0f55a1276cd96f8"/>
  </r>
  <r>
    <x v="467"/>
    <x v="13"/>
    <x v="0"/>
    <x v="11"/>
    <n v="28"/>
    <n v="11"/>
    <n v="3"/>
    <n v="3"/>
    <n v="6"/>
    <n v="5"/>
    <x v="6"/>
    <x v="2"/>
    <n v="50"/>
    <x v="0"/>
    <n v="2"/>
    <n v="18"/>
    <x v="431"/>
    <n v="1151"/>
    <x v="430"/>
    <s v="580595bda46fa31f93d83357"/>
  </r>
  <r>
    <x v="468"/>
    <x v="39"/>
    <x v="5"/>
    <x v="67"/>
    <n v="404"/>
    <n v="173"/>
    <n v="87"/>
    <n v="68"/>
    <n v="31"/>
    <n v="45"/>
    <x v="3"/>
    <x v="2"/>
    <n v="1"/>
    <x v="0"/>
    <n v="2"/>
    <n v="45"/>
    <x v="352"/>
    <n v="25093"/>
    <x v="351"/>
    <s v="53e03f56ff4d6d36d2285ab0"/>
  </r>
  <r>
    <x v="469"/>
    <x v="6"/>
    <x v="5"/>
    <x v="27"/>
    <n v="46"/>
    <n v="22"/>
    <n v="9"/>
    <n v="6"/>
    <n v="2"/>
    <n v="7"/>
    <x v="8"/>
    <x v="2"/>
    <n v="50"/>
    <x v="7"/>
    <n v="2"/>
    <n v="35"/>
    <x v="432"/>
    <n v="1685"/>
    <x v="431"/>
    <s v="5d46751876befe56001de246"/>
  </r>
  <r>
    <x v="470"/>
    <x v="15"/>
    <x v="2"/>
    <x v="100"/>
    <n v="1269"/>
    <n v="639"/>
    <n v="288"/>
    <n v="173"/>
    <n v="72"/>
    <n v="97"/>
    <x v="35"/>
    <x v="5"/>
    <n v="10"/>
    <x v="0"/>
    <n v="2"/>
    <n v="38"/>
    <x v="433"/>
    <n v="39395"/>
    <x v="432"/>
    <s v="563a19d1f75382101530dc15"/>
  </r>
  <r>
    <x v="78"/>
    <x v="7"/>
    <x v="5"/>
    <x v="25"/>
    <n v="341"/>
    <n v="163"/>
    <n v="63"/>
    <n v="48"/>
    <n v="21"/>
    <n v="46"/>
    <x v="19"/>
    <x v="2"/>
    <n v="50"/>
    <x v="0"/>
    <n v="3"/>
    <n v="13"/>
    <x v="75"/>
    <n v="2248"/>
    <x v="75"/>
    <s v="58259c456ebae74739ecfdc8"/>
  </r>
  <r>
    <x v="471"/>
    <x v="6"/>
    <x v="0"/>
    <x v="20"/>
    <n v="27"/>
    <n v="16"/>
    <n v="5"/>
    <n v="3"/>
    <n v="0"/>
    <n v="3"/>
    <x v="3"/>
    <x v="0"/>
    <n v="50"/>
    <x v="0"/>
    <n v="2"/>
    <n v="56"/>
    <x v="434"/>
    <n v="18529"/>
    <x v="433"/>
    <s v="59f868d0eea5c51c2167d097"/>
  </r>
  <r>
    <x v="472"/>
    <x v="21"/>
    <x v="2"/>
    <x v="64"/>
    <n v="1020"/>
    <n v="486"/>
    <n v="239"/>
    <n v="161"/>
    <n v="49"/>
    <n v="85"/>
    <x v="3"/>
    <x v="0"/>
    <n v="50"/>
    <x v="0"/>
    <n v="3"/>
    <n v="38"/>
    <x v="284"/>
    <n v="165915"/>
    <x v="283"/>
    <s v="53a2a09ad91139519161a267"/>
  </r>
  <r>
    <x v="473"/>
    <x v="38"/>
    <x v="0"/>
    <x v="96"/>
    <n v="29"/>
    <n v="12"/>
    <n v="5"/>
    <n v="6"/>
    <n v="3"/>
    <n v="3"/>
    <x v="7"/>
    <x v="2"/>
    <n v="50"/>
    <x v="0"/>
    <n v="3"/>
    <n v="42"/>
    <x v="312"/>
    <n v="3300"/>
    <x v="311"/>
    <s v="5ae29b4e1baafe7c0109c5ae"/>
  </r>
  <r>
    <x v="474"/>
    <x v="9"/>
    <x v="0"/>
    <x v="34"/>
    <n v="45"/>
    <n v="14"/>
    <n v="3"/>
    <n v="10"/>
    <n v="5"/>
    <n v="13"/>
    <x v="13"/>
    <x v="1"/>
    <n v="50"/>
    <x v="0"/>
    <n v="2"/>
    <n v="35"/>
    <x v="435"/>
    <n v="9857"/>
    <x v="434"/>
    <s v="5a9e3a01ccf0c80c2d372870"/>
  </r>
  <r>
    <x v="475"/>
    <x v="70"/>
    <x v="5"/>
    <x v="49"/>
    <n v="254"/>
    <n v="147"/>
    <n v="57"/>
    <n v="26"/>
    <n v="11"/>
    <n v="13"/>
    <x v="4"/>
    <x v="0"/>
    <n v="3"/>
    <x v="0"/>
    <n v="3"/>
    <n v="40"/>
    <x v="436"/>
    <n v="90105"/>
    <x v="435"/>
    <s v="58131ddf6f55296033923a7c"/>
  </r>
  <r>
    <x v="476"/>
    <x v="40"/>
    <x v="6"/>
    <x v="56"/>
    <n v="1116"/>
    <n v="583"/>
    <n v="189"/>
    <n v="153"/>
    <n v="80"/>
    <n v="111"/>
    <x v="0"/>
    <x v="6"/>
    <n v="50"/>
    <x v="0"/>
    <n v="2"/>
    <n v="54"/>
    <x v="437"/>
    <n v="3977"/>
    <x v="436"/>
    <s v="5addba5481260b1ddfffe5a3"/>
  </r>
  <r>
    <x v="477"/>
    <x v="8"/>
    <x v="6"/>
    <x v="57"/>
    <n v="2328"/>
    <n v="1184"/>
    <n v="545"/>
    <n v="329"/>
    <n v="116"/>
    <n v="154"/>
    <x v="3"/>
    <x v="2"/>
    <n v="50"/>
    <x v="0"/>
    <n v="3"/>
    <n v="41"/>
    <x v="438"/>
    <n v="22173"/>
    <x v="437"/>
    <s v="58ffff331a1cef16a78c78f4"/>
  </r>
  <r>
    <x v="478"/>
    <x v="6"/>
    <x v="5"/>
    <x v="3"/>
    <n v="31"/>
    <n v="15"/>
    <n v="8"/>
    <n v="3"/>
    <n v="4"/>
    <n v="1"/>
    <x v="18"/>
    <x v="1"/>
    <n v="1"/>
    <x v="0"/>
    <n v="1"/>
    <n v="35"/>
    <x v="439"/>
    <n v="31138"/>
    <x v="438"/>
    <s v="5abb2cf26be8733b5bf6844f"/>
  </r>
  <r>
    <x v="479"/>
    <x v="15"/>
    <x v="0"/>
    <x v="150"/>
    <n v="86"/>
    <n v="57"/>
    <n v="16"/>
    <n v="6"/>
    <n v="4"/>
    <n v="3"/>
    <x v="1"/>
    <x v="2"/>
    <n v="1"/>
    <x v="0"/>
    <n v="1"/>
    <n v="35"/>
    <x v="439"/>
    <n v="31138"/>
    <x v="438"/>
    <s v="5abb2cf26be8733b5bf6844f"/>
  </r>
  <r>
    <x v="480"/>
    <x v="71"/>
    <x v="1"/>
    <x v="51"/>
    <n v="7596"/>
    <n v="2679"/>
    <n v="1403"/>
    <n v="1317"/>
    <n v="793"/>
    <n v="1404"/>
    <x v="3"/>
    <x v="2"/>
    <n v="50"/>
    <x v="0"/>
    <n v="3"/>
    <n v="39"/>
    <x v="440"/>
    <n v="58068"/>
    <x v="439"/>
    <s v="57875ba40cb30d38ba46f57d"/>
  </r>
  <r>
    <x v="481"/>
    <x v="72"/>
    <x v="2"/>
    <x v="40"/>
    <n v="1355"/>
    <n v="716"/>
    <n v="272"/>
    <n v="155"/>
    <n v="75"/>
    <n v="137"/>
    <x v="13"/>
    <x v="2"/>
    <n v="1"/>
    <x v="0"/>
    <n v="2"/>
    <n v="34"/>
    <x v="441"/>
    <n v="3532"/>
    <x v="440"/>
    <s v="540ec1f21d2d431f2d4b5cb6"/>
  </r>
  <r>
    <x v="482"/>
    <x v="25"/>
    <x v="2"/>
    <x v="75"/>
    <n v="784"/>
    <n v="410"/>
    <n v="160"/>
    <n v="113"/>
    <n v="44"/>
    <n v="57"/>
    <x v="0"/>
    <x v="2"/>
    <n v="50"/>
    <x v="0"/>
    <n v="1"/>
    <n v="40"/>
    <x v="364"/>
    <n v="213709"/>
    <x v="363"/>
    <s v="58216982dd9916453fe2d1a1"/>
  </r>
  <r>
    <x v="483"/>
    <x v="15"/>
    <x v="6"/>
    <x v="33"/>
    <n v="1649"/>
    <n v="570"/>
    <n v="245"/>
    <n v="276"/>
    <n v="190"/>
    <n v="368"/>
    <x v="11"/>
    <x v="2"/>
    <n v="11"/>
    <x v="0"/>
    <n v="2"/>
    <n v="30"/>
    <x v="442"/>
    <n v="6818"/>
    <x v="441"/>
    <s v="584a9e7421390e4cb68dec18"/>
  </r>
  <r>
    <x v="484"/>
    <x v="15"/>
    <x v="0"/>
    <x v="15"/>
    <n v="6"/>
    <n v="3"/>
    <n v="1"/>
    <n v="1"/>
    <n v="0"/>
    <n v="1"/>
    <x v="0"/>
    <x v="1"/>
    <n v="5"/>
    <x v="0"/>
    <n v="2"/>
    <n v="23"/>
    <x v="247"/>
    <n v="211"/>
    <x v="246"/>
    <s v="5eb50ff17041111c43033565"/>
  </r>
  <r>
    <x v="485"/>
    <x v="6"/>
    <x v="0"/>
    <x v="154"/>
    <n v="48"/>
    <n v="14"/>
    <n v="13"/>
    <n v="4"/>
    <n v="3"/>
    <n v="14"/>
    <x v="4"/>
    <x v="26"/>
    <n v="2"/>
    <x v="0"/>
    <n v="2"/>
    <n v="26"/>
    <x v="443"/>
    <n v="2363"/>
    <x v="442"/>
    <s v="5963882dd9b42511248ca27d"/>
  </r>
  <r>
    <x v="486"/>
    <x v="5"/>
    <x v="0"/>
    <x v="18"/>
    <n v="8"/>
    <n v="3"/>
    <n v="2"/>
    <n v="0"/>
    <n v="1"/>
    <n v="2"/>
    <x v="1"/>
    <x v="5"/>
    <n v="1"/>
    <x v="0"/>
    <n v="1"/>
    <n v="81"/>
    <x v="444"/>
    <n v="8888"/>
    <x v="443"/>
    <s v="58e4a53ce070a80f9180685a"/>
  </r>
  <r>
    <x v="487"/>
    <x v="4"/>
    <x v="2"/>
    <x v="42"/>
    <n v="940"/>
    <n v="453"/>
    <n v="198"/>
    <n v="124"/>
    <n v="78"/>
    <n v="87"/>
    <x v="0"/>
    <x v="2"/>
    <n v="30"/>
    <x v="0"/>
    <n v="1"/>
    <n v="43"/>
    <x v="231"/>
    <n v="42919"/>
    <x v="230"/>
    <s v="564d8a9ac0f55a1276cd96f8"/>
  </r>
  <r>
    <x v="488"/>
    <x v="9"/>
    <x v="6"/>
    <x v="107"/>
    <n v="1594"/>
    <n v="973"/>
    <n v="300"/>
    <n v="187"/>
    <n v="58"/>
    <n v="76"/>
    <x v="13"/>
    <x v="2"/>
    <n v="50"/>
    <x v="0"/>
    <n v="1"/>
    <n v="41"/>
    <x v="445"/>
    <n v="85562"/>
    <x v="444"/>
    <s v="58a6971e0e16e97a6636a1b8"/>
  </r>
  <r>
    <x v="489"/>
    <x v="40"/>
    <x v="5"/>
    <x v="105"/>
    <n v="62"/>
    <n v="39"/>
    <n v="10"/>
    <n v="5"/>
    <n v="4"/>
    <n v="4"/>
    <x v="6"/>
    <x v="1"/>
    <n v="20"/>
    <x v="0"/>
    <n v="2"/>
    <n v="41"/>
    <x v="446"/>
    <n v="10501"/>
    <x v="445"/>
    <s v="57086fd7fa6bee434d0e5852"/>
  </r>
  <r>
    <x v="464"/>
    <x v="15"/>
    <x v="0"/>
    <x v="110"/>
    <n v="3"/>
    <n v="1"/>
    <n v="1"/>
    <n v="0"/>
    <n v="0"/>
    <n v="1"/>
    <x v="56"/>
    <x v="2"/>
    <n v="50"/>
    <x v="0"/>
    <n v="2"/>
    <n v="40"/>
    <x v="430"/>
    <n v="619"/>
    <x v="429"/>
    <s v="58402f95e24c5b06c6dccd35"/>
  </r>
  <r>
    <x v="490"/>
    <x v="7"/>
    <x v="5"/>
    <x v="32"/>
    <n v="302"/>
    <n v="125"/>
    <n v="47"/>
    <n v="47"/>
    <n v="29"/>
    <n v="54"/>
    <x v="10"/>
    <x v="0"/>
    <n v="50"/>
    <x v="0"/>
    <n v="3"/>
    <n v="43"/>
    <x v="447"/>
    <n v="4524"/>
    <x v="446"/>
    <s v="5831ae002f5e534c0a485f06"/>
  </r>
  <r>
    <x v="69"/>
    <x v="15"/>
    <x v="2"/>
    <x v="69"/>
    <n v="830"/>
    <n v="523"/>
    <n v="147"/>
    <n v="87"/>
    <n v="32"/>
    <n v="41"/>
    <x v="34"/>
    <x v="2"/>
    <n v="50"/>
    <x v="4"/>
    <n v="3"/>
    <n v="36"/>
    <x v="67"/>
    <n v="9200"/>
    <x v="67"/>
    <s v="583e7f658108913bced6f8cf"/>
  </r>
  <r>
    <x v="491"/>
    <x v="6"/>
    <x v="0"/>
    <x v="57"/>
    <n v="30"/>
    <n v="18"/>
    <n v="4"/>
    <n v="4"/>
    <n v="0"/>
    <n v="4"/>
    <x v="20"/>
    <x v="1"/>
    <n v="50"/>
    <x v="0"/>
    <n v="2"/>
    <n v="44"/>
    <x v="298"/>
    <n v="16803"/>
    <x v="297"/>
    <s v="56455b13b15aab129db58cb7"/>
  </r>
  <r>
    <x v="492"/>
    <x v="7"/>
    <x v="5"/>
    <x v="145"/>
    <n v="928"/>
    <n v="378"/>
    <n v="116"/>
    <n v="117"/>
    <n v="102"/>
    <n v="215"/>
    <x v="11"/>
    <x v="2"/>
    <n v="1"/>
    <x v="0"/>
    <n v="3"/>
    <n v="32"/>
    <x v="448"/>
    <n v="2397"/>
    <x v="447"/>
    <s v="59a54d5eae228e4f11e9c5e0"/>
  </r>
  <r>
    <x v="493"/>
    <x v="9"/>
    <x v="5"/>
    <x v="83"/>
    <n v="155"/>
    <n v="67"/>
    <n v="26"/>
    <n v="26"/>
    <n v="18"/>
    <n v="18"/>
    <x v="4"/>
    <x v="2"/>
    <n v="50"/>
    <x v="0"/>
    <n v="2"/>
    <n v="45"/>
    <x v="32"/>
    <n v="10600"/>
    <x v="32"/>
    <s v="582833faea77701b456c786a"/>
  </r>
  <r>
    <x v="494"/>
    <x v="30"/>
    <x v="5"/>
    <x v="115"/>
    <n v="122"/>
    <n v="59"/>
    <n v="27"/>
    <n v="14"/>
    <n v="6"/>
    <n v="16"/>
    <x v="8"/>
    <x v="2"/>
    <n v="50"/>
    <x v="0"/>
    <n v="3"/>
    <n v="44"/>
    <x v="449"/>
    <n v="114"/>
    <x v="448"/>
    <s v="5e6910549145adc9f7972fac"/>
  </r>
  <r>
    <x v="495"/>
    <x v="56"/>
    <x v="6"/>
    <x v="20"/>
    <n v="2514"/>
    <n v="1375"/>
    <n v="544"/>
    <n v="332"/>
    <n v="122"/>
    <n v="141"/>
    <x v="3"/>
    <x v="2"/>
    <n v="50"/>
    <x v="0"/>
    <n v="4"/>
    <n v="43"/>
    <x v="450"/>
    <n v="27719"/>
    <x v="449"/>
    <s v="565973368f5f027e14060846"/>
  </r>
  <r>
    <x v="496"/>
    <x v="6"/>
    <x v="6"/>
    <x v="155"/>
    <n v="2504"/>
    <n v="892"/>
    <n v="491"/>
    <n v="456"/>
    <n v="247"/>
    <n v="418"/>
    <x v="13"/>
    <x v="5"/>
    <n v="6"/>
    <x v="0"/>
    <n v="2"/>
    <n v="39"/>
    <x v="451"/>
    <n v="25260"/>
    <x v="450"/>
    <s v="556d0dc2c00cd721cce30dd1"/>
  </r>
  <r>
    <x v="497"/>
    <x v="6"/>
    <x v="1"/>
    <x v="46"/>
    <n v="6509"/>
    <n v="2620"/>
    <n v="1456"/>
    <n v="1235"/>
    <n v="515"/>
    <n v="683"/>
    <x v="0"/>
    <x v="0"/>
    <n v="39"/>
    <x v="0"/>
    <n v="2"/>
    <n v="43"/>
    <x v="452"/>
    <n v="11740"/>
    <x v="451"/>
    <s v="5acf2091cd968d299afe79a3"/>
  </r>
  <r>
    <x v="498"/>
    <x v="15"/>
    <x v="2"/>
    <x v="58"/>
    <n v="1512"/>
    <n v="845"/>
    <n v="294"/>
    <n v="179"/>
    <n v="72"/>
    <n v="122"/>
    <x v="13"/>
    <x v="2"/>
    <n v="50"/>
    <x v="0"/>
    <n v="3"/>
    <n v="43"/>
    <x v="453"/>
    <n v="92005"/>
    <x v="452"/>
    <s v="58f6f47891a95f10f0c54b8c"/>
  </r>
  <r>
    <x v="155"/>
    <x v="29"/>
    <x v="0"/>
    <x v="96"/>
    <n v="13"/>
    <n v="5"/>
    <n v="2"/>
    <n v="4"/>
    <n v="1"/>
    <n v="1"/>
    <x v="3"/>
    <x v="1"/>
    <n v="50"/>
    <x v="0"/>
    <n v="1"/>
    <n v="40"/>
    <x v="454"/>
    <n v="16215"/>
    <x v="453"/>
    <s v="52838e612dcc6469fa2d7104"/>
  </r>
  <r>
    <x v="211"/>
    <x v="13"/>
    <x v="0"/>
    <x v="109"/>
    <n v="13"/>
    <n v="5"/>
    <n v="3"/>
    <n v="1"/>
    <n v="2"/>
    <n v="2"/>
    <x v="3"/>
    <x v="20"/>
    <n v="50"/>
    <x v="0"/>
    <n v="2"/>
    <n v="42"/>
    <x v="201"/>
    <n v="885"/>
    <x v="200"/>
    <s v="5df71a34092d7302140be245"/>
  </r>
  <r>
    <x v="499"/>
    <x v="15"/>
    <x v="8"/>
    <x v="38"/>
    <n v="8"/>
    <n v="4"/>
    <n v="1"/>
    <n v="0"/>
    <n v="1"/>
    <n v="2"/>
    <x v="0"/>
    <x v="5"/>
    <n v="5"/>
    <x v="0"/>
    <n v="1"/>
    <n v="90"/>
    <x v="455"/>
    <n v="3730"/>
    <x v="454"/>
    <s v="58d8e8ebd929c652b9c04c05"/>
  </r>
  <r>
    <x v="458"/>
    <x v="13"/>
    <x v="0"/>
    <x v="87"/>
    <n v="49"/>
    <n v="15"/>
    <n v="8"/>
    <n v="12"/>
    <n v="4"/>
    <n v="10"/>
    <x v="6"/>
    <x v="0"/>
    <n v="50"/>
    <x v="0"/>
    <n v="2"/>
    <n v="80"/>
    <x v="215"/>
    <n v="168"/>
    <x v="214"/>
    <s v="5d3da852e4b65d3e801e9b5d"/>
  </r>
  <r>
    <x v="262"/>
    <x v="4"/>
    <x v="0"/>
    <x v="156"/>
    <n v="6"/>
    <n v="1"/>
    <n v="1"/>
    <n v="3"/>
    <n v="0"/>
    <n v="1"/>
    <x v="8"/>
    <x v="1"/>
    <n v="10"/>
    <x v="0"/>
    <n v="1"/>
    <n v="44"/>
    <x v="456"/>
    <n v="4595"/>
    <x v="455"/>
    <s v="57885a8c090d40723d2105e3"/>
  </r>
  <r>
    <x v="500"/>
    <x v="14"/>
    <x v="3"/>
    <x v="47"/>
    <n v="4"/>
    <n v="3"/>
    <n v="0"/>
    <n v="1"/>
    <n v="0"/>
    <n v="0"/>
    <x v="0"/>
    <x v="2"/>
    <n v="50"/>
    <x v="0"/>
    <n v="5"/>
    <n v="55"/>
    <x v="457"/>
    <n v="676"/>
    <x v="456"/>
    <s v="5d5008cb1d9a8e750032d31b"/>
  </r>
  <r>
    <x v="501"/>
    <x v="0"/>
    <x v="0"/>
    <x v="40"/>
    <n v="11"/>
    <n v="5"/>
    <n v="3"/>
    <n v="2"/>
    <n v="0"/>
    <n v="1"/>
    <x v="3"/>
    <x v="19"/>
    <n v="50"/>
    <x v="0"/>
    <n v="5"/>
    <n v="26"/>
    <x v="458"/>
    <n v="3588"/>
    <x v="457"/>
    <s v="5b722effbfb77d14812b8c2c"/>
  </r>
  <r>
    <x v="502"/>
    <x v="49"/>
    <x v="8"/>
    <x v="40"/>
    <n v="5"/>
    <n v="3"/>
    <n v="0"/>
    <n v="1"/>
    <n v="1"/>
    <n v="0"/>
    <x v="57"/>
    <x v="2"/>
    <n v="50"/>
    <x v="0"/>
    <n v="3"/>
    <n v="61"/>
    <x v="459"/>
    <n v="537"/>
    <x v="458"/>
    <s v="5a14dbb27dee4a2da907bddb"/>
  </r>
  <r>
    <x v="503"/>
    <x v="16"/>
    <x v="0"/>
    <x v="88"/>
    <n v="3"/>
    <n v="0"/>
    <n v="1"/>
    <n v="0"/>
    <n v="0"/>
    <n v="2"/>
    <x v="4"/>
    <x v="2"/>
    <n v="13"/>
    <x v="0"/>
    <n v="1"/>
    <n v="43"/>
    <x v="460"/>
    <n v="12016"/>
    <x v="459"/>
    <s v="5a17bb048cf0ed37ca9e18bc"/>
  </r>
  <r>
    <x v="504"/>
    <x v="6"/>
    <x v="2"/>
    <x v="15"/>
    <n v="1458"/>
    <n v="615"/>
    <n v="357"/>
    <n v="248"/>
    <n v="92"/>
    <n v="146"/>
    <x v="0"/>
    <x v="5"/>
    <n v="4"/>
    <x v="0"/>
    <n v="2"/>
    <n v="38"/>
    <x v="282"/>
    <n v="67171"/>
    <x v="281"/>
    <s v="55542b4b662da7114d591723"/>
  </r>
  <r>
    <x v="505"/>
    <x v="49"/>
    <x v="0"/>
    <x v="27"/>
    <n v="10"/>
    <n v="4"/>
    <n v="4"/>
    <n v="0"/>
    <n v="0"/>
    <n v="2"/>
    <x v="0"/>
    <x v="6"/>
    <n v="50"/>
    <x v="0"/>
    <n v="2"/>
    <n v="41"/>
    <x v="461"/>
    <n v="3897"/>
    <x v="460"/>
    <s v="5aacd6c1ccf0c83e5a6f3de0"/>
  </r>
  <r>
    <x v="37"/>
    <x v="20"/>
    <x v="5"/>
    <x v="28"/>
    <n v="138"/>
    <n v="82"/>
    <n v="27"/>
    <n v="10"/>
    <n v="7"/>
    <n v="12"/>
    <x v="13"/>
    <x v="2"/>
    <n v="50"/>
    <x v="0"/>
    <n v="3"/>
    <n v="41"/>
    <x v="21"/>
    <n v="12913"/>
    <x v="21"/>
    <s v="55ed5a3362e273427107759e"/>
  </r>
  <r>
    <x v="506"/>
    <x v="42"/>
    <x v="2"/>
    <x v="64"/>
    <n v="588"/>
    <n v="317"/>
    <n v="100"/>
    <n v="66"/>
    <n v="44"/>
    <n v="61"/>
    <x v="0"/>
    <x v="0"/>
    <n v="50"/>
    <x v="0"/>
    <n v="3"/>
    <n v="64"/>
    <x v="462"/>
    <n v="1181"/>
    <x v="461"/>
    <s v="5d55015e3cc46d5c40a15c19"/>
  </r>
  <r>
    <x v="507"/>
    <x v="16"/>
    <x v="1"/>
    <x v="8"/>
    <n v="1193"/>
    <n v="500"/>
    <n v="218"/>
    <n v="171"/>
    <n v="110"/>
    <n v="194"/>
    <x v="5"/>
    <x v="2"/>
    <n v="50"/>
    <x v="0"/>
    <n v="3"/>
    <n v="43"/>
    <x v="285"/>
    <n v="22711"/>
    <x v="284"/>
    <s v="55cc4e1d845591103477a561"/>
  </r>
  <r>
    <x v="435"/>
    <x v="9"/>
    <x v="0"/>
    <x v="85"/>
    <n v="65"/>
    <n v="18"/>
    <n v="10"/>
    <n v="13"/>
    <n v="6"/>
    <n v="18"/>
    <x v="4"/>
    <x v="1"/>
    <n v="50"/>
    <x v="0"/>
    <n v="1"/>
    <n v="13"/>
    <x v="75"/>
    <n v="2248"/>
    <x v="75"/>
    <s v="58259c456ebae74739ecfdc8"/>
  </r>
  <r>
    <x v="508"/>
    <x v="8"/>
    <x v="0"/>
    <x v="45"/>
    <n v="27"/>
    <n v="11"/>
    <n v="5"/>
    <n v="3"/>
    <n v="0"/>
    <n v="8"/>
    <x v="3"/>
    <x v="2"/>
    <n v="50"/>
    <x v="0"/>
    <n v="4"/>
    <n v="39"/>
    <x v="463"/>
    <n v="9940"/>
    <x v="462"/>
    <s v="596b4085d4cc34162e778769"/>
  </r>
  <r>
    <x v="445"/>
    <x v="0"/>
    <x v="1"/>
    <x v="0"/>
    <n v="8029"/>
    <n v="3689"/>
    <n v="1502"/>
    <n v="1160"/>
    <n v="592"/>
    <n v="1086"/>
    <x v="3"/>
    <x v="2"/>
    <n v="19"/>
    <x v="0"/>
    <n v="2"/>
    <n v="43"/>
    <x v="464"/>
    <n v="17760"/>
    <x v="463"/>
    <s v="53db691bd911395c8b2f92be"/>
  </r>
  <r>
    <x v="52"/>
    <x v="13"/>
    <x v="0"/>
    <x v="129"/>
    <n v="10"/>
    <n v="3"/>
    <n v="1"/>
    <n v="3"/>
    <n v="1"/>
    <n v="2"/>
    <x v="0"/>
    <x v="5"/>
    <n v="1"/>
    <x v="0"/>
    <n v="1"/>
    <n v="41"/>
    <x v="308"/>
    <n v="8225"/>
    <x v="307"/>
    <s v="56ab21890d8dad10e044b9ec"/>
  </r>
  <r>
    <x v="509"/>
    <x v="15"/>
    <x v="0"/>
    <x v="36"/>
    <n v="23"/>
    <n v="9"/>
    <n v="4"/>
    <n v="2"/>
    <n v="4"/>
    <n v="4"/>
    <x v="13"/>
    <x v="2"/>
    <n v="50"/>
    <x v="0"/>
    <n v="2"/>
    <n v="43"/>
    <x v="465"/>
    <n v="24132"/>
    <x v="464"/>
    <s v="58ad74688a58e150335088ce"/>
  </r>
  <r>
    <x v="510"/>
    <x v="19"/>
    <x v="5"/>
    <x v="16"/>
    <n v="176"/>
    <n v="88"/>
    <n v="30"/>
    <n v="22"/>
    <n v="11"/>
    <n v="25"/>
    <x v="3"/>
    <x v="43"/>
    <n v="5"/>
    <x v="0"/>
    <n v="4"/>
    <n v="42"/>
    <x v="466"/>
    <n v="99800"/>
    <x v="465"/>
    <s v="58a3f270e269ee522580e6bb"/>
  </r>
  <r>
    <x v="256"/>
    <x v="16"/>
    <x v="2"/>
    <x v="28"/>
    <n v="663"/>
    <n v="385"/>
    <n v="119"/>
    <n v="84"/>
    <n v="28"/>
    <n v="47"/>
    <x v="0"/>
    <x v="2"/>
    <n v="50"/>
    <x v="0"/>
    <n v="3"/>
    <n v="43"/>
    <x v="241"/>
    <n v="18029"/>
    <x v="240"/>
    <s v="5832e5632f5e534c23488f06"/>
  </r>
  <r>
    <x v="511"/>
    <x v="6"/>
    <x v="0"/>
    <x v="14"/>
    <n v="47"/>
    <n v="19"/>
    <n v="12"/>
    <n v="6"/>
    <n v="4"/>
    <n v="6"/>
    <x v="1"/>
    <x v="1"/>
    <n v="50"/>
    <x v="0"/>
    <n v="2"/>
    <n v="22"/>
    <x v="467"/>
    <n v="17655"/>
    <x v="466"/>
    <s v="5512b0d98e8def07a462e1d7"/>
  </r>
  <r>
    <x v="512"/>
    <x v="15"/>
    <x v="0"/>
    <x v="157"/>
    <n v="14"/>
    <n v="5"/>
    <n v="1"/>
    <n v="0"/>
    <n v="2"/>
    <n v="6"/>
    <x v="54"/>
    <x v="2"/>
    <n v="50"/>
    <x v="8"/>
    <n v="7"/>
    <n v="41"/>
    <x v="468"/>
    <n v="7012"/>
    <x v="467"/>
    <s v="587dd9a883eee74e06b30974"/>
  </r>
  <r>
    <x v="513"/>
    <x v="15"/>
    <x v="5"/>
    <x v="42"/>
    <n v="102"/>
    <n v="50"/>
    <n v="20"/>
    <n v="15"/>
    <n v="7"/>
    <n v="10"/>
    <x v="6"/>
    <x v="2"/>
    <n v="50"/>
    <x v="0"/>
    <n v="3"/>
    <n v="37"/>
    <x v="469"/>
    <n v="2076"/>
    <x v="468"/>
    <s v="59c7610621064f2f6c8c9fe7"/>
  </r>
  <r>
    <x v="514"/>
    <x v="17"/>
    <x v="2"/>
    <x v="7"/>
    <n v="536"/>
    <n v="213"/>
    <n v="89"/>
    <n v="81"/>
    <n v="44"/>
    <n v="109"/>
    <x v="0"/>
    <x v="2"/>
    <n v="50"/>
    <x v="0"/>
    <n v="2"/>
    <n v="18"/>
    <x v="470"/>
    <n v="17120"/>
    <x v="469"/>
    <s v="59aaa4d39fbc514dc80328e3"/>
  </r>
  <r>
    <x v="515"/>
    <x v="13"/>
    <x v="1"/>
    <x v="84"/>
    <n v="2633"/>
    <n v="1097"/>
    <n v="482"/>
    <n v="430"/>
    <n v="227"/>
    <n v="397"/>
    <x v="8"/>
    <x v="2"/>
    <n v="50"/>
    <x v="0"/>
    <n v="2"/>
    <n v="35"/>
    <x v="471"/>
    <n v="12441"/>
    <x v="470"/>
    <s v="5c7893301bcc452c015b5de4"/>
  </r>
  <r>
    <x v="516"/>
    <x v="16"/>
    <x v="5"/>
    <x v="37"/>
    <n v="54"/>
    <n v="35"/>
    <n v="7"/>
    <n v="4"/>
    <n v="3"/>
    <n v="5"/>
    <x v="8"/>
    <x v="2"/>
    <n v="50"/>
    <x v="0"/>
    <n v="3"/>
    <n v="43"/>
    <x v="289"/>
    <n v="65189"/>
    <x v="288"/>
    <s v="57b03628c676b3573ba2a081"/>
  </r>
  <r>
    <x v="517"/>
    <x v="19"/>
    <x v="3"/>
    <x v="40"/>
    <n v="2"/>
    <n v="1"/>
    <n v="0"/>
    <n v="1"/>
    <n v="0"/>
    <n v="0"/>
    <x v="3"/>
    <x v="1"/>
    <n v="1"/>
    <x v="0"/>
    <n v="4"/>
    <n v="22"/>
    <x v="472"/>
    <n v="514"/>
    <x v="471"/>
    <s v="5af917558699ce1103dd6010"/>
  </r>
  <r>
    <x v="518"/>
    <x v="73"/>
    <x v="0"/>
    <x v="157"/>
    <n v="19"/>
    <n v="4"/>
    <n v="4"/>
    <n v="2"/>
    <n v="2"/>
    <n v="7"/>
    <x v="10"/>
    <x v="2"/>
    <n v="18"/>
    <x v="0"/>
    <n v="2"/>
    <n v="54"/>
    <x v="473"/>
    <n v="9357"/>
    <x v="472"/>
    <s v="59506bd1abea9119a059422d"/>
  </r>
  <r>
    <x v="519"/>
    <x v="13"/>
    <x v="0"/>
    <x v="22"/>
    <n v="20"/>
    <n v="12"/>
    <n v="4"/>
    <n v="2"/>
    <n v="1"/>
    <n v="1"/>
    <x v="26"/>
    <x v="8"/>
    <n v="50"/>
    <x v="0"/>
    <n v="3"/>
    <n v="33"/>
    <x v="474"/>
    <n v="360"/>
    <x v="473"/>
    <s v="58dfa91e42ab0953f96d31d0"/>
  </r>
  <r>
    <x v="520"/>
    <x v="47"/>
    <x v="0"/>
    <x v="137"/>
    <n v="47"/>
    <n v="17"/>
    <n v="10"/>
    <n v="6"/>
    <n v="8"/>
    <n v="6"/>
    <x v="1"/>
    <x v="0"/>
    <n v="7"/>
    <x v="0"/>
    <n v="3"/>
    <n v="34"/>
    <x v="171"/>
    <n v="9827"/>
    <x v="170"/>
    <s v="57c306d73a698c06f98ed450"/>
  </r>
  <r>
    <x v="521"/>
    <x v="74"/>
    <x v="3"/>
    <x v="88"/>
    <n v="2"/>
    <n v="0"/>
    <n v="0"/>
    <n v="0"/>
    <n v="2"/>
    <n v="0"/>
    <x v="13"/>
    <x v="2"/>
    <n v="1"/>
    <x v="0"/>
    <n v="2"/>
    <n v="62"/>
    <x v="475"/>
    <n v="528"/>
    <x v="474"/>
    <s v="58d64937794a2b6db2f0394e"/>
  </r>
  <r>
    <x v="522"/>
    <x v="7"/>
    <x v="5"/>
    <x v="112"/>
    <n v="398"/>
    <n v="188"/>
    <n v="75"/>
    <n v="64"/>
    <n v="29"/>
    <n v="42"/>
    <x v="5"/>
    <x v="2"/>
    <n v="50"/>
    <x v="0"/>
    <n v="3"/>
    <n v="58"/>
    <x v="476"/>
    <n v="3727"/>
    <x v="475"/>
    <s v="579f12b73087c40f57abcd3d"/>
  </r>
  <r>
    <x v="523"/>
    <x v="66"/>
    <x v="5"/>
    <x v="93"/>
    <n v="538"/>
    <n v="299"/>
    <n v="105"/>
    <n v="63"/>
    <n v="25"/>
    <n v="46"/>
    <x v="11"/>
    <x v="1"/>
    <n v="44"/>
    <x v="0"/>
    <n v="2"/>
    <n v="18"/>
    <x v="477"/>
    <n v="2464"/>
    <x v="476"/>
    <s v="5af54e838699ce1143d1f876"/>
  </r>
  <r>
    <x v="524"/>
    <x v="36"/>
    <x v="0"/>
    <x v="158"/>
    <n v="43"/>
    <n v="32"/>
    <n v="6"/>
    <n v="3"/>
    <n v="0"/>
    <n v="2"/>
    <x v="8"/>
    <x v="44"/>
    <n v="5"/>
    <x v="0"/>
    <n v="1"/>
    <n v="67"/>
    <x v="478"/>
    <n v="4501"/>
    <x v="477"/>
    <s v="58d3cd3b773e9257cc5b990a"/>
  </r>
  <r>
    <x v="111"/>
    <x v="9"/>
    <x v="8"/>
    <x v="5"/>
    <n v="1"/>
    <n v="1"/>
    <n v="0"/>
    <n v="0"/>
    <n v="0"/>
    <n v="0"/>
    <x v="4"/>
    <x v="1"/>
    <n v="5"/>
    <x v="0"/>
    <n v="2"/>
    <n v="47"/>
    <x v="108"/>
    <n v="4"/>
    <x v="108"/>
    <s v="5e6771b33cce5a8dd4f6fd3c"/>
  </r>
  <r>
    <x v="525"/>
    <x v="7"/>
    <x v="5"/>
    <x v="19"/>
    <n v="213"/>
    <n v="97"/>
    <n v="35"/>
    <n v="38"/>
    <n v="16"/>
    <n v="27"/>
    <x v="20"/>
    <x v="2"/>
    <n v="50"/>
    <x v="0"/>
    <n v="3"/>
    <n v="18"/>
    <x v="470"/>
    <n v="17120"/>
    <x v="469"/>
    <s v="59aaa4d39fbc514dc80328e3"/>
  </r>
  <r>
    <x v="349"/>
    <x v="15"/>
    <x v="6"/>
    <x v="109"/>
    <n v="2006"/>
    <n v="748"/>
    <n v="417"/>
    <n v="331"/>
    <n v="194"/>
    <n v="316"/>
    <x v="0"/>
    <x v="1"/>
    <n v="50"/>
    <x v="7"/>
    <n v="3"/>
    <n v="31"/>
    <x v="33"/>
    <n v="13946"/>
    <x v="33"/>
    <s v="559d33adc605853731afbf10"/>
  </r>
  <r>
    <x v="155"/>
    <x v="29"/>
    <x v="0"/>
    <x v="96"/>
    <n v="13"/>
    <n v="5"/>
    <n v="2"/>
    <n v="4"/>
    <n v="1"/>
    <n v="1"/>
    <x v="3"/>
    <x v="1"/>
    <n v="50"/>
    <x v="0"/>
    <n v="1"/>
    <n v="40"/>
    <x v="454"/>
    <n v="16215"/>
    <x v="453"/>
    <s v="52838e612dcc6469fa2d7104"/>
  </r>
  <r>
    <x v="484"/>
    <x v="14"/>
    <x v="0"/>
    <x v="27"/>
    <n v="50"/>
    <n v="23"/>
    <n v="9"/>
    <n v="8"/>
    <n v="5"/>
    <n v="5"/>
    <x v="1"/>
    <x v="1"/>
    <n v="2"/>
    <x v="0"/>
    <n v="4"/>
    <n v="39"/>
    <x v="479"/>
    <n v="230"/>
    <x v="478"/>
    <s v="5d46ce1a8388976d8c042c39"/>
  </r>
  <r>
    <x v="326"/>
    <x v="4"/>
    <x v="5"/>
    <x v="53"/>
    <n v="109"/>
    <n v="26"/>
    <n v="25"/>
    <n v="17"/>
    <n v="14"/>
    <n v="27"/>
    <x v="3"/>
    <x v="5"/>
    <n v="1"/>
    <x v="0"/>
    <n v="1"/>
    <n v="38"/>
    <x v="313"/>
    <n v="7936"/>
    <x v="312"/>
    <s v="56c6a33fabb774437118cd63"/>
  </r>
  <r>
    <x v="526"/>
    <x v="3"/>
    <x v="6"/>
    <x v="42"/>
    <n v="3101"/>
    <n v="1506"/>
    <n v="654"/>
    <n v="417"/>
    <n v="217"/>
    <n v="307"/>
    <x v="11"/>
    <x v="2"/>
    <n v="7"/>
    <x v="0"/>
    <n v="3"/>
    <n v="41"/>
    <x v="480"/>
    <n v="12004"/>
    <x v="479"/>
    <s v="567a54fe7071ec7e12a1494e"/>
  </r>
  <r>
    <x v="5"/>
    <x v="34"/>
    <x v="0"/>
    <x v="2"/>
    <n v="67"/>
    <n v="27"/>
    <n v="15"/>
    <n v="6"/>
    <n v="7"/>
    <n v="12"/>
    <x v="51"/>
    <x v="3"/>
    <n v="1"/>
    <x v="0"/>
    <n v="1"/>
    <n v="38"/>
    <x v="345"/>
    <n v="5654"/>
    <x v="344"/>
    <s v="56fba259138ef73c2a749a56"/>
  </r>
  <r>
    <x v="177"/>
    <x v="6"/>
    <x v="0"/>
    <x v="17"/>
    <n v="27"/>
    <n v="9"/>
    <n v="8"/>
    <n v="5"/>
    <n v="2"/>
    <n v="3"/>
    <x v="35"/>
    <x v="5"/>
    <n v="5"/>
    <x v="0"/>
    <n v="2"/>
    <n v="38"/>
    <x v="169"/>
    <n v="4705"/>
    <x v="168"/>
    <s v="580c7d0a8b67fa197454a2d1"/>
  </r>
  <r>
    <x v="527"/>
    <x v="3"/>
    <x v="2"/>
    <x v="53"/>
    <n v="777"/>
    <n v="213"/>
    <n v="133"/>
    <n v="133"/>
    <n v="97"/>
    <n v="201"/>
    <x v="14"/>
    <x v="2"/>
    <n v="50"/>
    <x v="0"/>
    <n v="3"/>
    <n v="24"/>
    <x v="41"/>
    <n v="10474"/>
    <x v="41"/>
    <s v="5b160017daac45594728d9ba"/>
  </r>
  <r>
    <x v="133"/>
    <x v="40"/>
    <x v="6"/>
    <x v="97"/>
    <n v="1322"/>
    <n v="373"/>
    <n v="194"/>
    <n v="213"/>
    <n v="152"/>
    <n v="390"/>
    <x v="18"/>
    <x v="2"/>
    <n v="50"/>
    <x v="0"/>
    <n v="3"/>
    <n v="18"/>
    <x v="470"/>
    <n v="17120"/>
    <x v="469"/>
    <s v="59aaa4d39fbc514dc80328e3"/>
  </r>
  <r>
    <x v="395"/>
    <x v="64"/>
    <x v="2"/>
    <x v="138"/>
    <n v="1632"/>
    <n v="584"/>
    <n v="289"/>
    <n v="276"/>
    <n v="149"/>
    <n v="334"/>
    <x v="12"/>
    <x v="2"/>
    <n v="50"/>
    <x v="0"/>
    <n v="2"/>
    <n v="41"/>
    <x v="375"/>
    <n v="8547"/>
    <x v="374"/>
    <s v="5b658cbebc3b221445ba1440"/>
  </r>
  <r>
    <x v="81"/>
    <x v="13"/>
    <x v="6"/>
    <x v="93"/>
    <n v="2324"/>
    <n v="1222"/>
    <n v="492"/>
    <n v="345"/>
    <n v="117"/>
    <n v="148"/>
    <x v="22"/>
    <x v="6"/>
    <n v="50"/>
    <x v="0"/>
    <n v="3"/>
    <n v="35"/>
    <x v="481"/>
    <n v="14095"/>
    <x v="480"/>
    <s v="5c74e493a0e25750b550e2a1"/>
  </r>
  <r>
    <x v="499"/>
    <x v="15"/>
    <x v="8"/>
    <x v="38"/>
    <n v="8"/>
    <n v="4"/>
    <n v="1"/>
    <n v="0"/>
    <n v="1"/>
    <n v="2"/>
    <x v="0"/>
    <x v="5"/>
    <n v="5"/>
    <x v="0"/>
    <n v="1"/>
    <n v="90"/>
    <x v="455"/>
    <n v="3730"/>
    <x v="454"/>
    <s v="58d8e8ebd929c652b9c04c05"/>
  </r>
  <r>
    <x v="528"/>
    <x v="64"/>
    <x v="5"/>
    <x v="17"/>
    <n v="585"/>
    <n v="237"/>
    <n v="129"/>
    <n v="84"/>
    <n v="59"/>
    <n v="76"/>
    <x v="0"/>
    <x v="1"/>
    <n v="50"/>
    <x v="0"/>
    <n v="2"/>
    <n v="109"/>
    <x v="482"/>
    <n v="16085"/>
    <x v="481"/>
    <s v="589e67aa3205e17175ced38e"/>
  </r>
  <r>
    <x v="529"/>
    <x v="16"/>
    <x v="5"/>
    <x v="135"/>
    <n v="596"/>
    <n v="304"/>
    <n v="112"/>
    <n v="86"/>
    <n v="36"/>
    <n v="58"/>
    <x v="48"/>
    <x v="7"/>
    <n v="50"/>
    <x v="0"/>
    <n v="2"/>
    <n v="33"/>
    <x v="9"/>
    <n v="5534"/>
    <x v="9"/>
    <s v="5ba2251b4315d12ebce873fa"/>
  </r>
  <r>
    <x v="530"/>
    <x v="5"/>
    <x v="0"/>
    <x v="159"/>
    <n v="62"/>
    <n v="16"/>
    <n v="8"/>
    <n v="13"/>
    <n v="4"/>
    <n v="21"/>
    <x v="13"/>
    <x v="2"/>
    <n v="50"/>
    <x v="0"/>
    <n v="2"/>
    <n v="43"/>
    <x v="483"/>
    <n v="2044"/>
    <x v="482"/>
    <s v="5ae7cee3a71fbf0725de5d43"/>
  </r>
  <r>
    <x v="531"/>
    <x v="9"/>
    <x v="0"/>
    <x v="42"/>
    <n v="43"/>
    <n v="22"/>
    <n v="9"/>
    <n v="4"/>
    <n v="2"/>
    <n v="6"/>
    <x v="35"/>
    <x v="1"/>
    <n v="1"/>
    <x v="0"/>
    <n v="2"/>
    <n v="24"/>
    <x v="41"/>
    <n v="10474"/>
    <x v="41"/>
    <s v="5b160017daac45594728d9ba"/>
  </r>
  <r>
    <x v="532"/>
    <x v="13"/>
    <x v="2"/>
    <x v="118"/>
    <n v="1897"/>
    <n v="669"/>
    <n v="302"/>
    <n v="328"/>
    <n v="196"/>
    <n v="402"/>
    <x v="0"/>
    <x v="1"/>
    <n v="3"/>
    <x v="0"/>
    <n v="3"/>
    <n v="30"/>
    <x v="484"/>
    <n v="5660"/>
    <x v="483"/>
    <s v="5646025ecb3a45127928c032"/>
  </r>
  <r>
    <x v="533"/>
    <x v="18"/>
    <x v="0"/>
    <x v="7"/>
    <n v="55"/>
    <n v="22"/>
    <n v="9"/>
    <n v="6"/>
    <n v="9"/>
    <n v="9"/>
    <x v="1"/>
    <x v="18"/>
    <n v="50"/>
    <x v="0"/>
    <n v="2"/>
    <n v="49"/>
    <x v="143"/>
    <n v="7851"/>
    <x v="142"/>
    <s v="5d173ba2dbf7606ee45e0b19"/>
  </r>
  <r>
    <x v="142"/>
    <x v="15"/>
    <x v="8"/>
    <x v="86"/>
    <n v="3"/>
    <n v="1"/>
    <n v="0"/>
    <n v="0"/>
    <n v="1"/>
    <n v="1"/>
    <x v="13"/>
    <x v="2"/>
    <n v="46"/>
    <x v="0"/>
    <n v="2"/>
    <n v="8"/>
    <x v="138"/>
    <n v="1374"/>
    <x v="137"/>
    <s v="5a2fa9ce6ea4a770c66f5599"/>
  </r>
  <r>
    <x v="534"/>
    <x v="15"/>
    <x v="5"/>
    <x v="7"/>
    <n v="378"/>
    <n v="145"/>
    <n v="67"/>
    <n v="54"/>
    <n v="44"/>
    <n v="68"/>
    <x v="6"/>
    <x v="1"/>
    <n v="5"/>
    <x v="0"/>
    <n v="2"/>
    <n v="137"/>
    <x v="485"/>
    <n v="4434"/>
    <x v="484"/>
    <s v="59b38b9d0ec30f3dcde27914"/>
  </r>
  <r>
    <x v="52"/>
    <x v="13"/>
    <x v="5"/>
    <x v="46"/>
    <n v="54"/>
    <n v="23"/>
    <n v="11"/>
    <n v="10"/>
    <n v="3"/>
    <n v="7"/>
    <x v="3"/>
    <x v="1"/>
    <n v="50"/>
    <x v="0"/>
    <n v="3"/>
    <n v="41"/>
    <x v="331"/>
    <n v="73271"/>
    <x v="330"/>
    <s v="5495976a40b3782bc8b3654a"/>
  </r>
  <r>
    <x v="518"/>
    <x v="73"/>
    <x v="0"/>
    <x v="157"/>
    <n v="19"/>
    <n v="4"/>
    <n v="4"/>
    <n v="2"/>
    <n v="2"/>
    <n v="7"/>
    <x v="10"/>
    <x v="2"/>
    <n v="18"/>
    <x v="0"/>
    <n v="2"/>
    <n v="54"/>
    <x v="473"/>
    <n v="9357"/>
    <x v="472"/>
    <s v="59506bd1abea9119a059422d"/>
  </r>
  <r>
    <x v="535"/>
    <x v="6"/>
    <x v="5"/>
    <x v="33"/>
    <n v="141"/>
    <n v="44"/>
    <n v="29"/>
    <n v="21"/>
    <n v="17"/>
    <n v="30"/>
    <x v="4"/>
    <x v="1"/>
    <n v="7"/>
    <x v="0"/>
    <n v="2"/>
    <n v="23"/>
    <x v="110"/>
    <n v="12309"/>
    <x v="110"/>
    <s v="5acaf29d5ebcfd72403106a8"/>
  </r>
  <r>
    <x v="536"/>
    <x v="7"/>
    <x v="6"/>
    <x v="113"/>
    <n v="1276"/>
    <n v="431"/>
    <n v="195"/>
    <n v="205"/>
    <n v="146"/>
    <n v="299"/>
    <x v="11"/>
    <x v="2"/>
    <n v="15"/>
    <x v="0"/>
    <n v="3"/>
    <n v="11"/>
    <x v="486"/>
    <n v="6158"/>
    <x v="485"/>
    <s v="5b24b6bdd1c3601ba899f0c0"/>
  </r>
  <r>
    <x v="537"/>
    <x v="5"/>
    <x v="0"/>
    <x v="17"/>
    <n v="12"/>
    <n v="5"/>
    <n v="3"/>
    <n v="1"/>
    <n v="1"/>
    <n v="2"/>
    <x v="36"/>
    <x v="1"/>
    <n v="1"/>
    <x v="0"/>
    <n v="1"/>
    <n v="41"/>
    <x v="487"/>
    <n v="111"/>
    <x v="486"/>
    <s v="5e4bb29957cc9b46d2e498f7"/>
  </r>
  <r>
    <x v="538"/>
    <x v="34"/>
    <x v="0"/>
    <x v="4"/>
    <n v="21"/>
    <n v="4"/>
    <n v="5"/>
    <n v="5"/>
    <n v="3"/>
    <n v="4"/>
    <x v="58"/>
    <x v="45"/>
    <n v="5"/>
    <x v="0"/>
    <n v="1"/>
    <n v="25"/>
    <x v="488"/>
    <n v="22615"/>
    <x v="487"/>
    <s v="568b82677f5cdb26abff2f9a"/>
  </r>
  <r>
    <x v="539"/>
    <x v="7"/>
    <x v="6"/>
    <x v="19"/>
    <n v="1520"/>
    <n v="660"/>
    <n v="322"/>
    <n v="231"/>
    <n v="119"/>
    <n v="188"/>
    <x v="3"/>
    <x v="2"/>
    <n v="50"/>
    <x v="0"/>
    <n v="3"/>
    <n v="60"/>
    <x v="489"/>
    <n v="2975"/>
    <x v="488"/>
    <s v="59dc769133a48743534ac5c7"/>
  </r>
  <r>
    <x v="43"/>
    <x v="36"/>
    <x v="0"/>
    <x v="78"/>
    <n v="55"/>
    <n v="21"/>
    <n v="11"/>
    <n v="6"/>
    <n v="8"/>
    <n v="9"/>
    <x v="1"/>
    <x v="46"/>
    <n v="2"/>
    <x v="0"/>
    <n v="3"/>
    <n v="33"/>
    <x v="490"/>
    <n v="3276"/>
    <x v="489"/>
    <s v="582ff4f70299bc4f4b90d203"/>
  </r>
  <r>
    <x v="540"/>
    <x v="7"/>
    <x v="2"/>
    <x v="61"/>
    <n v="247"/>
    <n v="135"/>
    <n v="37"/>
    <n v="32"/>
    <n v="17"/>
    <n v="26"/>
    <x v="54"/>
    <x v="2"/>
    <n v="50"/>
    <x v="0"/>
    <n v="3"/>
    <n v="41"/>
    <x v="491"/>
    <n v="31916"/>
    <x v="490"/>
    <s v="58dceeb2a6d6757401114dfd"/>
  </r>
  <r>
    <x v="541"/>
    <x v="75"/>
    <x v="0"/>
    <x v="93"/>
    <n v="150"/>
    <n v="76"/>
    <n v="37"/>
    <n v="19"/>
    <n v="10"/>
    <n v="8"/>
    <x v="18"/>
    <x v="2"/>
    <n v="50"/>
    <x v="0"/>
    <n v="4"/>
    <n v="40"/>
    <x v="492"/>
    <n v="14291"/>
    <x v="491"/>
    <s v="5898240369b8584f668a188b"/>
  </r>
  <r>
    <x v="220"/>
    <x v="13"/>
    <x v="0"/>
    <x v="160"/>
    <n v="8"/>
    <n v="6"/>
    <n v="1"/>
    <n v="0"/>
    <n v="0"/>
    <n v="1"/>
    <x v="13"/>
    <x v="8"/>
    <n v="50"/>
    <x v="0"/>
    <n v="2"/>
    <n v="139"/>
    <x v="493"/>
    <n v="120"/>
    <x v="492"/>
    <s v="5e0b55766a4343d3823c7215"/>
  </r>
  <r>
    <x v="542"/>
    <x v="76"/>
    <x v="0"/>
    <x v="105"/>
    <n v="44"/>
    <n v="20"/>
    <n v="16"/>
    <n v="7"/>
    <n v="0"/>
    <n v="1"/>
    <x v="7"/>
    <x v="2"/>
    <n v="3"/>
    <x v="0"/>
    <n v="4"/>
    <n v="36"/>
    <x v="494"/>
    <n v="878"/>
    <x v="493"/>
    <s v="5d413afa0ff7f947c0e21025"/>
  </r>
  <r>
    <x v="38"/>
    <x v="5"/>
    <x v="5"/>
    <x v="145"/>
    <n v="238"/>
    <n v="86"/>
    <n v="40"/>
    <n v="37"/>
    <n v="26"/>
    <n v="49"/>
    <x v="0"/>
    <x v="1"/>
    <n v="13"/>
    <x v="0"/>
    <n v="3"/>
    <n v="41"/>
    <x v="495"/>
    <n v="28694"/>
    <x v="494"/>
    <s v="586e70187e94384d6fc17f14"/>
  </r>
  <r>
    <x v="535"/>
    <x v="13"/>
    <x v="0"/>
    <x v="27"/>
    <n v="10"/>
    <n v="5"/>
    <n v="1"/>
    <n v="2"/>
    <n v="1"/>
    <n v="1"/>
    <x v="4"/>
    <x v="1"/>
    <n v="10"/>
    <x v="0"/>
    <n v="2"/>
    <n v="26"/>
    <x v="94"/>
    <n v="247"/>
    <x v="94"/>
    <s v="5d5256c527752b19063d8c53"/>
  </r>
  <r>
    <x v="543"/>
    <x v="77"/>
    <x v="2"/>
    <x v="7"/>
    <n v="835"/>
    <n v="342"/>
    <n v="113"/>
    <n v="143"/>
    <n v="68"/>
    <n v="169"/>
    <x v="59"/>
    <x v="47"/>
    <n v="50"/>
    <x v="1"/>
    <n v="1"/>
    <n v="118"/>
    <x v="60"/>
    <n v="21012"/>
    <x v="60"/>
    <s v="5b14d31d7e43f22f255ea98c"/>
  </r>
  <r>
    <x v="544"/>
    <x v="33"/>
    <x v="6"/>
    <x v="100"/>
    <n v="840"/>
    <n v="439"/>
    <n v="171"/>
    <n v="102"/>
    <n v="60"/>
    <n v="68"/>
    <x v="6"/>
    <x v="2"/>
    <n v="50"/>
    <x v="0"/>
    <n v="3"/>
    <n v="43"/>
    <x v="231"/>
    <n v="42919"/>
    <x v="230"/>
    <s v="564d8a9ac0f55a1276cd96f8"/>
  </r>
  <r>
    <x v="545"/>
    <x v="15"/>
    <x v="5"/>
    <x v="161"/>
    <n v="142"/>
    <n v="81"/>
    <n v="26"/>
    <n v="22"/>
    <n v="6"/>
    <n v="7"/>
    <x v="1"/>
    <x v="2"/>
    <n v="1"/>
    <x v="0"/>
    <n v="1"/>
    <n v="35"/>
    <x v="439"/>
    <n v="31138"/>
    <x v="438"/>
    <s v="5abb2cf26be8733b5bf6844f"/>
  </r>
  <r>
    <x v="546"/>
    <x v="61"/>
    <x v="5"/>
    <x v="78"/>
    <n v="154"/>
    <n v="55"/>
    <n v="33"/>
    <n v="25"/>
    <n v="15"/>
    <n v="26"/>
    <x v="60"/>
    <x v="1"/>
    <n v="2"/>
    <x v="7"/>
    <n v="2"/>
    <n v="22"/>
    <x v="496"/>
    <n v="5422"/>
    <x v="495"/>
    <s v="5b4d6eb88a5b7b24519e69ad"/>
  </r>
  <r>
    <x v="547"/>
    <x v="19"/>
    <x v="5"/>
    <x v="162"/>
    <n v="186"/>
    <n v="90"/>
    <n v="38"/>
    <n v="24"/>
    <n v="12"/>
    <n v="22"/>
    <x v="35"/>
    <x v="48"/>
    <n v="10"/>
    <x v="0"/>
    <n v="4"/>
    <n v="26"/>
    <x v="86"/>
    <n v="288"/>
    <x v="86"/>
    <s v="5de0981739adf2a3406bed18"/>
  </r>
  <r>
    <x v="548"/>
    <x v="78"/>
    <x v="1"/>
    <x v="52"/>
    <n v="3397"/>
    <n v="1342"/>
    <n v="691"/>
    <n v="618"/>
    <n v="301"/>
    <n v="445"/>
    <x v="0"/>
    <x v="2"/>
    <n v="50"/>
    <x v="0"/>
    <n v="3"/>
    <n v="47"/>
    <x v="402"/>
    <n v="402743"/>
    <x v="401"/>
    <s v="53facca81c105e3d5866e212"/>
  </r>
  <r>
    <x v="549"/>
    <x v="6"/>
    <x v="2"/>
    <x v="19"/>
    <n v="506"/>
    <n v="226"/>
    <n v="106"/>
    <n v="65"/>
    <n v="41"/>
    <n v="68"/>
    <x v="4"/>
    <x v="1"/>
    <n v="7"/>
    <x v="0"/>
    <n v="2"/>
    <n v="24"/>
    <x v="497"/>
    <n v="2127"/>
    <x v="496"/>
    <s v="5bde9444a53011739fbde291"/>
  </r>
  <r>
    <x v="550"/>
    <x v="15"/>
    <x v="2"/>
    <x v="138"/>
    <n v="1248"/>
    <n v="440"/>
    <n v="207"/>
    <n v="233"/>
    <n v="139"/>
    <n v="229"/>
    <x v="3"/>
    <x v="0"/>
    <n v="50"/>
    <x v="0"/>
    <n v="3"/>
    <n v="43"/>
    <x v="498"/>
    <n v="14194"/>
    <x v="497"/>
    <s v="58380161e18c0f0c70dd6907"/>
  </r>
  <r>
    <x v="551"/>
    <x v="9"/>
    <x v="6"/>
    <x v="65"/>
    <n v="2366"/>
    <n v="981"/>
    <n v="434"/>
    <n v="368"/>
    <n v="220"/>
    <n v="363"/>
    <x v="0"/>
    <x v="0"/>
    <n v="1"/>
    <x v="0"/>
    <n v="1"/>
    <n v="50"/>
    <x v="120"/>
    <n v="59903"/>
    <x v="120"/>
    <s v="557ed5b886d66519ff242099"/>
  </r>
  <r>
    <x v="257"/>
    <x v="13"/>
    <x v="0"/>
    <x v="117"/>
    <n v="22"/>
    <n v="5"/>
    <n v="5"/>
    <n v="4"/>
    <n v="3"/>
    <n v="5"/>
    <x v="3"/>
    <x v="2"/>
    <n v="50"/>
    <x v="0"/>
    <n v="3"/>
    <n v="38"/>
    <x v="242"/>
    <n v="16487"/>
    <x v="241"/>
    <s v="58a3db5e05b2f9716d029e30"/>
  </r>
  <r>
    <x v="72"/>
    <x v="15"/>
    <x v="5"/>
    <x v="51"/>
    <n v="373"/>
    <n v="144"/>
    <n v="57"/>
    <n v="60"/>
    <n v="35"/>
    <n v="77"/>
    <x v="13"/>
    <x v="2"/>
    <n v="50"/>
    <x v="0"/>
    <n v="2"/>
    <n v="63"/>
    <x v="70"/>
    <n v="1322"/>
    <x v="70"/>
    <s v="5b8e776e2eb51f7a5900a88a"/>
  </r>
  <r>
    <x v="552"/>
    <x v="15"/>
    <x v="5"/>
    <x v="25"/>
    <n v="166"/>
    <n v="77"/>
    <n v="31"/>
    <n v="28"/>
    <n v="10"/>
    <n v="20"/>
    <x v="61"/>
    <x v="5"/>
    <n v="50"/>
    <x v="0"/>
    <n v="3"/>
    <n v="58"/>
    <x v="499"/>
    <n v="6357"/>
    <x v="498"/>
    <s v="58b92804935861529969e778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554"/>
    <x v="13"/>
    <x v="2"/>
    <x v="126"/>
    <n v="908"/>
    <n v="268"/>
    <n v="132"/>
    <n v="169"/>
    <n v="129"/>
    <n v="210"/>
    <x v="62"/>
    <x v="2"/>
    <n v="50"/>
    <x v="0"/>
    <n v="2"/>
    <n v="24"/>
    <x v="497"/>
    <n v="2127"/>
    <x v="496"/>
    <s v="5bde9444a53011739fbde291"/>
  </r>
  <r>
    <x v="555"/>
    <x v="37"/>
    <x v="2"/>
    <x v="55"/>
    <n v="296"/>
    <n v="133"/>
    <n v="45"/>
    <n v="52"/>
    <n v="29"/>
    <n v="37"/>
    <x v="11"/>
    <x v="1"/>
    <n v="2"/>
    <x v="0"/>
    <n v="2"/>
    <n v="41"/>
    <x v="27"/>
    <n v="18138"/>
    <x v="27"/>
    <s v="58ba636a69ad29505a730852"/>
  </r>
  <r>
    <x v="556"/>
    <x v="3"/>
    <x v="0"/>
    <x v="55"/>
    <n v="27"/>
    <n v="11"/>
    <n v="4"/>
    <n v="6"/>
    <n v="5"/>
    <n v="1"/>
    <x v="6"/>
    <x v="4"/>
    <n v="50"/>
    <x v="0"/>
    <n v="3"/>
    <n v="81"/>
    <x v="500"/>
    <n v="104"/>
    <x v="499"/>
    <s v="5d3e6e0ce13a7e7ae9f35f74"/>
  </r>
  <r>
    <x v="47"/>
    <x v="6"/>
    <x v="0"/>
    <x v="135"/>
    <n v="65"/>
    <n v="30"/>
    <n v="17"/>
    <n v="10"/>
    <n v="1"/>
    <n v="7"/>
    <x v="3"/>
    <x v="1"/>
    <n v="50"/>
    <x v="0"/>
    <n v="2"/>
    <n v="40"/>
    <x v="127"/>
    <n v="1047"/>
    <x v="127"/>
    <s v="56cd50871e15ff78c21de8a9"/>
  </r>
  <r>
    <x v="557"/>
    <x v="7"/>
    <x v="2"/>
    <x v="134"/>
    <n v="1329"/>
    <n v="515"/>
    <n v="265"/>
    <n v="238"/>
    <n v="115"/>
    <n v="196"/>
    <x v="3"/>
    <x v="0"/>
    <n v="50"/>
    <x v="0"/>
    <n v="2"/>
    <n v="44"/>
    <x v="263"/>
    <n v="246312"/>
    <x v="262"/>
    <s v="5406c9c77f086e1be430d73e"/>
  </r>
  <r>
    <x v="4"/>
    <x v="11"/>
    <x v="0"/>
    <x v="163"/>
    <n v="7"/>
    <n v="1"/>
    <n v="1"/>
    <n v="2"/>
    <n v="0"/>
    <n v="3"/>
    <x v="4"/>
    <x v="2"/>
    <n v="5"/>
    <x v="0"/>
    <n v="1"/>
    <n v="30"/>
    <x v="335"/>
    <n v="12919"/>
    <x v="334"/>
    <s v="593fcbd5ff3e807d6a8485ff"/>
  </r>
  <r>
    <x v="558"/>
    <x v="19"/>
    <x v="1"/>
    <x v="65"/>
    <n v="5891"/>
    <n v="2246"/>
    <n v="1221"/>
    <n v="1098"/>
    <n v="506"/>
    <n v="820"/>
    <x v="4"/>
    <x v="0"/>
    <n v="50"/>
    <x v="0"/>
    <n v="3"/>
    <n v="32"/>
    <x v="501"/>
    <n v="14553"/>
    <x v="500"/>
    <s v="5803772d4dcf7942d7280c39"/>
  </r>
  <r>
    <x v="172"/>
    <x v="16"/>
    <x v="6"/>
    <x v="120"/>
    <n v="2092"/>
    <n v="1009"/>
    <n v="399"/>
    <n v="300"/>
    <n v="143"/>
    <n v="241"/>
    <x v="0"/>
    <x v="2"/>
    <n v="50"/>
    <x v="0"/>
    <n v="2"/>
    <n v="33"/>
    <x v="9"/>
    <n v="5534"/>
    <x v="9"/>
    <s v="5ba2251b4315d12ebce873fa"/>
  </r>
  <r>
    <x v="559"/>
    <x v="15"/>
    <x v="6"/>
    <x v="114"/>
    <n v="1467"/>
    <n v="624"/>
    <n v="262"/>
    <n v="246"/>
    <n v="122"/>
    <n v="213"/>
    <x v="3"/>
    <x v="42"/>
    <n v="50"/>
    <x v="0"/>
    <n v="3"/>
    <n v="41"/>
    <x v="502"/>
    <n v="8563"/>
    <x v="501"/>
    <s v="59a2e74a8696be0eeb7a7ba9"/>
  </r>
  <r>
    <x v="560"/>
    <x v="7"/>
    <x v="6"/>
    <x v="162"/>
    <n v="2731"/>
    <n v="1223"/>
    <n v="644"/>
    <n v="419"/>
    <n v="178"/>
    <n v="267"/>
    <x v="48"/>
    <x v="0"/>
    <n v="48"/>
    <x v="0"/>
    <n v="3"/>
    <n v="37"/>
    <x v="281"/>
    <n v="16447"/>
    <x v="280"/>
    <s v="597767f6171974220c25560a"/>
  </r>
  <r>
    <x v="105"/>
    <x v="37"/>
    <x v="8"/>
    <x v="71"/>
    <n v="4"/>
    <n v="3"/>
    <n v="1"/>
    <n v="0"/>
    <n v="0"/>
    <n v="0"/>
    <x v="1"/>
    <x v="2"/>
    <n v="18"/>
    <x v="0"/>
    <n v="3"/>
    <n v="35"/>
    <x v="102"/>
    <n v="57"/>
    <x v="102"/>
    <s v="5e686e632fb13f0b010b6cd0"/>
  </r>
  <r>
    <x v="561"/>
    <x v="15"/>
    <x v="6"/>
    <x v="41"/>
    <n v="1312"/>
    <n v="705"/>
    <n v="296"/>
    <n v="162"/>
    <n v="79"/>
    <n v="70"/>
    <x v="8"/>
    <x v="1"/>
    <n v="50"/>
    <x v="0"/>
    <n v="2"/>
    <n v="31"/>
    <x v="503"/>
    <n v="7356"/>
    <x v="502"/>
    <s v="570ceafac277d445e3cbebe5"/>
  </r>
  <r>
    <x v="562"/>
    <x v="13"/>
    <x v="5"/>
    <x v="27"/>
    <n v="75"/>
    <n v="35"/>
    <n v="12"/>
    <n v="12"/>
    <n v="10"/>
    <n v="6"/>
    <x v="1"/>
    <x v="2"/>
    <n v="20"/>
    <x v="0"/>
    <n v="3"/>
    <n v="31"/>
    <x v="504"/>
    <n v="3762"/>
    <x v="503"/>
    <s v="5d4a717070327a03c1e7644e"/>
  </r>
  <r>
    <x v="563"/>
    <x v="9"/>
    <x v="0"/>
    <x v="64"/>
    <n v="30"/>
    <n v="16"/>
    <n v="5"/>
    <n v="5"/>
    <n v="0"/>
    <n v="4"/>
    <x v="18"/>
    <x v="2"/>
    <n v="50"/>
    <x v="0"/>
    <n v="2"/>
    <n v="45"/>
    <x v="32"/>
    <n v="10600"/>
    <x v="32"/>
    <s v="582833faea77701b456c786a"/>
  </r>
  <r>
    <x v="564"/>
    <x v="40"/>
    <x v="0"/>
    <x v="48"/>
    <n v="27"/>
    <n v="18"/>
    <n v="4"/>
    <n v="2"/>
    <n v="0"/>
    <n v="3"/>
    <x v="3"/>
    <x v="49"/>
    <n v="50"/>
    <x v="0"/>
    <n v="2"/>
    <n v="32"/>
    <x v="505"/>
    <n v="36"/>
    <x v="504"/>
    <s v="5d513ddf1d9a8e239c347192"/>
  </r>
  <r>
    <x v="565"/>
    <x v="15"/>
    <x v="2"/>
    <x v="11"/>
    <n v="743"/>
    <n v="243"/>
    <n v="122"/>
    <n v="142"/>
    <n v="99"/>
    <n v="137"/>
    <x v="1"/>
    <x v="6"/>
    <n v="31"/>
    <x v="0"/>
    <n v="3"/>
    <n v="48"/>
    <x v="74"/>
    <n v="4178"/>
    <x v="74"/>
    <s v="5c73a50ba0e25714e7f2bf90"/>
  </r>
  <r>
    <x v="47"/>
    <x v="6"/>
    <x v="0"/>
    <x v="135"/>
    <n v="65"/>
    <n v="30"/>
    <n v="17"/>
    <n v="10"/>
    <n v="1"/>
    <n v="7"/>
    <x v="3"/>
    <x v="1"/>
    <n v="50"/>
    <x v="0"/>
    <n v="2"/>
    <n v="40"/>
    <x v="127"/>
    <n v="1047"/>
    <x v="127"/>
    <s v="56cd50871e15ff78c21de8a9"/>
  </r>
  <r>
    <x v="566"/>
    <x v="15"/>
    <x v="8"/>
    <x v="40"/>
    <n v="4"/>
    <n v="2"/>
    <n v="1"/>
    <n v="0"/>
    <n v="1"/>
    <n v="0"/>
    <x v="6"/>
    <x v="2"/>
    <n v="50"/>
    <x v="0"/>
    <n v="2"/>
    <n v="45"/>
    <x v="367"/>
    <n v="139788"/>
    <x v="366"/>
    <s v="5406cabdc5c2464980dc6314"/>
  </r>
  <r>
    <x v="567"/>
    <x v="42"/>
    <x v="1"/>
    <x v="74"/>
    <n v="2729"/>
    <n v="1334"/>
    <n v="459"/>
    <n v="339"/>
    <n v="201"/>
    <n v="396"/>
    <x v="48"/>
    <x v="2"/>
    <n v="50"/>
    <x v="0"/>
    <n v="2"/>
    <n v="41"/>
    <x v="506"/>
    <n v="4336"/>
    <x v="505"/>
    <s v="5a72e56d9d5e975657c1460a"/>
  </r>
  <r>
    <x v="568"/>
    <x v="6"/>
    <x v="5"/>
    <x v="61"/>
    <n v="164"/>
    <n v="86"/>
    <n v="26"/>
    <n v="28"/>
    <n v="8"/>
    <n v="16"/>
    <x v="3"/>
    <x v="0"/>
    <n v="17"/>
    <x v="0"/>
    <n v="2"/>
    <n v="23"/>
    <x v="110"/>
    <n v="12309"/>
    <x v="110"/>
    <s v="5acaf29d5ebcfd72403106a8"/>
  </r>
  <r>
    <x v="569"/>
    <x v="3"/>
    <x v="2"/>
    <x v="89"/>
    <n v="555"/>
    <n v="304"/>
    <n v="122"/>
    <n v="68"/>
    <n v="23"/>
    <n v="38"/>
    <x v="0"/>
    <x v="0"/>
    <n v="50"/>
    <x v="0"/>
    <n v="3"/>
    <n v="41"/>
    <x v="507"/>
    <n v="9678"/>
    <x v="506"/>
    <s v="58314fcb7284901b7ca0d358"/>
  </r>
  <r>
    <x v="62"/>
    <x v="9"/>
    <x v="2"/>
    <x v="8"/>
    <n v="763"/>
    <n v="308"/>
    <n v="146"/>
    <n v="130"/>
    <n v="55"/>
    <n v="124"/>
    <x v="0"/>
    <x v="1"/>
    <n v="7"/>
    <x v="0"/>
    <n v="2"/>
    <n v="20"/>
    <x v="508"/>
    <n v="5995"/>
    <x v="507"/>
    <s v="5819eb90d3d4474ddf97b23e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571"/>
    <x v="10"/>
    <x v="0"/>
    <x v="164"/>
    <n v="6"/>
    <n v="4"/>
    <n v="2"/>
    <n v="0"/>
    <n v="0"/>
    <n v="0"/>
    <x v="63"/>
    <x v="13"/>
    <n v="2"/>
    <x v="8"/>
    <n v="12"/>
    <n v="41"/>
    <x v="510"/>
    <n v="29977"/>
    <x v="509"/>
    <s v="5925555b2cd9447854443c41"/>
  </r>
  <r>
    <x v="155"/>
    <x v="9"/>
    <x v="0"/>
    <x v="165"/>
    <n v="6"/>
    <n v="5"/>
    <n v="1"/>
    <n v="0"/>
    <n v="0"/>
    <n v="0"/>
    <x v="11"/>
    <x v="1"/>
    <n v="1"/>
    <x v="0"/>
    <n v="2"/>
    <n v="40"/>
    <x v="511"/>
    <n v="231"/>
    <x v="510"/>
    <s v="5e537a4038654d5bb8db71b4"/>
  </r>
  <r>
    <x v="572"/>
    <x v="7"/>
    <x v="0"/>
    <x v="82"/>
    <n v="24"/>
    <n v="9"/>
    <n v="0"/>
    <n v="4"/>
    <n v="2"/>
    <n v="9"/>
    <x v="3"/>
    <x v="20"/>
    <n v="50"/>
    <x v="0"/>
    <n v="1"/>
    <n v="41"/>
    <x v="512"/>
    <n v="8443"/>
    <x v="511"/>
    <s v="56da85f4df108f268b4a6618"/>
  </r>
  <r>
    <x v="114"/>
    <x v="6"/>
    <x v="0"/>
    <x v="34"/>
    <n v="22"/>
    <n v="5"/>
    <n v="3"/>
    <n v="7"/>
    <n v="1"/>
    <n v="6"/>
    <x v="3"/>
    <x v="7"/>
    <n v="50"/>
    <x v="0"/>
    <n v="2"/>
    <n v="41"/>
    <x v="328"/>
    <n v="3060"/>
    <x v="327"/>
    <s v="577f79f928d95d5777eac030"/>
  </r>
  <r>
    <x v="573"/>
    <x v="53"/>
    <x v="0"/>
    <x v="120"/>
    <n v="118"/>
    <n v="63"/>
    <n v="16"/>
    <n v="16"/>
    <n v="6"/>
    <n v="17"/>
    <x v="10"/>
    <x v="0"/>
    <n v="50"/>
    <x v="0"/>
    <n v="6"/>
    <n v="54"/>
    <x v="343"/>
    <n v="8117"/>
    <x v="342"/>
    <s v="5ad4325e9bda4e08bf7fd188"/>
  </r>
  <r>
    <x v="574"/>
    <x v="13"/>
    <x v="0"/>
    <x v="6"/>
    <n v="51"/>
    <n v="27"/>
    <n v="6"/>
    <n v="8"/>
    <n v="3"/>
    <n v="7"/>
    <x v="0"/>
    <x v="50"/>
    <n v="2"/>
    <x v="0"/>
    <n v="3"/>
    <n v="39"/>
    <x v="513"/>
    <n v="1078"/>
    <x v="512"/>
    <s v="5b0a66907752c8567c3cc671"/>
  </r>
  <r>
    <x v="575"/>
    <x v="49"/>
    <x v="5"/>
    <x v="45"/>
    <n v="106"/>
    <n v="35"/>
    <n v="19"/>
    <n v="22"/>
    <n v="14"/>
    <n v="16"/>
    <x v="13"/>
    <x v="2"/>
    <n v="50"/>
    <x v="0"/>
    <n v="2"/>
    <n v="43"/>
    <x v="483"/>
    <n v="2044"/>
    <x v="482"/>
    <s v="5ae7cee3a71fbf0725de5d43"/>
  </r>
  <r>
    <x v="576"/>
    <x v="31"/>
    <x v="0"/>
    <x v="13"/>
    <n v="25"/>
    <n v="8"/>
    <n v="11"/>
    <n v="4"/>
    <n v="0"/>
    <n v="2"/>
    <x v="11"/>
    <x v="0"/>
    <n v="50"/>
    <x v="0"/>
    <n v="4"/>
    <n v="40"/>
    <x v="514"/>
    <n v="7328"/>
    <x v="513"/>
    <s v="5953816a9579d81e5edcc3d7"/>
  </r>
  <r>
    <x v="577"/>
    <x v="42"/>
    <x v="1"/>
    <x v="114"/>
    <n v="1103"/>
    <n v="461"/>
    <n v="218"/>
    <n v="170"/>
    <n v="94"/>
    <n v="160"/>
    <x v="64"/>
    <x v="2"/>
    <n v="50"/>
    <x v="0"/>
    <n v="6"/>
    <n v="38"/>
    <x v="515"/>
    <n v="4107"/>
    <x v="514"/>
    <s v="59df389c88dd76239f03c701"/>
  </r>
  <r>
    <x v="578"/>
    <x v="15"/>
    <x v="5"/>
    <x v="166"/>
    <n v="108"/>
    <n v="36"/>
    <n v="9"/>
    <n v="17"/>
    <n v="9"/>
    <n v="37"/>
    <x v="1"/>
    <x v="2"/>
    <n v="20"/>
    <x v="0"/>
    <n v="2"/>
    <n v="36"/>
    <x v="516"/>
    <n v="942"/>
    <x v="515"/>
    <s v="5d46d6fd4c78550b43ab8351"/>
  </r>
  <r>
    <x v="4"/>
    <x v="4"/>
    <x v="0"/>
    <x v="86"/>
    <n v="12"/>
    <n v="1"/>
    <n v="4"/>
    <n v="2"/>
    <n v="0"/>
    <n v="5"/>
    <x v="4"/>
    <x v="2"/>
    <n v="1"/>
    <x v="0"/>
    <n v="1"/>
    <n v="30"/>
    <x v="59"/>
    <n v="66644"/>
    <x v="59"/>
    <s v="577fb2b368116418674befd9"/>
  </r>
  <r>
    <x v="52"/>
    <x v="5"/>
    <x v="0"/>
    <x v="7"/>
    <n v="32"/>
    <n v="11"/>
    <n v="6"/>
    <n v="5"/>
    <n v="7"/>
    <n v="3"/>
    <x v="0"/>
    <x v="5"/>
    <n v="1"/>
    <x v="0"/>
    <n v="1"/>
    <n v="40"/>
    <x v="58"/>
    <n v="4856"/>
    <x v="58"/>
    <s v="5710ac98b2d43a5925da8dd8"/>
  </r>
  <r>
    <x v="579"/>
    <x v="0"/>
    <x v="6"/>
    <x v="132"/>
    <n v="3075"/>
    <n v="1974"/>
    <n v="581"/>
    <n v="275"/>
    <n v="91"/>
    <n v="154"/>
    <x v="3"/>
    <x v="1"/>
    <n v="50"/>
    <x v="0"/>
    <n v="4"/>
    <n v="47"/>
    <x v="517"/>
    <n v="17621"/>
    <x v="516"/>
    <s v="591a999d1a071f7e40e984a4"/>
  </r>
  <r>
    <x v="525"/>
    <x v="7"/>
    <x v="5"/>
    <x v="19"/>
    <n v="213"/>
    <n v="97"/>
    <n v="35"/>
    <n v="38"/>
    <n v="16"/>
    <n v="27"/>
    <x v="20"/>
    <x v="2"/>
    <n v="50"/>
    <x v="0"/>
    <n v="3"/>
    <n v="18"/>
    <x v="470"/>
    <n v="17120"/>
    <x v="469"/>
    <s v="59aaa4d39fbc514dc80328e3"/>
  </r>
  <r>
    <x v="580"/>
    <x v="19"/>
    <x v="5"/>
    <x v="46"/>
    <n v="582"/>
    <n v="252"/>
    <n v="117"/>
    <n v="95"/>
    <n v="46"/>
    <n v="72"/>
    <x v="0"/>
    <x v="51"/>
    <n v="43"/>
    <x v="0"/>
    <n v="3"/>
    <n v="26"/>
    <x v="96"/>
    <n v="32858"/>
    <x v="96"/>
    <s v="57baf75f63834218e305e4f4"/>
  </r>
  <r>
    <x v="581"/>
    <x v="3"/>
    <x v="5"/>
    <x v="161"/>
    <n v="668"/>
    <n v="385"/>
    <n v="126"/>
    <n v="85"/>
    <n v="33"/>
    <n v="39"/>
    <x v="1"/>
    <x v="1"/>
    <n v="48"/>
    <x v="0"/>
    <n v="2"/>
    <n v="15"/>
    <x v="518"/>
    <n v="5226"/>
    <x v="517"/>
    <s v="59a6cc4b21064f78b1bef62f"/>
  </r>
  <r>
    <x v="582"/>
    <x v="3"/>
    <x v="2"/>
    <x v="50"/>
    <n v="827"/>
    <n v="471"/>
    <n v="185"/>
    <n v="96"/>
    <n v="36"/>
    <n v="39"/>
    <x v="6"/>
    <x v="0"/>
    <n v="50"/>
    <x v="0"/>
    <n v="3"/>
    <n v="43"/>
    <x v="519"/>
    <n v="14275"/>
    <x v="518"/>
    <s v="56dd52e8e0a234169b46c4ca"/>
  </r>
  <r>
    <x v="583"/>
    <x v="19"/>
    <x v="0"/>
    <x v="105"/>
    <n v="65"/>
    <n v="41"/>
    <n v="8"/>
    <n v="10"/>
    <n v="2"/>
    <n v="4"/>
    <x v="3"/>
    <x v="2"/>
    <n v="50"/>
    <x v="0"/>
    <n v="4"/>
    <n v="33"/>
    <x v="520"/>
    <n v="3520"/>
    <x v="519"/>
    <s v="5ad7066e1b98df3e558530a6"/>
  </r>
  <r>
    <x v="584"/>
    <x v="13"/>
    <x v="6"/>
    <x v="0"/>
    <n v="1546"/>
    <n v="662"/>
    <n v="328"/>
    <n v="252"/>
    <n v="129"/>
    <n v="175"/>
    <x v="0"/>
    <x v="6"/>
    <n v="27"/>
    <x v="0"/>
    <n v="3"/>
    <n v="36"/>
    <x v="14"/>
    <n v="55499"/>
    <x v="14"/>
    <s v="5926c5ace8ff5525241b368d"/>
  </r>
  <r>
    <x v="585"/>
    <x v="79"/>
    <x v="5"/>
    <x v="61"/>
    <n v="382"/>
    <n v="190"/>
    <n v="83"/>
    <n v="48"/>
    <n v="25"/>
    <n v="36"/>
    <x v="3"/>
    <x v="2"/>
    <n v="50"/>
    <x v="0"/>
    <n v="4"/>
    <n v="36"/>
    <x v="521"/>
    <n v="51369"/>
    <x v="520"/>
    <s v="539937d634067e06707b1a8e"/>
  </r>
  <r>
    <x v="313"/>
    <x v="34"/>
    <x v="8"/>
    <x v="125"/>
    <n v="1"/>
    <n v="0"/>
    <n v="0"/>
    <n v="0"/>
    <n v="0"/>
    <n v="1"/>
    <x v="6"/>
    <x v="1"/>
    <n v="20"/>
    <x v="0"/>
    <n v="1"/>
    <n v="44"/>
    <x v="300"/>
    <n v="254"/>
    <x v="299"/>
    <s v="5d5a520c560eca48d7f140eb"/>
  </r>
  <r>
    <x v="586"/>
    <x v="3"/>
    <x v="5"/>
    <x v="87"/>
    <n v="99"/>
    <n v="40"/>
    <n v="12"/>
    <n v="10"/>
    <n v="11"/>
    <n v="26"/>
    <x v="11"/>
    <x v="19"/>
    <n v="44"/>
    <x v="0"/>
    <n v="3"/>
    <n v="28"/>
    <x v="113"/>
    <n v="88193"/>
    <x v="113"/>
    <s v="5533c83986ff95173dc017d0"/>
  </r>
  <r>
    <x v="587"/>
    <x v="6"/>
    <x v="5"/>
    <x v="154"/>
    <n v="362"/>
    <n v="117"/>
    <n v="60"/>
    <n v="52"/>
    <n v="48"/>
    <n v="85"/>
    <x v="3"/>
    <x v="2"/>
    <n v="50"/>
    <x v="0"/>
    <n v="2"/>
    <n v="24"/>
    <x v="522"/>
    <n v="5914"/>
    <x v="521"/>
    <s v="586fbd8b8c30e82bdcce557d"/>
  </r>
  <r>
    <x v="588"/>
    <x v="15"/>
    <x v="6"/>
    <x v="93"/>
    <n v="1087"/>
    <n v="626"/>
    <n v="176"/>
    <n v="138"/>
    <n v="48"/>
    <n v="99"/>
    <x v="3"/>
    <x v="2"/>
    <n v="50"/>
    <x v="0"/>
    <n v="2"/>
    <n v="21"/>
    <x v="523"/>
    <n v="4019"/>
    <x v="522"/>
    <s v="5833f721e18c0f15d659a8ed"/>
  </r>
  <r>
    <x v="589"/>
    <x v="9"/>
    <x v="5"/>
    <x v="96"/>
    <n v="182"/>
    <n v="82"/>
    <n v="30"/>
    <n v="27"/>
    <n v="17"/>
    <n v="26"/>
    <x v="4"/>
    <x v="5"/>
    <n v="50"/>
    <x v="0"/>
    <n v="1"/>
    <n v="58"/>
    <x v="524"/>
    <n v="3396"/>
    <x v="523"/>
    <s v="5a40bd3812fa1c2c21498ea7"/>
  </r>
  <r>
    <x v="590"/>
    <x v="15"/>
    <x v="1"/>
    <x v="108"/>
    <n v="3700"/>
    <n v="1783"/>
    <n v="730"/>
    <n v="566"/>
    <n v="258"/>
    <n v="363"/>
    <x v="0"/>
    <x v="1"/>
    <n v="2"/>
    <x v="0"/>
    <n v="2"/>
    <n v="18"/>
    <x v="525"/>
    <n v="9492"/>
    <x v="524"/>
    <s v="57aeb5fb5a4ac218de83b64d"/>
  </r>
  <r>
    <x v="591"/>
    <x v="13"/>
    <x v="5"/>
    <x v="92"/>
    <n v="85"/>
    <n v="27"/>
    <n v="16"/>
    <n v="17"/>
    <n v="10"/>
    <n v="15"/>
    <x v="18"/>
    <x v="2"/>
    <n v="50"/>
    <x v="0"/>
    <n v="2"/>
    <n v="33"/>
    <x v="526"/>
    <n v="3668"/>
    <x v="525"/>
    <s v="5a20c64d8cf0ed4d57d60471"/>
  </r>
  <r>
    <x v="592"/>
    <x v="15"/>
    <x v="8"/>
    <x v="17"/>
    <n v="6"/>
    <n v="2"/>
    <n v="1"/>
    <n v="2"/>
    <n v="1"/>
    <n v="0"/>
    <x v="54"/>
    <x v="2"/>
    <n v="20"/>
    <x v="0"/>
    <n v="3"/>
    <n v="37"/>
    <x v="527"/>
    <n v="519"/>
    <x v="526"/>
    <s v="5b0fa1b72c3c1d2abb34f1a4"/>
  </r>
  <r>
    <x v="593"/>
    <x v="18"/>
    <x v="3"/>
    <x v="5"/>
    <n v="2"/>
    <n v="2"/>
    <n v="0"/>
    <n v="0"/>
    <n v="0"/>
    <n v="0"/>
    <x v="8"/>
    <x v="52"/>
    <n v="2"/>
    <x v="0"/>
    <n v="2"/>
    <n v="21"/>
    <x v="528"/>
    <n v="46"/>
    <x v="527"/>
    <s v="5e2ecb9deed5087a7ba2f5f7"/>
  </r>
  <r>
    <x v="594"/>
    <x v="6"/>
    <x v="4"/>
    <x v="40"/>
    <n v="10927"/>
    <n v="5479"/>
    <n v="2331"/>
    <n v="1605"/>
    <n v="665"/>
    <n v="847"/>
    <x v="20"/>
    <x v="2"/>
    <n v="50"/>
    <x v="0"/>
    <n v="1"/>
    <n v="30"/>
    <x v="529"/>
    <n v="13665"/>
    <x v="528"/>
    <s v="5542fcb264b4f014ce88ecae"/>
  </r>
  <r>
    <x v="179"/>
    <x v="7"/>
    <x v="0"/>
    <x v="167"/>
    <n v="9"/>
    <n v="5"/>
    <n v="0"/>
    <n v="0"/>
    <n v="0"/>
    <n v="4"/>
    <x v="65"/>
    <x v="53"/>
    <n v="50"/>
    <x v="0"/>
    <n v="3"/>
    <n v="41"/>
    <x v="487"/>
    <n v="111"/>
    <x v="486"/>
    <s v="5e4bb29957cc9b46d2e498f7"/>
  </r>
  <r>
    <x v="595"/>
    <x v="37"/>
    <x v="5"/>
    <x v="20"/>
    <n v="153"/>
    <n v="87"/>
    <n v="30"/>
    <n v="19"/>
    <n v="6"/>
    <n v="11"/>
    <x v="66"/>
    <x v="2"/>
    <n v="50"/>
    <x v="0"/>
    <n v="3"/>
    <n v="40"/>
    <x v="323"/>
    <n v="15551"/>
    <x v="322"/>
    <s v="583658e928f25754106ae102"/>
  </r>
  <r>
    <x v="327"/>
    <x v="13"/>
    <x v="6"/>
    <x v="20"/>
    <n v="2587"/>
    <n v="1511"/>
    <n v="479"/>
    <n v="275"/>
    <n v="115"/>
    <n v="207"/>
    <x v="11"/>
    <x v="1"/>
    <n v="50"/>
    <x v="0"/>
    <n v="3"/>
    <n v="31"/>
    <x v="314"/>
    <n v="5808"/>
    <x v="313"/>
    <s v="5826f19f20a9402c37313979"/>
  </r>
  <r>
    <x v="596"/>
    <x v="24"/>
    <x v="2"/>
    <x v="146"/>
    <n v="876"/>
    <n v="362"/>
    <n v="142"/>
    <n v="141"/>
    <n v="77"/>
    <n v="154"/>
    <x v="8"/>
    <x v="1"/>
    <n v="50"/>
    <x v="0"/>
    <n v="1"/>
    <n v="10"/>
    <x v="530"/>
    <n v="27175"/>
    <x v="529"/>
    <s v="58a99ceca65ebc504a6ebf1e"/>
  </r>
  <r>
    <x v="597"/>
    <x v="7"/>
    <x v="5"/>
    <x v="107"/>
    <n v="512"/>
    <n v="310"/>
    <n v="108"/>
    <n v="46"/>
    <n v="25"/>
    <n v="23"/>
    <x v="3"/>
    <x v="54"/>
    <n v="50"/>
    <x v="0"/>
    <n v="2"/>
    <n v="29"/>
    <x v="531"/>
    <n v="904"/>
    <x v="530"/>
    <s v="5bbf00e6c5fdec1c0e0d401d"/>
  </r>
  <r>
    <x v="598"/>
    <x v="1"/>
    <x v="6"/>
    <x v="16"/>
    <n v="1860"/>
    <n v="891"/>
    <n v="323"/>
    <n v="280"/>
    <n v="161"/>
    <n v="205"/>
    <x v="6"/>
    <x v="1"/>
    <n v="50"/>
    <x v="0"/>
    <n v="3"/>
    <n v="18"/>
    <x v="123"/>
    <n v="9177"/>
    <x v="123"/>
    <s v="59b7d6e1eea5c510889ea754"/>
  </r>
  <r>
    <x v="599"/>
    <x v="34"/>
    <x v="5"/>
    <x v="118"/>
    <n v="94"/>
    <n v="33"/>
    <n v="13"/>
    <n v="19"/>
    <n v="11"/>
    <n v="18"/>
    <x v="67"/>
    <x v="1"/>
    <n v="1"/>
    <x v="0"/>
    <n v="1"/>
    <n v="22"/>
    <x v="532"/>
    <n v="3117"/>
    <x v="531"/>
    <s v="589eb1c33205e17175cee2ee"/>
  </r>
  <r>
    <x v="600"/>
    <x v="27"/>
    <x v="5"/>
    <x v="168"/>
    <n v="312"/>
    <n v="216"/>
    <n v="64"/>
    <n v="16"/>
    <n v="9"/>
    <n v="7"/>
    <x v="0"/>
    <x v="2"/>
    <n v="50"/>
    <x v="0"/>
    <n v="3"/>
    <n v="55"/>
    <x v="533"/>
    <n v="27740"/>
    <x v="532"/>
    <s v="5885a7e767f7c84d7657d220"/>
  </r>
  <r>
    <x v="601"/>
    <x v="9"/>
    <x v="0"/>
    <x v="18"/>
    <n v="58"/>
    <n v="24"/>
    <n v="6"/>
    <n v="11"/>
    <n v="2"/>
    <n v="15"/>
    <x v="4"/>
    <x v="1"/>
    <n v="1"/>
    <x v="0"/>
    <n v="2"/>
    <n v="30"/>
    <x v="59"/>
    <n v="66644"/>
    <x v="59"/>
    <s v="577fb2b368116418674befd9"/>
  </r>
  <r>
    <x v="255"/>
    <x v="3"/>
    <x v="6"/>
    <x v="23"/>
    <n v="1642"/>
    <n v="894"/>
    <n v="303"/>
    <n v="224"/>
    <n v="92"/>
    <n v="129"/>
    <x v="7"/>
    <x v="0"/>
    <n v="28"/>
    <x v="0"/>
    <n v="3"/>
    <n v="23"/>
    <x v="110"/>
    <n v="12309"/>
    <x v="110"/>
    <s v="5acaf29d5ebcfd72403106a8"/>
  </r>
  <r>
    <x v="602"/>
    <x v="80"/>
    <x v="10"/>
    <x v="5"/>
    <n v="1"/>
    <n v="1"/>
    <n v="0"/>
    <n v="0"/>
    <n v="0"/>
    <n v="0"/>
    <x v="0"/>
    <x v="0"/>
    <n v="50"/>
    <x v="0"/>
    <n v="3"/>
    <n v="63"/>
    <x v="534"/>
    <n v="6348"/>
    <x v="533"/>
    <s v="581c54c4dd99164b808ca531"/>
  </r>
  <r>
    <x v="603"/>
    <x v="34"/>
    <x v="0"/>
    <x v="70"/>
    <n v="42"/>
    <n v="18"/>
    <n v="7"/>
    <n v="9"/>
    <n v="3"/>
    <n v="5"/>
    <x v="68"/>
    <x v="1"/>
    <n v="1"/>
    <x v="0"/>
    <n v="1"/>
    <n v="38"/>
    <x v="149"/>
    <n v="105015"/>
    <x v="148"/>
    <s v="5177b0b63feb620dd802a197"/>
  </r>
  <r>
    <x v="190"/>
    <x v="13"/>
    <x v="0"/>
    <x v="61"/>
    <n v="25"/>
    <n v="17"/>
    <n v="0"/>
    <n v="2"/>
    <n v="2"/>
    <n v="4"/>
    <x v="11"/>
    <x v="1"/>
    <n v="50"/>
    <x v="0"/>
    <n v="2"/>
    <n v="27"/>
    <x v="182"/>
    <n v="794"/>
    <x v="181"/>
    <s v="58b7d6dd3c18975a18817d64"/>
  </r>
  <r>
    <x v="189"/>
    <x v="7"/>
    <x v="8"/>
    <x v="87"/>
    <n v="7"/>
    <n v="1"/>
    <n v="3"/>
    <n v="1"/>
    <n v="1"/>
    <n v="1"/>
    <x v="3"/>
    <x v="42"/>
    <n v="50"/>
    <x v="0"/>
    <n v="3"/>
    <n v="36"/>
    <x v="535"/>
    <n v="28"/>
    <x v="534"/>
    <s v="5e4f330366b9710ecfaff138"/>
  </r>
  <r>
    <x v="604"/>
    <x v="14"/>
    <x v="5"/>
    <x v="131"/>
    <n v="408"/>
    <n v="129"/>
    <n v="67"/>
    <n v="91"/>
    <n v="41"/>
    <n v="80"/>
    <x v="1"/>
    <x v="6"/>
    <n v="49"/>
    <x v="0"/>
    <n v="4"/>
    <n v="25"/>
    <x v="536"/>
    <n v="1335"/>
    <x v="535"/>
    <s v="58fcdd56cdb8e24565cc017e"/>
  </r>
  <r>
    <x v="605"/>
    <x v="0"/>
    <x v="0"/>
    <x v="102"/>
    <n v="38"/>
    <n v="11"/>
    <n v="7"/>
    <n v="7"/>
    <n v="3"/>
    <n v="10"/>
    <x v="3"/>
    <x v="0"/>
    <n v="9"/>
    <x v="0"/>
    <n v="3"/>
    <n v="94"/>
    <x v="537"/>
    <n v="38985"/>
    <x v="536"/>
    <s v="58c35950e2de036da9e2b570"/>
  </r>
  <r>
    <x v="606"/>
    <x v="8"/>
    <x v="0"/>
    <x v="9"/>
    <n v="56"/>
    <n v="23"/>
    <n v="9"/>
    <n v="8"/>
    <n v="3"/>
    <n v="13"/>
    <x v="40"/>
    <x v="0"/>
    <n v="50"/>
    <x v="0"/>
    <n v="3"/>
    <n v="40"/>
    <x v="436"/>
    <n v="90105"/>
    <x v="435"/>
    <s v="58131ddf6f55296033923a7c"/>
  </r>
  <r>
    <x v="607"/>
    <x v="29"/>
    <x v="6"/>
    <x v="161"/>
    <n v="1352"/>
    <n v="777"/>
    <n v="274"/>
    <n v="155"/>
    <n v="55"/>
    <n v="91"/>
    <x v="1"/>
    <x v="2"/>
    <n v="50"/>
    <x v="0"/>
    <n v="2"/>
    <n v="33"/>
    <x v="538"/>
    <n v="25356"/>
    <x v="537"/>
    <s v="594756ab53ebe27caad41157"/>
  </r>
  <r>
    <x v="65"/>
    <x v="15"/>
    <x v="6"/>
    <x v="16"/>
    <n v="2520"/>
    <n v="1220"/>
    <n v="433"/>
    <n v="365"/>
    <n v="203"/>
    <n v="299"/>
    <x v="10"/>
    <x v="0"/>
    <n v="50"/>
    <x v="0"/>
    <n v="3"/>
    <n v="14"/>
    <x v="63"/>
    <n v="8821"/>
    <x v="63"/>
    <s v="5aa1f31308a2240a052e9a1a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608"/>
    <x v="7"/>
    <x v="0"/>
    <x v="40"/>
    <n v="35"/>
    <n v="21"/>
    <n v="5"/>
    <n v="2"/>
    <n v="2"/>
    <n v="5"/>
    <x v="12"/>
    <x v="5"/>
    <n v="50"/>
    <x v="0"/>
    <n v="2"/>
    <n v="25"/>
    <x v="539"/>
    <n v="3245"/>
    <x v="538"/>
    <s v="59510a44905fdb0b8266ddc5"/>
  </r>
  <r>
    <x v="609"/>
    <x v="6"/>
    <x v="5"/>
    <x v="161"/>
    <n v="352"/>
    <n v="211"/>
    <n v="59"/>
    <n v="40"/>
    <n v="17"/>
    <n v="25"/>
    <x v="4"/>
    <x v="1"/>
    <n v="5"/>
    <x v="0"/>
    <n v="2"/>
    <n v="37"/>
    <x v="540"/>
    <n v="17738"/>
    <x v="539"/>
    <s v="5b99f68520019041167b0b74"/>
  </r>
  <r>
    <x v="610"/>
    <x v="7"/>
    <x v="0"/>
    <x v="34"/>
    <n v="6"/>
    <n v="2"/>
    <n v="0"/>
    <n v="2"/>
    <n v="0"/>
    <n v="2"/>
    <x v="0"/>
    <x v="19"/>
    <n v="10"/>
    <x v="0"/>
    <n v="3"/>
    <n v="25"/>
    <x v="361"/>
    <n v="366"/>
    <x v="360"/>
    <s v="5b47ffa01e5bc91f3eea4f1f"/>
  </r>
  <r>
    <x v="502"/>
    <x v="49"/>
    <x v="8"/>
    <x v="40"/>
    <n v="5"/>
    <n v="3"/>
    <n v="0"/>
    <n v="1"/>
    <n v="1"/>
    <n v="0"/>
    <x v="57"/>
    <x v="2"/>
    <n v="50"/>
    <x v="0"/>
    <n v="3"/>
    <n v="61"/>
    <x v="459"/>
    <n v="537"/>
    <x v="458"/>
    <s v="5a14dbb27dee4a2da907bddb"/>
  </r>
  <r>
    <x v="155"/>
    <x v="34"/>
    <x v="0"/>
    <x v="7"/>
    <n v="34"/>
    <n v="14"/>
    <n v="5"/>
    <n v="6"/>
    <n v="1"/>
    <n v="8"/>
    <x v="11"/>
    <x v="1"/>
    <n v="1"/>
    <x v="0"/>
    <n v="1"/>
    <n v="38"/>
    <x v="345"/>
    <n v="5654"/>
    <x v="344"/>
    <s v="56fba259138ef73c2a749a56"/>
  </r>
  <r>
    <x v="611"/>
    <x v="15"/>
    <x v="1"/>
    <x v="61"/>
    <n v="3761"/>
    <n v="1958"/>
    <n v="675"/>
    <n v="518"/>
    <n v="242"/>
    <n v="368"/>
    <x v="5"/>
    <x v="2"/>
    <n v="50"/>
    <x v="0"/>
    <n v="2"/>
    <n v="20"/>
    <x v="541"/>
    <n v="12476"/>
    <x v="540"/>
    <s v="5810a3d4a70e0356e24d3c6c"/>
  </r>
  <r>
    <x v="612"/>
    <x v="33"/>
    <x v="5"/>
    <x v="91"/>
    <n v="131"/>
    <n v="64"/>
    <n v="29"/>
    <n v="21"/>
    <n v="6"/>
    <n v="11"/>
    <x v="18"/>
    <x v="2"/>
    <n v="50"/>
    <x v="0"/>
    <n v="3"/>
    <n v="43"/>
    <x v="231"/>
    <n v="42919"/>
    <x v="230"/>
    <s v="564d8a9ac0f55a1276cd96f8"/>
  </r>
  <r>
    <x v="613"/>
    <x v="30"/>
    <x v="5"/>
    <x v="138"/>
    <n v="192"/>
    <n v="67"/>
    <n v="34"/>
    <n v="34"/>
    <n v="20"/>
    <n v="37"/>
    <x v="12"/>
    <x v="0"/>
    <n v="50"/>
    <x v="0"/>
    <n v="2"/>
    <n v="41"/>
    <x v="542"/>
    <n v="37956"/>
    <x v="541"/>
    <s v="59c86bce67e9be6f9da5cb03"/>
  </r>
  <r>
    <x v="614"/>
    <x v="7"/>
    <x v="5"/>
    <x v="169"/>
    <n v="217"/>
    <n v="147"/>
    <n v="40"/>
    <n v="18"/>
    <n v="6"/>
    <n v="6"/>
    <x v="48"/>
    <x v="0"/>
    <n v="50"/>
    <x v="0"/>
    <n v="3"/>
    <n v="41"/>
    <x v="543"/>
    <n v="9002"/>
    <x v="542"/>
    <s v="55419b79439bb51755098f63"/>
  </r>
  <r>
    <x v="615"/>
    <x v="7"/>
    <x v="5"/>
    <x v="16"/>
    <n v="428"/>
    <n v="189"/>
    <n v="101"/>
    <n v="59"/>
    <n v="30"/>
    <n v="49"/>
    <x v="11"/>
    <x v="2"/>
    <n v="50"/>
    <x v="0"/>
    <n v="3"/>
    <n v="41"/>
    <x v="544"/>
    <n v="18831"/>
    <x v="543"/>
    <s v="57ee6909567a8d101913df98"/>
  </r>
  <r>
    <x v="551"/>
    <x v="9"/>
    <x v="6"/>
    <x v="65"/>
    <n v="2366"/>
    <n v="981"/>
    <n v="434"/>
    <n v="368"/>
    <n v="220"/>
    <n v="363"/>
    <x v="0"/>
    <x v="0"/>
    <n v="1"/>
    <x v="0"/>
    <n v="1"/>
    <n v="50"/>
    <x v="120"/>
    <n v="59903"/>
    <x v="120"/>
    <s v="557ed5b886d66519ff242099"/>
  </r>
  <r>
    <x v="616"/>
    <x v="3"/>
    <x v="0"/>
    <x v="41"/>
    <n v="23"/>
    <n v="13"/>
    <n v="4"/>
    <n v="4"/>
    <n v="0"/>
    <n v="2"/>
    <x v="3"/>
    <x v="38"/>
    <n v="3"/>
    <x v="0"/>
    <n v="3"/>
    <n v="47"/>
    <x v="545"/>
    <n v="3769"/>
    <x v="544"/>
    <s v="5aa5d06da6bf7a7f7285bc0e"/>
  </r>
  <r>
    <x v="617"/>
    <x v="77"/>
    <x v="2"/>
    <x v="1"/>
    <n v="920"/>
    <n v="288"/>
    <n v="207"/>
    <n v="190"/>
    <n v="99"/>
    <n v="136"/>
    <x v="1"/>
    <x v="2"/>
    <n v="5"/>
    <x v="0"/>
    <n v="3"/>
    <n v="43"/>
    <x v="546"/>
    <n v="4632"/>
    <x v="545"/>
    <s v="5a5f153e430b71500d87877c"/>
  </r>
  <r>
    <x v="179"/>
    <x v="18"/>
    <x v="5"/>
    <x v="138"/>
    <n v="219"/>
    <n v="86"/>
    <n v="33"/>
    <n v="30"/>
    <n v="20"/>
    <n v="50"/>
    <x v="1"/>
    <x v="5"/>
    <n v="1"/>
    <x v="0"/>
    <n v="2"/>
    <n v="41"/>
    <x v="331"/>
    <n v="73271"/>
    <x v="330"/>
    <s v="5495976a40b3782bc8b3654a"/>
  </r>
  <r>
    <x v="618"/>
    <x v="9"/>
    <x v="2"/>
    <x v="74"/>
    <n v="1022"/>
    <n v="470"/>
    <n v="194"/>
    <n v="155"/>
    <n v="74"/>
    <n v="129"/>
    <x v="0"/>
    <x v="2"/>
    <n v="6"/>
    <x v="0"/>
    <n v="2"/>
    <n v="47"/>
    <x v="270"/>
    <n v="3566"/>
    <x v="269"/>
    <s v="584c23fbef56286074d2c9a6"/>
  </r>
  <r>
    <x v="127"/>
    <x v="40"/>
    <x v="6"/>
    <x v="170"/>
    <n v="1167"/>
    <n v="412"/>
    <n v="187"/>
    <n v="166"/>
    <n v="113"/>
    <n v="289"/>
    <x v="0"/>
    <x v="2"/>
    <n v="12"/>
    <x v="0"/>
    <n v="2"/>
    <n v="18"/>
    <x v="123"/>
    <n v="9177"/>
    <x v="123"/>
    <s v="59b7d6e1eea5c510889ea754"/>
  </r>
  <r>
    <x v="619"/>
    <x v="20"/>
    <x v="0"/>
    <x v="40"/>
    <n v="2"/>
    <n v="1"/>
    <n v="0"/>
    <n v="1"/>
    <n v="0"/>
    <n v="0"/>
    <x v="8"/>
    <x v="1"/>
    <n v="35"/>
    <x v="0"/>
    <n v="1"/>
    <n v="48"/>
    <x v="547"/>
    <n v="1309"/>
    <x v="546"/>
    <s v="5d3d0c2c4b4fdb2f38b5e54d"/>
  </r>
  <r>
    <x v="620"/>
    <x v="8"/>
    <x v="0"/>
    <x v="73"/>
    <n v="82"/>
    <n v="32"/>
    <n v="16"/>
    <n v="22"/>
    <n v="4"/>
    <n v="8"/>
    <x v="13"/>
    <x v="2"/>
    <n v="15"/>
    <x v="0"/>
    <n v="3"/>
    <n v="43"/>
    <x v="548"/>
    <n v="35679"/>
    <x v="547"/>
    <s v="58d25a160490dc52e34022e7"/>
  </r>
  <r>
    <x v="43"/>
    <x v="36"/>
    <x v="0"/>
    <x v="78"/>
    <n v="55"/>
    <n v="21"/>
    <n v="11"/>
    <n v="6"/>
    <n v="8"/>
    <n v="9"/>
    <x v="1"/>
    <x v="46"/>
    <n v="2"/>
    <x v="0"/>
    <n v="3"/>
    <n v="33"/>
    <x v="490"/>
    <n v="3276"/>
    <x v="489"/>
    <s v="582ff4f70299bc4f4b90d203"/>
  </r>
  <r>
    <x v="621"/>
    <x v="15"/>
    <x v="1"/>
    <x v="83"/>
    <n v="2015"/>
    <n v="911"/>
    <n v="340"/>
    <n v="279"/>
    <n v="169"/>
    <n v="316"/>
    <x v="10"/>
    <x v="2"/>
    <n v="50"/>
    <x v="0"/>
    <n v="3"/>
    <n v="24"/>
    <x v="245"/>
    <n v="3771"/>
    <x v="244"/>
    <s v="5bd29797d32ed5241007af46"/>
  </r>
  <r>
    <x v="622"/>
    <x v="15"/>
    <x v="5"/>
    <x v="49"/>
    <n v="319"/>
    <n v="183"/>
    <n v="69"/>
    <n v="37"/>
    <n v="19"/>
    <n v="11"/>
    <x v="5"/>
    <x v="6"/>
    <n v="12"/>
    <x v="0"/>
    <n v="2"/>
    <n v="40"/>
    <x v="218"/>
    <n v="7627"/>
    <x v="217"/>
    <s v="58a6f92596f1bb57c40b0d56"/>
  </r>
  <r>
    <x v="623"/>
    <x v="9"/>
    <x v="5"/>
    <x v="31"/>
    <n v="200"/>
    <n v="95"/>
    <n v="35"/>
    <n v="28"/>
    <n v="16"/>
    <n v="26"/>
    <x v="0"/>
    <x v="1"/>
    <n v="1"/>
    <x v="0"/>
    <n v="1"/>
    <n v="20"/>
    <x v="549"/>
    <n v="2707"/>
    <x v="548"/>
    <s v="5808e2beff6c57435af7df2d"/>
  </r>
  <r>
    <x v="624"/>
    <x v="3"/>
    <x v="5"/>
    <x v="16"/>
    <n v="523"/>
    <n v="232"/>
    <n v="114"/>
    <n v="72"/>
    <n v="59"/>
    <n v="46"/>
    <x v="1"/>
    <x v="2"/>
    <n v="4"/>
    <x v="0"/>
    <n v="2"/>
    <n v="54"/>
    <x v="550"/>
    <n v="3218"/>
    <x v="549"/>
    <s v="58cf7224712870506c44edd9"/>
  </r>
  <r>
    <x v="625"/>
    <x v="5"/>
    <x v="5"/>
    <x v="111"/>
    <n v="471"/>
    <n v="252"/>
    <n v="85"/>
    <n v="62"/>
    <n v="31"/>
    <n v="41"/>
    <x v="3"/>
    <x v="2"/>
    <n v="50"/>
    <x v="0"/>
    <n v="2"/>
    <n v="35"/>
    <x v="551"/>
    <n v="2505"/>
    <x v="550"/>
    <s v="57f7b4a3bc506d1e56530cdd"/>
  </r>
  <r>
    <x v="626"/>
    <x v="5"/>
    <x v="5"/>
    <x v="50"/>
    <n v="621"/>
    <n v="373"/>
    <n v="117"/>
    <n v="66"/>
    <n v="27"/>
    <n v="38"/>
    <x v="11"/>
    <x v="2"/>
    <n v="50"/>
    <x v="0"/>
    <n v="2"/>
    <n v="39"/>
    <x v="552"/>
    <n v="14974"/>
    <x v="551"/>
    <s v="5787268541b5257c73d0132f"/>
  </r>
  <r>
    <x v="627"/>
    <x v="24"/>
    <x v="2"/>
    <x v="1"/>
    <n v="869"/>
    <n v="305"/>
    <n v="164"/>
    <n v="155"/>
    <n v="107"/>
    <n v="138"/>
    <x v="3"/>
    <x v="0"/>
    <n v="50"/>
    <x v="0"/>
    <n v="2"/>
    <n v="43"/>
    <x v="221"/>
    <n v="36361"/>
    <x v="220"/>
    <s v="5639cd9bddb94f103070ef9f"/>
  </r>
  <r>
    <x v="628"/>
    <x v="18"/>
    <x v="6"/>
    <x v="44"/>
    <n v="2253"/>
    <n v="1044"/>
    <n v="526"/>
    <n v="348"/>
    <n v="146"/>
    <n v="189"/>
    <x v="1"/>
    <x v="2"/>
    <n v="23"/>
    <x v="0"/>
    <n v="3"/>
    <n v="59"/>
    <x v="553"/>
    <n v="16091"/>
    <x v="552"/>
    <s v="59797d8e439a9870104928a1"/>
  </r>
  <r>
    <x v="629"/>
    <x v="7"/>
    <x v="1"/>
    <x v="27"/>
    <n v="2066"/>
    <n v="932"/>
    <n v="422"/>
    <n v="317"/>
    <n v="151"/>
    <n v="244"/>
    <x v="3"/>
    <x v="0"/>
    <n v="25"/>
    <x v="0"/>
    <n v="3"/>
    <n v="49"/>
    <x v="62"/>
    <n v="55670"/>
    <x v="62"/>
    <s v="55c8a4c33a698c6010edcd9e"/>
  </r>
  <r>
    <x v="630"/>
    <x v="71"/>
    <x v="5"/>
    <x v="112"/>
    <n v="422"/>
    <n v="189"/>
    <n v="102"/>
    <n v="55"/>
    <n v="31"/>
    <n v="45"/>
    <x v="10"/>
    <x v="0"/>
    <n v="50"/>
    <x v="0"/>
    <n v="4"/>
    <n v="41"/>
    <x v="17"/>
    <n v="139223"/>
    <x v="17"/>
    <s v="5708773c3c02161b3f8c7900"/>
  </r>
  <r>
    <x v="631"/>
    <x v="15"/>
    <x v="0"/>
    <x v="57"/>
    <n v="14"/>
    <n v="9"/>
    <n v="0"/>
    <n v="3"/>
    <n v="1"/>
    <n v="1"/>
    <x v="3"/>
    <x v="2"/>
    <n v="1"/>
    <x v="0"/>
    <n v="3"/>
    <n v="33"/>
    <x v="474"/>
    <n v="360"/>
    <x v="473"/>
    <s v="58dfa91e42ab0953f96d31d0"/>
  </r>
  <r>
    <x v="632"/>
    <x v="15"/>
    <x v="5"/>
    <x v="117"/>
    <n v="337"/>
    <n v="101"/>
    <n v="46"/>
    <n v="61"/>
    <n v="40"/>
    <n v="89"/>
    <x v="4"/>
    <x v="2"/>
    <n v="50"/>
    <x v="0"/>
    <n v="3"/>
    <n v="37"/>
    <x v="469"/>
    <n v="2076"/>
    <x v="468"/>
    <s v="59c7610621064f2f6c8c9fe7"/>
  </r>
  <r>
    <x v="266"/>
    <x v="16"/>
    <x v="0"/>
    <x v="5"/>
    <n v="13"/>
    <n v="13"/>
    <n v="0"/>
    <n v="0"/>
    <n v="0"/>
    <n v="0"/>
    <x v="4"/>
    <x v="2"/>
    <n v="50"/>
    <x v="0"/>
    <n v="2"/>
    <n v="33"/>
    <x v="250"/>
    <n v="138"/>
    <x v="249"/>
    <s v="5d50fb2b1d9a8e23e3334c81"/>
  </r>
  <r>
    <x v="633"/>
    <x v="6"/>
    <x v="2"/>
    <x v="26"/>
    <n v="921"/>
    <n v="350"/>
    <n v="149"/>
    <n v="152"/>
    <n v="92"/>
    <n v="178"/>
    <x v="11"/>
    <x v="2"/>
    <n v="5"/>
    <x v="0"/>
    <n v="2"/>
    <n v="47"/>
    <x v="270"/>
    <n v="3566"/>
    <x v="269"/>
    <s v="584c23fbef56286074d2c9a6"/>
  </r>
  <r>
    <x v="634"/>
    <x v="16"/>
    <x v="2"/>
    <x v="134"/>
    <n v="677"/>
    <n v="288"/>
    <n v="101"/>
    <n v="119"/>
    <n v="62"/>
    <n v="107"/>
    <x v="11"/>
    <x v="2"/>
    <n v="50"/>
    <x v="0"/>
    <n v="2"/>
    <n v="33"/>
    <x v="9"/>
    <n v="5534"/>
    <x v="9"/>
    <s v="5ba2251b4315d12ebce873fa"/>
  </r>
  <r>
    <x v="635"/>
    <x v="81"/>
    <x v="5"/>
    <x v="75"/>
    <n v="580"/>
    <n v="321"/>
    <n v="109"/>
    <n v="68"/>
    <n v="23"/>
    <n v="59"/>
    <x v="7"/>
    <x v="2"/>
    <n v="50"/>
    <x v="0"/>
    <n v="4"/>
    <n v="44"/>
    <x v="554"/>
    <n v="20387"/>
    <x v="553"/>
    <s v="58481b8e728de666bd5b925f"/>
  </r>
  <r>
    <x v="636"/>
    <x v="68"/>
    <x v="5"/>
    <x v="74"/>
    <n v="463"/>
    <n v="216"/>
    <n v="81"/>
    <n v="69"/>
    <n v="41"/>
    <n v="56"/>
    <x v="4"/>
    <x v="2"/>
    <n v="50"/>
    <x v="0"/>
    <n v="2"/>
    <n v="41"/>
    <x v="555"/>
    <n v="50864"/>
    <x v="554"/>
    <s v="587f85cbb8038f4cb049c56c"/>
  </r>
  <r>
    <x v="637"/>
    <x v="35"/>
    <x v="5"/>
    <x v="93"/>
    <n v="520"/>
    <n v="281"/>
    <n v="113"/>
    <n v="56"/>
    <n v="30"/>
    <n v="40"/>
    <x v="3"/>
    <x v="6"/>
    <n v="13"/>
    <x v="0"/>
    <n v="3"/>
    <n v="94"/>
    <x v="537"/>
    <n v="38985"/>
    <x v="536"/>
    <s v="58c35950e2de036da9e2b570"/>
  </r>
  <r>
    <x v="638"/>
    <x v="65"/>
    <x v="2"/>
    <x v="87"/>
    <n v="1530"/>
    <n v="517"/>
    <n v="255"/>
    <n v="256"/>
    <n v="153"/>
    <n v="349"/>
    <x v="6"/>
    <x v="54"/>
    <n v="1"/>
    <x v="0"/>
    <n v="2"/>
    <n v="26"/>
    <x v="122"/>
    <n v="4435"/>
    <x v="122"/>
    <s v="54d83b6b6b8a771e478558de"/>
  </r>
  <r>
    <x v="639"/>
    <x v="6"/>
    <x v="5"/>
    <x v="105"/>
    <n v="207"/>
    <n v="121"/>
    <n v="43"/>
    <n v="24"/>
    <n v="8"/>
    <n v="11"/>
    <x v="1"/>
    <x v="55"/>
    <n v="50"/>
    <x v="0"/>
    <n v="2"/>
    <n v="36"/>
    <x v="556"/>
    <n v="4425"/>
    <x v="555"/>
    <s v="5b8deaae2eb51f6d30ff9a3d"/>
  </r>
  <r>
    <x v="640"/>
    <x v="24"/>
    <x v="2"/>
    <x v="8"/>
    <n v="985"/>
    <n v="388"/>
    <n v="198"/>
    <n v="168"/>
    <n v="77"/>
    <n v="154"/>
    <x v="3"/>
    <x v="2"/>
    <n v="50"/>
    <x v="0"/>
    <n v="3"/>
    <n v="43"/>
    <x v="557"/>
    <n v="7889"/>
    <x v="556"/>
    <s v="56d6cf588bd26e03ee663123"/>
  </r>
  <r>
    <x v="242"/>
    <x v="6"/>
    <x v="2"/>
    <x v="57"/>
    <n v="824"/>
    <n v="441"/>
    <n v="165"/>
    <n v="112"/>
    <n v="43"/>
    <n v="63"/>
    <x v="33"/>
    <x v="2"/>
    <n v="50"/>
    <x v="0"/>
    <n v="1"/>
    <n v="41"/>
    <x v="229"/>
    <n v="32778"/>
    <x v="228"/>
    <s v="58d20e95c7b73b52c9670c22"/>
  </r>
  <r>
    <x v="641"/>
    <x v="15"/>
    <x v="5"/>
    <x v="105"/>
    <n v="650"/>
    <n v="373"/>
    <n v="141"/>
    <n v="76"/>
    <n v="34"/>
    <n v="26"/>
    <x v="3"/>
    <x v="2"/>
    <n v="50"/>
    <x v="0"/>
    <n v="3"/>
    <n v="43"/>
    <x v="558"/>
    <n v="28101"/>
    <x v="557"/>
    <s v="596636724b913a6954556581"/>
  </r>
  <r>
    <x v="642"/>
    <x v="34"/>
    <x v="2"/>
    <x v="135"/>
    <n v="574"/>
    <n v="274"/>
    <n v="136"/>
    <n v="77"/>
    <n v="38"/>
    <n v="49"/>
    <x v="1"/>
    <x v="6"/>
    <n v="3"/>
    <x v="0"/>
    <n v="1"/>
    <n v="49"/>
    <x v="62"/>
    <n v="55670"/>
    <x v="62"/>
    <s v="55c8a4c33a698c6010edcd9e"/>
  </r>
  <r>
    <x v="643"/>
    <x v="69"/>
    <x v="5"/>
    <x v="20"/>
    <n v="158"/>
    <n v="88"/>
    <n v="34"/>
    <n v="18"/>
    <n v="7"/>
    <n v="11"/>
    <x v="1"/>
    <x v="6"/>
    <n v="50"/>
    <x v="0"/>
    <n v="2"/>
    <n v="43"/>
    <x v="559"/>
    <n v="42514"/>
    <x v="558"/>
    <s v="5695ee973fa51e32deafd9c9"/>
  </r>
  <r>
    <x v="644"/>
    <x v="6"/>
    <x v="0"/>
    <x v="7"/>
    <n v="19"/>
    <n v="6"/>
    <n v="5"/>
    <n v="4"/>
    <n v="0"/>
    <n v="4"/>
    <x v="8"/>
    <x v="2"/>
    <n v="10"/>
    <x v="0"/>
    <n v="2"/>
    <n v="45"/>
    <x v="32"/>
    <n v="10600"/>
    <x v="32"/>
    <s v="582833faea77701b456c786a"/>
  </r>
  <r>
    <x v="379"/>
    <x v="13"/>
    <x v="5"/>
    <x v="34"/>
    <n v="87"/>
    <n v="22"/>
    <n v="10"/>
    <n v="23"/>
    <n v="10"/>
    <n v="22"/>
    <x v="4"/>
    <x v="1"/>
    <n v="3"/>
    <x v="0"/>
    <n v="2"/>
    <n v="20"/>
    <x v="359"/>
    <n v="232"/>
    <x v="358"/>
    <s v="5eba4507ad610e0589cab8c3"/>
  </r>
  <r>
    <x v="645"/>
    <x v="13"/>
    <x v="0"/>
    <x v="38"/>
    <n v="10"/>
    <n v="4"/>
    <n v="2"/>
    <n v="0"/>
    <n v="3"/>
    <n v="1"/>
    <x v="11"/>
    <x v="2"/>
    <n v="49"/>
    <x v="0"/>
    <n v="3"/>
    <n v="30"/>
    <x v="335"/>
    <n v="12919"/>
    <x v="334"/>
    <s v="593fcbd5ff3e807d6a8485ff"/>
  </r>
  <r>
    <x v="646"/>
    <x v="16"/>
    <x v="0"/>
    <x v="40"/>
    <n v="4"/>
    <n v="3"/>
    <n v="0"/>
    <n v="0"/>
    <n v="0"/>
    <n v="1"/>
    <x v="13"/>
    <x v="2"/>
    <n v="50"/>
    <x v="9"/>
    <n v="2"/>
    <n v="41"/>
    <x v="560"/>
    <n v="19867"/>
    <x v="559"/>
    <s v="582c4556ef562807126df946"/>
  </r>
  <r>
    <x v="647"/>
    <x v="7"/>
    <x v="5"/>
    <x v="50"/>
    <n v="223"/>
    <n v="136"/>
    <n v="43"/>
    <n v="20"/>
    <n v="6"/>
    <n v="18"/>
    <x v="20"/>
    <x v="1"/>
    <n v="5"/>
    <x v="0"/>
    <n v="3"/>
    <n v="35"/>
    <x v="561"/>
    <n v="667"/>
    <x v="560"/>
    <s v="5ba0fe4673d934503a6cb6ad"/>
  </r>
  <r>
    <x v="648"/>
    <x v="7"/>
    <x v="1"/>
    <x v="91"/>
    <n v="6510"/>
    <n v="3140"/>
    <n v="1357"/>
    <n v="1154"/>
    <n v="445"/>
    <n v="414"/>
    <x v="8"/>
    <x v="2"/>
    <n v="5"/>
    <x v="0"/>
    <n v="2"/>
    <n v="41"/>
    <x v="562"/>
    <n v="43742"/>
    <x v="561"/>
    <s v="57a995f564fa71286bac2109"/>
  </r>
  <r>
    <x v="649"/>
    <x v="7"/>
    <x v="5"/>
    <x v="65"/>
    <n v="171"/>
    <n v="73"/>
    <n v="30"/>
    <n v="26"/>
    <n v="13"/>
    <n v="29"/>
    <x v="0"/>
    <x v="2"/>
    <n v="7"/>
    <x v="0"/>
    <n v="3"/>
    <n v="54"/>
    <x v="225"/>
    <n v="4811"/>
    <x v="224"/>
    <s v="5ae00dbf67d25c69bcf0251c"/>
  </r>
  <r>
    <x v="650"/>
    <x v="16"/>
    <x v="5"/>
    <x v="124"/>
    <n v="18"/>
    <n v="10"/>
    <n v="5"/>
    <n v="2"/>
    <n v="1"/>
    <n v="0"/>
    <x v="4"/>
    <x v="1"/>
    <n v="9"/>
    <x v="0"/>
    <n v="1"/>
    <n v="43"/>
    <x v="563"/>
    <n v="1373"/>
    <x v="562"/>
    <s v="5d5f4780bd01a83fca39e0db"/>
  </r>
  <r>
    <x v="651"/>
    <x v="11"/>
    <x v="0"/>
    <x v="105"/>
    <n v="13"/>
    <n v="7"/>
    <n v="4"/>
    <n v="0"/>
    <n v="2"/>
    <n v="0"/>
    <x v="69"/>
    <x v="1"/>
    <n v="3"/>
    <x v="0"/>
    <n v="1"/>
    <n v="55"/>
    <x v="564"/>
    <n v="1250"/>
    <x v="563"/>
    <s v="5d3d417070327a201bfcd655"/>
  </r>
  <r>
    <x v="652"/>
    <x v="48"/>
    <x v="6"/>
    <x v="106"/>
    <n v="1631"/>
    <n v="945"/>
    <n v="333"/>
    <n v="201"/>
    <n v="62"/>
    <n v="90"/>
    <x v="33"/>
    <x v="1"/>
    <n v="6"/>
    <x v="0"/>
    <n v="3"/>
    <n v="38"/>
    <x v="565"/>
    <n v="1659"/>
    <x v="564"/>
    <s v="596c927e94158579f28517e3"/>
  </r>
  <r>
    <x v="653"/>
    <x v="5"/>
    <x v="5"/>
    <x v="15"/>
    <n v="52"/>
    <n v="25"/>
    <n v="7"/>
    <n v="11"/>
    <n v="4"/>
    <n v="5"/>
    <x v="48"/>
    <x v="1"/>
    <n v="4"/>
    <x v="0"/>
    <n v="2"/>
    <n v="43"/>
    <x v="566"/>
    <n v="28295"/>
    <x v="565"/>
    <s v="565c293d99558d1ed8ae7fb2"/>
  </r>
  <r>
    <x v="654"/>
    <x v="6"/>
    <x v="4"/>
    <x v="116"/>
    <n v="9207"/>
    <n v="5077"/>
    <n v="1860"/>
    <n v="1185"/>
    <n v="467"/>
    <n v="618"/>
    <x v="3"/>
    <x v="0"/>
    <n v="6"/>
    <x v="0"/>
    <n v="2"/>
    <n v="18"/>
    <x v="197"/>
    <n v="15538"/>
    <x v="196"/>
    <s v="58106cfce516491e6e5f1e53"/>
  </r>
  <r>
    <x v="655"/>
    <x v="16"/>
    <x v="0"/>
    <x v="129"/>
    <n v="10"/>
    <n v="4"/>
    <n v="2"/>
    <n v="0"/>
    <n v="0"/>
    <n v="4"/>
    <x v="1"/>
    <x v="56"/>
    <n v="50"/>
    <x v="0"/>
    <n v="1"/>
    <n v="140"/>
    <x v="567"/>
    <n v="269"/>
    <x v="566"/>
    <s v="5e9c44cdf5b57cfb27118f62"/>
  </r>
  <r>
    <x v="656"/>
    <x v="34"/>
    <x v="2"/>
    <x v="0"/>
    <n v="337"/>
    <n v="163"/>
    <n v="48"/>
    <n v="54"/>
    <n v="27"/>
    <n v="45"/>
    <x v="3"/>
    <x v="2"/>
    <n v="50"/>
    <x v="0"/>
    <n v="1"/>
    <n v="42"/>
    <x v="89"/>
    <n v="99283"/>
    <x v="89"/>
    <s v="58a6b5d975b8da57c954c719"/>
  </r>
  <r>
    <x v="657"/>
    <x v="8"/>
    <x v="6"/>
    <x v="171"/>
    <n v="2592"/>
    <n v="1632"/>
    <n v="531"/>
    <n v="260"/>
    <n v="68"/>
    <n v="101"/>
    <x v="3"/>
    <x v="2"/>
    <n v="50"/>
    <x v="0"/>
    <n v="3"/>
    <n v="33"/>
    <x v="568"/>
    <n v="23719"/>
    <x v="567"/>
    <s v="53ad2f5a46188e43c8b6bef6"/>
  </r>
  <r>
    <x v="658"/>
    <x v="18"/>
    <x v="2"/>
    <x v="112"/>
    <n v="817"/>
    <n v="384"/>
    <n v="160"/>
    <n v="125"/>
    <n v="59"/>
    <n v="89"/>
    <x v="6"/>
    <x v="5"/>
    <n v="1"/>
    <x v="0"/>
    <n v="2"/>
    <n v="41"/>
    <x v="555"/>
    <n v="50864"/>
    <x v="554"/>
    <s v="587f85cbb8038f4cb049c56c"/>
  </r>
  <r>
    <x v="53"/>
    <x v="15"/>
    <x v="0"/>
    <x v="40"/>
    <n v="13"/>
    <n v="5"/>
    <n v="5"/>
    <n v="1"/>
    <n v="2"/>
    <n v="0"/>
    <x v="17"/>
    <x v="1"/>
    <n v="5"/>
    <x v="0"/>
    <n v="2"/>
    <n v="23"/>
    <x v="156"/>
    <n v="129"/>
    <x v="155"/>
    <s v="5eb6598ec43e5c5ab9fd5a78"/>
  </r>
  <r>
    <x v="659"/>
    <x v="11"/>
    <x v="8"/>
    <x v="164"/>
    <n v="3"/>
    <n v="2"/>
    <n v="1"/>
    <n v="0"/>
    <n v="0"/>
    <n v="0"/>
    <x v="8"/>
    <x v="1"/>
    <n v="2"/>
    <x v="0"/>
    <n v="1"/>
    <n v="31"/>
    <x v="504"/>
    <n v="3762"/>
    <x v="503"/>
    <s v="5d4a717070327a03c1e7644e"/>
  </r>
  <r>
    <x v="660"/>
    <x v="2"/>
    <x v="6"/>
    <x v="162"/>
    <n v="632"/>
    <n v="303"/>
    <n v="122"/>
    <n v="99"/>
    <n v="35"/>
    <n v="73"/>
    <x v="70"/>
    <x v="2"/>
    <n v="50"/>
    <x v="0"/>
    <n v="3"/>
    <n v="42"/>
    <x v="569"/>
    <n v="45524"/>
    <x v="568"/>
    <s v="53994751796f684b7f2193b5"/>
  </r>
  <r>
    <x v="324"/>
    <x v="18"/>
    <x v="8"/>
    <x v="98"/>
    <n v="12"/>
    <n v="7"/>
    <n v="2"/>
    <n v="2"/>
    <n v="0"/>
    <n v="1"/>
    <x v="11"/>
    <x v="2"/>
    <n v="50"/>
    <x v="0"/>
    <n v="6"/>
    <n v="36"/>
    <x v="311"/>
    <n v="26"/>
    <x v="310"/>
    <s v="5e748f2484068a0289ab6f9f"/>
  </r>
  <r>
    <x v="661"/>
    <x v="3"/>
    <x v="5"/>
    <x v="98"/>
    <n v="648"/>
    <n v="347"/>
    <n v="160"/>
    <n v="76"/>
    <n v="33"/>
    <n v="32"/>
    <x v="3"/>
    <x v="2"/>
    <n v="50"/>
    <x v="0"/>
    <n v="3"/>
    <n v="41"/>
    <x v="542"/>
    <n v="37956"/>
    <x v="541"/>
    <s v="59c86bce67e9be6f9da5cb03"/>
  </r>
  <r>
    <x v="662"/>
    <x v="23"/>
    <x v="5"/>
    <x v="73"/>
    <n v="41"/>
    <n v="17"/>
    <n v="10"/>
    <n v="6"/>
    <n v="2"/>
    <n v="6"/>
    <x v="1"/>
    <x v="2"/>
    <n v="2"/>
    <x v="0"/>
    <n v="1"/>
    <n v="27"/>
    <x v="570"/>
    <n v="3119"/>
    <x v="569"/>
    <s v="57d64f7bcafd22102c3a5fc2"/>
  </r>
  <r>
    <x v="663"/>
    <x v="9"/>
    <x v="0"/>
    <x v="94"/>
    <n v="25"/>
    <n v="11"/>
    <n v="3"/>
    <n v="2"/>
    <n v="3"/>
    <n v="6"/>
    <x v="3"/>
    <x v="1"/>
    <n v="50"/>
    <x v="0"/>
    <n v="2"/>
    <n v="35"/>
    <x v="571"/>
    <n v="98"/>
    <x v="570"/>
    <s v="5e5dec4430477e47e6838d5d"/>
  </r>
  <r>
    <x v="664"/>
    <x v="0"/>
    <x v="6"/>
    <x v="89"/>
    <n v="644"/>
    <n v="363"/>
    <n v="134"/>
    <n v="71"/>
    <n v="27"/>
    <n v="49"/>
    <x v="20"/>
    <x v="0"/>
    <n v="50"/>
    <x v="0"/>
    <n v="3"/>
    <n v="43"/>
    <x v="572"/>
    <n v="3972"/>
    <x v="571"/>
    <s v="582872761004352e57ee38a1"/>
  </r>
  <r>
    <x v="445"/>
    <x v="13"/>
    <x v="0"/>
    <x v="39"/>
    <n v="71"/>
    <n v="29"/>
    <n v="10"/>
    <n v="15"/>
    <n v="6"/>
    <n v="11"/>
    <x v="12"/>
    <x v="42"/>
    <n v="50"/>
    <x v="0"/>
    <n v="3"/>
    <n v="35"/>
    <x v="111"/>
    <n v="2782"/>
    <x v="111"/>
    <s v="583da4b58108913e6c79a32e"/>
  </r>
  <r>
    <x v="110"/>
    <x v="0"/>
    <x v="5"/>
    <x v="148"/>
    <n v="127"/>
    <n v="75"/>
    <n v="31"/>
    <n v="9"/>
    <n v="4"/>
    <n v="8"/>
    <x v="71"/>
    <x v="1"/>
    <n v="50"/>
    <x v="0"/>
    <n v="4"/>
    <n v="36"/>
    <x v="207"/>
    <n v="514"/>
    <x v="206"/>
    <s v="5b0b907d59206904541886cf"/>
  </r>
  <r>
    <x v="665"/>
    <x v="6"/>
    <x v="2"/>
    <x v="143"/>
    <n v="1212"/>
    <n v="393"/>
    <n v="201"/>
    <n v="198"/>
    <n v="133"/>
    <n v="287"/>
    <x v="0"/>
    <x v="2"/>
    <n v="9"/>
    <x v="0"/>
    <n v="2"/>
    <n v="13"/>
    <x v="573"/>
    <n v="1686"/>
    <x v="572"/>
    <s v="59a8267535e73b1fe45b702e"/>
  </r>
  <r>
    <x v="666"/>
    <x v="8"/>
    <x v="6"/>
    <x v="44"/>
    <n v="2526"/>
    <n v="1269"/>
    <n v="485"/>
    <n v="355"/>
    <n v="153"/>
    <n v="264"/>
    <x v="20"/>
    <x v="2"/>
    <n v="50"/>
    <x v="0"/>
    <n v="2"/>
    <n v="41"/>
    <x v="446"/>
    <n v="10501"/>
    <x v="445"/>
    <s v="57086fd7fa6bee434d0e5852"/>
  </r>
  <r>
    <x v="667"/>
    <x v="82"/>
    <x v="4"/>
    <x v="96"/>
    <n v="14568"/>
    <n v="5946"/>
    <n v="2952"/>
    <n v="2624"/>
    <n v="1310"/>
    <n v="1736"/>
    <x v="8"/>
    <x v="2"/>
    <n v="50"/>
    <x v="0"/>
    <n v="3"/>
    <n v="78"/>
    <x v="574"/>
    <n v="78307"/>
    <x v="573"/>
    <s v="57568f454054c95cbd8d1619"/>
  </r>
  <r>
    <x v="668"/>
    <x v="15"/>
    <x v="0"/>
    <x v="27"/>
    <n v="15"/>
    <n v="9"/>
    <n v="1"/>
    <n v="1"/>
    <n v="1"/>
    <n v="3"/>
    <x v="8"/>
    <x v="1"/>
    <n v="50"/>
    <x v="0"/>
    <n v="3"/>
    <n v="14"/>
    <x v="575"/>
    <n v="88"/>
    <x v="574"/>
    <s v="5dc3de943710b9143904fdd9"/>
  </r>
  <r>
    <x v="669"/>
    <x v="15"/>
    <x v="6"/>
    <x v="114"/>
    <n v="864"/>
    <n v="366"/>
    <n v="168"/>
    <n v="129"/>
    <n v="76"/>
    <n v="125"/>
    <x v="0"/>
    <x v="2"/>
    <n v="50"/>
    <x v="0"/>
    <n v="3"/>
    <n v="24"/>
    <x v="294"/>
    <n v="4295"/>
    <x v="293"/>
    <s v="5b1522ab7b94e12ee3d455c9"/>
  </r>
  <r>
    <x v="670"/>
    <x v="25"/>
    <x v="5"/>
    <x v="139"/>
    <n v="341"/>
    <n v="106"/>
    <n v="45"/>
    <n v="62"/>
    <n v="39"/>
    <n v="89"/>
    <x v="52"/>
    <x v="2"/>
    <n v="50"/>
    <x v="0"/>
    <n v="2"/>
    <n v="138"/>
    <x v="576"/>
    <n v="7858"/>
    <x v="575"/>
    <s v="570e15d2a18a3f5bc5285b9d"/>
  </r>
  <r>
    <x v="179"/>
    <x v="47"/>
    <x v="2"/>
    <x v="35"/>
    <n v="573"/>
    <n v="174"/>
    <n v="96"/>
    <n v="97"/>
    <n v="69"/>
    <n v="137"/>
    <x v="36"/>
    <x v="2"/>
    <n v="13"/>
    <x v="0"/>
    <n v="2"/>
    <n v="34"/>
    <x v="171"/>
    <n v="9827"/>
    <x v="170"/>
    <s v="57c306d73a698c06f98ed450"/>
  </r>
  <r>
    <x v="520"/>
    <x v="47"/>
    <x v="0"/>
    <x v="137"/>
    <n v="47"/>
    <n v="17"/>
    <n v="10"/>
    <n v="6"/>
    <n v="8"/>
    <n v="6"/>
    <x v="1"/>
    <x v="0"/>
    <n v="7"/>
    <x v="0"/>
    <n v="3"/>
    <n v="34"/>
    <x v="171"/>
    <n v="9827"/>
    <x v="170"/>
    <s v="57c306d73a698c06f98ed450"/>
  </r>
  <r>
    <x v="671"/>
    <x v="61"/>
    <x v="0"/>
    <x v="73"/>
    <n v="26"/>
    <n v="12"/>
    <n v="4"/>
    <n v="3"/>
    <n v="5"/>
    <n v="2"/>
    <x v="18"/>
    <x v="0"/>
    <n v="25"/>
    <x v="0"/>
    <n v="2"/>
    <n v="43"/>
    <x v="351"/>
    <n v="1160"/>
    <x v="350"/>
    <s v="5aea8f2ccac3c5238de1a99c"/>
  </r>
  <r>
    <x v="672"/>
    <x v="7"/>
    <x v="5"/>
    <x v="172"/>
    <n v="350"/>
    <n v="115"/>
    <n v="75"/>
    <n v="54"/>
    <n v="33"/>
    <n v="73"/>
    <x v="11"/>
    <x v="2"/>
    <n v="50"/>
    <x v="0"/>
    <n v="3"/>
    <n v="14"/>
    <x v="63"/>
    <n v="8821"/>
    <x v="63"/>
    <s v="5aa1f31308a2240a052e9a1a"/>
  </r>
  <r>
    <x v="673"/>
    <x v="7"/>
    <x v="2"/>
    <x v="28"/>
    <n v="1401"/>
    <n v="777"/>
    <n v="298"/>
    <n v="185"/>
    <n v="54"/>
    <n v="87"/>
    <x v="0"/>
    <x v="20"/>
    <n v="41"/>
    <x v="0"/>
    <n v="2"/>
    <n v="37"/>
    <x v="577"/>
    <n v="13879"/>
    <x v="576"/>
    <s v="5972058b439a9828e425dd78"/>
  </r>
  <r>
    <x v="674"/>
    <x v="15"/>
    <x v="5"/>
    <x v="100"/>
    <n v="636"/>
    <n v="330"/>
    <n v="128"/>
    <n v="90"/>
    <n v="34"/>
    <n v="54"/>
    <x v="0"/>
    <x v="2"/>
    <n v="50"/>
    <x v="0"/>
    <n v="2"/>
    <n v="41"/>
    <x v="578"/>
    <n v="35358"/>
    <x v="577"/>
    <s v="584bcf7bfef409603f39b619"/>
  </r>
  <r>
    <x v="675"/>
    <x v="3"/>
    <x v="5"/>
    <x v="23"/>
    <n v="121"/>
    <n v="61"/>
    <n v="28"/>
    <n v="16"/>
    <n v="10"/>
    <n v="6"/>
    <x v="13"/>
    <x v="2"/>
    <n v="1"/>
    <x v="0"/>
    <n v="3"/>
    <n v="42"/>
    <x v="312"/>
    <n v="3300"/>
    <x v="311"/>
    <s v="5ae29b4e1baafe7c0109c5ae"/>
  </r>
  <r>
    <x v="231"/>
    <x v="18"/>
    <x v="2"/>
    <x v="48"/>
    <n v="550"/>
    <n v="322"/>
    <n v="122"/>
    <n v="62"/>
    <n v="13"/>
    <n v="31"/>
    <x v="8"/>
    <x v="2"/>
    <n v="20"/>
    <x v="0"/>
    <n v="2"/>
    <n v="48"/>
    <x v="191"/>
    <n v="5781"/>
    <x v="190"/>
    <s v="5ae90e716691361cdb40fb0b"/>
  </r>
  <r>
    <x v="230"/>
    <x v="20"/>
    <x v="0"/>
    <x v="47"/>
    <n v="113"/>
    <n v="82"/>
    <n v="17"/>
    <n v="7"/>
    <n v="3"/>
    <n v="4"/>
    <x v="8"/>
    <x v="2"/>
    <n v="50"/>
    <x v="0"/>
    <n v="3"/>
    <n v="40"/>
    <x v="218"/>
    <n v="7627"/>
    <x v="217"/>
    <s v="58a6f92596f1bb57c40b0d56"/>
  </r>
  <r>
    <x v="676"/>
    <x v="70"/>
    <x v="0"/>
    <x v="93"/>
    <n v="127"/>
    <n v="68"/>
    <n v="27"/>
    <n v="15"/>
    <n v="9"/>
    <n v="8"/>
    <x v="13"/>
    <x v="2"/>
    <n v="5"/>
    <x v="0"/>
    <n v="3"/>
    <n v="40"/>
    <x v="579"/>
    <n v="26833"/>
    <x v="578"/>
    <s v="5864767762a1e84ca30df7c9"/>
  </r>
  <r>
    <x v="677"/>
    <x v="38"/>
    <x v="5"/>
    <x v="89"/>
    <n v="870"/>
    <n v="520"/>
    <n v="133"/>
    <n v="106"/>
    <n v="40"/>
    <n v="71"/>
    <x v="5"/>
    <x v="2"/>
    <n v="50"/>
    <x v="0"/>
    <n v="3"/>
    <n v="43"/>
    <x v="398"/>
    <n v="16523"/>
    <x v="397"/>
    <s v="58c921126c30436b692b1ead"/>
  </r>
  <r>
    <x v="678"/>
    <x v="9"/>
    <x v="2"/>
    <x v="115"/>
    <n v="883"/>
    <n v="446"/>
    <n v="162"/>
    <n v="109"/>
    <n v="59"/>
    <n v="107"/>
    <x v="3"/>
    <x v="2"/>
    <n v="50"/>
    <x v="0"/>
    <n v="2"/>
    <n v="23"/>
    <x v="580"/>
    <n v="11883"/>
    <x v="579"/>
    <s v="585a8e9a7b78704cd251a232"/>
  </r>
  <r>
    <x v="679"/>
    <x v="83"/>
    <x v="0"/>
    <x v="171"/>
    <n v="11"/>
    <n v="6"/>
    <n v="3"/>
    <n v="2"/>
    <n v="0"/>
    <n v="0"/>
    <x v="3"/>
    <x v="57"/>
    <n v="1"/>
    <x v="0"/>
    <n v="1"/>
    <n v="27"/>
    <x v="581"/>
    <n v="277"/>
    <x v="580"/>
    <s v="550bed073fca100d87116858"/>
  </r>
  <r>
    <x v="680"/>
    <x v="84"/>
    <x v="5"/>
    <x v="143"/>
    <n v="185"/>
    <n v="51"/>
    <n v="33"/>
    <n v="42"/>
    <n v="26"/>
    <n v="33"/>
    <x v="34"/>
    <x v="2"/>
    <n v="1"/>
    <x v="0"/>
    <n v="1"/>
    <n v="25"/>
    <x v="46"/>
    <n v="703"/>
    <x v="46"/>
    <s v="5e5363458cd99e4035bcd1c8"/>
  </r>
  <r>
    <x v="52"/>
    <x v="13"/>
    <x v="0"/>
    <x v="42"/>
    <n v="22"/>
    <n v="13"/>
    <n v="1"/>
    <n v="4"/>
    <n v="1"/>
    <n v="3"/>
    <x v="0"/>
    <x v="1"/>
    <n v="50"/>
    <x v="0"/>
    <n v="3"/>
    <n v="40"/>
    <x v="582"/>
    <n v="7363"/>
    <x v="581"/>
    <s v="5700e7eac1bed1088d6cd40a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681"/>
    <x v="37"/>
    <x v="0"/>
    <x v="47"/>
    <n v="14"/>
    <n v="9"/>
    <n v="3"/>
    <n v="2"/>
    <n v="0"/>
    <n v="0"/>
    <x v="0"/>
    <x v="58"/>
    <n v="1"/>
    <x v="0"/>
    <n v="2"/>
    <n v="15"/>
    <x v="583"/>
    <n v="173"/>
    <x v="582"/>
    <s v="5de7643c8db42003000ba7f1"/>
  </r>
  <r>
    <x v="682"/>
    <x v="15"/>
    <x v="3"/>
    <x v="172"/>
    <n v="11"/>
    <n v="4"/>
    <n v="1"/>
    <n v="3"/>
    <n v="1"/>
    <n v="2"/>
    <x v="3"/>
    <x v="0"/>
    <n v="1"/>
    <x v="0"/>
    <n v="2"/>
    <n v="38"/>
    <x v="584"/>
    <n v="4485"/>
    <x v="583"/>
    <s v="58c214fd95dc43508c12899c"/>
  </r>
  <r>
    <x v="683"/>
    <x v="68"/>
    <x v="5"/>
    <x v="73"/>
    <n v="154"/>
    <n v="68"/>
    <n v="31"/>
    <n v="21"/>
    <n v="14"/>
    <n v="20"/>
    <x v="0"/>
    <x v="6"/>
    <n v="50"/>
    <x v="0"/>
    <n v="3"/>
    <n v="42"/>
    <x v="585"/>
    <n v="47639"/>
    <x v="584"/>
    <s v="58cf8bc8375c92523736b540"/>
  </r>
  <r>
    <x v="684"/>
    <x v="13"/>
    <x v="2"/>
    <x v="129"/>
    <n v="249"/>
    <n v="85"/>
    <n v="35"/>
    <n v="38"/>
    <n v="26"/>
    <n v="65"/>
    <x v="3"/>
    <x v="8"/>
    <n v="35"/>
    <x v="0"/>
    <n v="2"/>
    <n v="28"/>
    <x v="113"/>
    <n v="88193"/>
    <x v="113"/>
    <s v="5533c83986ff95173dc017d0"/>
  </r>
  <r>
    <x v="685"/>
    <x v="4"/>
    <x v="6"/>
    <x v="41"/>
    <n v="1165"/>
    <n v="667"/>
    <n v="217"/>
    <n v="137"/>
    <n v="59"/>
    <n v="85"/>
    <x v="22"/>
    <x v="2"/>
    <n v="1"/>
    <x v="0"/>
    <n v="1"/>
    <n v="33"/>
    <x v="47"/>
    <n v="16013"/>
    <x v="47"/>
    <s v="5c51b9b468178729c4213657"/>
  </r>
  <r>
    <x v="5"/>
    <x v="3"/>
    <x v="2"/>
    <x v="72"/>
    <n v="639"/>
    <n v="337"/>
    <n v="118"/>
    <n v="89"/>
    <n v="33"/>
    <n v="62"/>
    <x v="1"/>
    <x v="3"/>
    <n v="50"/>
    <x v="0"/>
    <n v="2"/>
    <n v="40"/>
    <x v="49"/>
    <n v="91631"/>
    <x v="49"/>
    <s v="5268759b736046671957190c"/>
  </r>
  <r>
    <x v="445"/>
    <x v="0"/>
    <x v="1"/>
    <x v="0"/>
    <n v="8029"/>
    <n v="3689"/>
    <n v="1502"/>
    <n v="1160"/>
    <n v="592"/>
    <n v="1086"/>
    <x v="3"/>
    <x v="2"/>
    <n v="19"/>
    <x v="0"/>
    <n v="2"/>
    <n v="43"/>
    <x v="464"/>
    <n v="17760"/>
    <x v="463"/>
    <s v="53db691bd911395c8b2f92be"/>
  </r>
  <r>
    <x v="686"/>
    <x v="7"/>
    <x v="0"/>
    <x v="64"/>
    <n v="37"/>
    <n v="23"/>
    <n v="4"/>
    <n v="1"/>
    <n v="4"/>
    <n v="5"/>
    <x v="0"/>
    <x v="2"/>
    <n v="50"/>
    <x v="0"/>
    <n v="3"/>
    <n v="42"/>
    <x v="146"/>
    <n v="1452"/>
    <x v="145"/>
    <s v="5aca1225e053885132dc837a"/>
  </r>
  <r>
    <x v="114"/>
    <x v="6"/>
    <x v="0"/>
    <x v="53"/>
    <n v="13"/>
    <n v="3"/>
    <n v="3"/>
    <n v="3"/>
    <n v="0"/>
    <n v="4"/>
    <x v="3"/>
    <x v="2"/>
    <n v="50"/>
    <x v="6"/>
    <n v="2"/>
    <n v="35"/>
    <x v="111"/>
    <n v="2782"/>
    <x v="111"/>
    <s v="583da4b58108913e6c79a32e"/>
  </r>
  <r>
    <x v="501"/>
    <x v="0"/>
    <x v="0"/>
    <x v="40"/>
    <n v="11"/>
    <n v="5"/>
    <n v="3"/>
    <n v="2"/>
    <n v="0"/>
    <n v="1"/>
    <x v="3"/>
    <x v="19"/>
    <n v="50"/>
    <x v="0"/>
    <n v="5"/>
    <n v="26"/>
    <x v="458"/>
    <n v="3588"/>
    <x v="457"/>
    <s v="5b722effbfb77d14812b8c2c"/>
  </r>
  <r>
    <x v="687"/>
    <x v="20"/>
    <x v="5"/>
    <x v="93"/>
    <n v="197"/>
    <n v="97"/>
    <n v="48"/>
    <n v="33"/>
    <n v="10"/>
    <n v="9"/>
    <x v="3"/>
    <x v="2"/>
    <n v="50"/>
    <x v="0"/>
    <n v="1"/>
    <n v="43"/>
    <x v="399"/>
    <n v="11505"/>
    <x v="398"/>
    <s v="565c13ad389b9b2df29caa32"/>
  </r>
  <r>
    <x v="688"/>
    <x v="7"/>
    <x v="0"/>
    <x v="73"/>
    <n v="104"/>
    <n v="40"/>
    <n v="24"/>
    <n v="24"/>
    <n v="4"/>
    <n v="12"/>
    <x v="4"/>
    <x v="2"/>
    <n v="50"/>
    <x v="0"/>
    <n v="3"/>
    <n v="42"/>
    <x v="586"/>
    <n v="17002"/>
    <x v="585"/>
    <s v="598da748b7717348ffeaf02c"/>
  </r>
  <r>
    <x v="684"/>
    <x v="6"/>
    <x v="0"/>
    <x v="94"/>
    <n v="20"/>
    <n v="6"/>
    <n v="5"/>
    <n v="4"/>
    <n v="1"/>
    <n v="4"/>
    <x v="13"/>
    <x v="1"/>
    <n v="2"/>
    <x v="0"/>
    <n v="1"/>
    <n v="31"/>
    <x v="504"/>
    <n v="3762"/>
    <x v="503"/>
    <s v="5d4a717070327a03c1e7644e"/>
  </r>
  <r>
    <x v="300"/>
    <x v="9"/>
    <x v="0"/>
    <x v="3"/>
    <n v="63"/>
    <n v="29"/>
    <n v="14"/>
    <n v="15"/>
    <n v="3"/>
    <n v="2"/>
    <x v="3"/>
    <x v="59"/>
    <n v="50"/>
    <x v="0"/>
    <n v="1"/>
    <n v="137"/>
    <x v="587"/>
    <n v="3852"/>
    <x v="586"/>
    <s v="5947799a2eac1104f22e4486"/>
  </r>
  <r>
    <x v="689"/>
    <x v="15"/>
    <x v="6"/>
    <x v="6"/>
    <n v="1958"/>
    <n v="889"/>
    <n v="427"/>
    <n v="291"/>
    <n v="144"/>
    <n v="207"/>
    <x v="49"/>
    <x v="2"/>
    <n v="50"/>
    <x v="0"/>
    <n v="2"/>
    <n v="25"/>
    <x v="55"/>
    <n v="61895"/>
    <x v="55"/>
    <s v="55e7e41e606d0a18fdfc67d1"/>
  </r>
  <r>
    <x v="556"/>
    <x v="3"/>
    <x v="0"/>
    <x v="55"/>
    <n v="27"/>
    <n v="11"/>
    <n v="4"/>
    <n v="6"/>
    <n v="5"/>
    <n v="1"/>
    <x v="6"/>
    <x v="4"/>
    <n v="50"/>
    <x v="0"/>
    <n v="3"/>
    <n v="81"/>
    <x v="500"/>
    <n v="104"/>
    <x v="499"/>
    <s v="5d3e6e0ce13a7e7ae9f35f74"/>
  </r>
  <r>
    <x v="690"/>
    <x v="19"/>
    <x v="0"/>
    <x v="173"/>
    <n v="20"/>
    <n v="6"/>
    <n v="1"/>
    <n v="3"/>
    <n v="1"/>
    <n v="9"/>
    <x v="13"/>
    <x v="8"/>
    <n v="14"/>
    <x v="0"/>
    <n v="3"/>
    <n v="27"/>
    <x v="588"/>
    <n v="1643"/>
    <x v="587"/>
    <s v="5b3ed8fa22856f198f7f0a88"/>
  </r>
  <r>
    <x v="691"/>
    <x v="34"/>
    <x v="0"/>
    <x v="174"/>
    <n v="23"/>
    <n v="7"/>
    <n v="3"/>
    <n v="4"/>
    <n v="2"/>
    <n v="7"/>
    <x v="6"/>
    <x v="7"/>
    <n v="50"/>
    <x v="0"/>
    <n v="1"/>
    <n v="138"/>
    <x v="576"/>
    <n v="7858"/>
    <x v="575"/>
    <s v="570e15d2a18a3f5bc5285b9d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693"/>
    <x v="37"/>
    <x v="5"/>
    <x v="121"/>
    <n v="137"/>
    <n v="63"/>
    <n v="18"/>
    <n v="17"/>
    <n v="14"/>
    <n v="25"/>
    <x v="0"/>
    <x v="2"/>
    <n v="50"/>
    <x v="0"/>
    <n v="3"/>
    <n v="43"/>
    <x v="590"/>
    <n v="15407"/>
    <x v="589"/>
    <s v="5440df5815133758cf40f1e3"/>
  </r>
  <r>
    <x v="694"/>
    <x v="23"/>
    <x v="0"/>
    <x v="146"/>
    <n v="20"/>
    <n v="8"/>
    <n v="5"/>
    <n v="1"/>
    <n v="2"/>
    <n v="4"/>
    <x v="3"/>
    <x v="2"/>
    <n v="50"/>
    <x v="0"/>
    <n v="3"/>
    <n v="38"/>
    <x v="591"/>
    <n v="111"/>
    <x v="590"/>
    <s v="5d41a75de13a7e2059f79277"/>
  </r>
  <r>
    <x v="447"/>
    <x v="4"/>
    <x v="8"/>
    <x v="22"/>
    <n v="4"/>
    <n v="3"/>
    <n v="0"/>
    <n v="0"/>
    <n v="1"/>
    <n v="0"/>
    <x v="10"/>
    <x v="1"/>
    <n v="1"/>
    <x v="0"/>
    <n v="1"/>
    <n v="27"/>
    <x v="417"/>
    <n v="28"/>
    <x v="416"/>
    <s v="5e4f6a3a29e786346774bcce"/>
  </r>
  <r>
    <x v="695"/>
    <x v="3"/>
    <x v="5"/>
    <x v="17"/>
    <n v="108"/>
    <n v="43"/>
    <n v="20"/>
    <n v="24"/>
    <n v="8"/>
    <n v="13"/>
    <x v="72"/>
    <x v="20"/>
    <n v="1"/>
    <x v="7"/>
    <n v="3"/>
    <n v="35"/>
    <x v="471"/>
    <n v="12441"/>
    <x v="470"/>
    <s v="5c7893301bcc452c015b5de4"/>
  </r>
  <r>
    <x v="696"/>
    <x v="7"/>
    <x v="5"/>
    <x v="133"/>
    <n v="131"/>
    <n v="53"/>
    <n v="26"/>
    <n v="21"/>
    <n v="11"/>
    <n v="20"/>
    <x v="13"/>
    <x v="2"/>
    <n v="50"/>
    <x v="0"/>
    <n v="2"/>
    <n v="41"/>
    <x v="592"/>
    <n v="8362"/>
    <x v="591"/>
    <s v="57d67d2bb1adb8102d39f90f"/>
  </r>
  <r>
    <x v="697"/>
    <x v="13"/>
    <x v="0"/>
    <x v="146"/>
    <n v="89"/>
    <n v="37"/>
    <n v="17"/>
    <n v="10"/>
    <n v="8"/>
    <n v="17"/>
    <x v="36"/>
    <x v="1"/>
    <n v="17"/>
    <x v="0"/>
    <n v="3"/>
    <n v="32"/>
    <x v="593"/>
    <n v="88"/>
    <x v="592"/>
    <s v="5e536247397cba46c3111a39"/>
  </r>
  <r>
    <x v="463"/>
    <x v="13"/>
    <x v="0"/>
    <x v="126"/>
    <n v="45"/>
    <n v="11"/>
    <n v="11"/>
    <n v="7"/>
    <n v="5"/>
    <n v="11"/>
    <x v="6"/>
    <x v="1"/>
    <n v="1"/>
    <x v="0"/>
    <n v="3"/>
    <n v="26"/>
    <x v="429"/>
    <n v="364"/>
    <x v="428"/>
    <s v="5dd790db4cc6678b7441ba5d"/>
  </r>
  <r>
    <x v="698"/>
    <x v="16"/>
    <x v="6"/>
    <x v="74"/>
    <n v="2090"/>
    <n v="892"/>
    <n v="440"/>
    <n v="379"/>
    <n v="168"/>
    <n v="211"/>
    <x v="3"/>
    <x v="2"/>
    <n v="50"/>
    <x v="0"/>
    <n v="3"/>
    <n v="40"/>
    <x v="382"/>
    <n v="839882"/>
    <x v="381"/>
    <s v="52bd3ddb34067e4620a4c62d"/>
  </r>
  <r>
    <x v="699"/>
    <x v="61"/>
    <x v="5"/>
    <x v="72"/>
    <n v="194"/>
    <n v="98"/>
    <n v="41"/>
    <n v="25"/>
    <n v="15"/>
    <n v="15"/>
    <x v="3"/>
    <x v="2"/>
    <n v="50"/>
    <x v="0"/>
    <n v="2"/>
    <n v="40"/>
    <x v="594"/>
    <n v="2946"/>
    <x v="593"/>
    <s v="57383b023a698c3a936ce406"/>
  </r>
  <r>
    <x v="700"/>
    <x v="18"/>
    <x v="0"/>
    <x v="24"/>
    <n v="27"/>
    <n v="17"/>
    <n v="7"/>
    <n v="1"/>
    <n v="0"/>
    <n v="2"/>
    <x v="0"/>
    <x v="60"/>
    <n v="5"/>
    <x v="0"/>
    <n v="1"/>
    <n v="48"/>
    <x v="595"/>
    <n v="343"/>
    <x v="594"/>
    <s v="5b07dc937752c81ecb291b66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701"/>
    <x v="14"/>
    <x v="0"/>
    <x v="11"/>
    <n v="25"/>
    <n v="11"/>
    <n v="3"/>
    <n v="2"/>
    <n v="1"/>
    <n v="8"/>
    <x v="10"/>
    <x v="2"/>
    <n v="50"/>
    <x v="0"/>
    <n v="1"/>
    <n v="35"/>
    <x v="596"/>
    <n v="613"/>
    <x v="595"/>
    <s v="5d4a55b21d9a8e4a02843479"/>
  </r>
  <r>
    <x v="702"/>
    <x v="85"/>
    <x v="6"/>
    <x v="74"/>
    <n v="1941"/>
    <n v="912"/>
    <n v="349"/>
    <n v="288"/>
    <n v="131"/>
    <n v="261"/>
    <x v="29"/>
    <x v="2"/>
    <n v="20"/>
    <x v="0"/>
    <n v="2"/>
    <n v="41"/>
    <x v="597"/>
    <n v="31559"/>
    <x v="596"/>
    <s v="57fcc26f1c813a50b2a86956"/>
  </r>
  <r>
    <x v="703"/>
    <x v="86"/>
    <x v="5"/>
    <x v="93"/>
    <n v="702"/>
    <n v="386"/>
    <n v="143"/>
    <n v="81"/>
    <n v="35"/>
    <n v="57"/>
    <x v="0"/>
    <x v="2"/>
    <n v="10"/>
    <x v="0"/>
    <n v="3"/>
    <n v="37"/>
    <x v="188"/>
    <n v="104269"/>
    <x v="187"/>
    <s v="556d68d19fb8ca1a0c4d82ee"/>
  </r>
  <r>
    <x v="704"/>
    <x v="6"/>
    <x v="0"/>
    <x v="5"/>
    <n v="2"/>
    <n v="2"/>
    <n v="0"/>
    <n v="0"/>
    <n v="0"/>
    <n v="0"/>
    <x v="3"/>
    <x v="1"/>
    <n v="1"/>
    <x v="7"/>
    <n v="2"/>
    <n v="27"/>
    <x v="417"/>
    <n v="28"/>
    <x v="416"/>
    <s v="5e4f6a3a29e786346774bcce"/>
  </r>
  <r>
    <x v="705"/>
    <x v="87"/>
    <x v="6"/>
    <x v="93"/>
    <n v="2789"/>
    <n v="1442"/>
    <n v="635"/>
    <n v="401"/>
    <n v="137"/>
    <n v="174"/>
    <x v="73"/>
    <x v="2"/>
    <n v="50"/>
    <x v="0"/>
    <n v="2"/>
    <n v="45"/>
    <x v="598"/>
    <n v="11596"/>
    <x v="597"/>
    <s v="5ad31267ea8764621df718c0"/>
  </r>
  <r>
    <x v="706"/>
    <x v="3"/>
    <x v="4"/>
    <x v="15"/>
    <n v="13198"/>
    <n v="6060"/>
    <n v="2562"/>
    <n v="2214"/>
    <n v="1033"/>
    <n v="1329"/>
    <x v="4"/>
    <x v="2"/>
    <n v="50"/>
    <x v="0"/>
    <n v="3"/>
    <n v="53"/>
    <x v="599"/>
    <n v="37076"/>
    <x v="598"/>
    <s v="57e5db02e7f40f131adeeaf8"/>
  </r>
  <r>
    <x v="707"/>
    <x v="7"/>
    <x v="8"/>
    <x v="124"/>
    <n v="12"/>
    <n v="7"/>
    <n v="3"/>
    <n v="1"/>
    <n v="1"/>
    <n v="0"/>
    <x v="13"/>
    <x v="6"/>
    <n v="1"/>
    <x v="0"/>
    <n v="3"/>
    <n v="79"/>
    <x v="600"/>
    <n v="14358"/>
    <x v="599"/>
    <s v="58db59f4e40cc66d2bda1bc0"/>
  </r>
  <r>
    <x v="578"/>
    <x v="9"/>
    <x v="5"/>
    <x v="80"/>
    <n v="57"/>
    <n v="19"/>
    <n v="4"/>
    <n v="13"/>
    <n v="6"/>
    <n v="15"/>
    <x v="13"/>
    <x v="2"/>
    <n v="9"/>
    <x v="0"/>
    <n v="1"/>
    <n v="91"/>
    <x v="601"/>
    <n v="2072"/>
    <x v="600"/>
    <s v="5d3be81670327a1a4ffce08e"/>
  </r>
  <r>
    <x v="708"/>
    <x v="48"/>
    <x v="0"/>
    <x v="124"/>
    <n v="110"/>
    <n v="69"/>
    <n v="23"/>
    <n v="7"/>
    <n v="7"/>
    <n v="4"/>
    <x v="6"/>
    <x v="2"/>
    <n v="50"/>
    <x v="0"/>
    <n v="2"/>
    <n v="43"/>
    <x v="602"/>
    <n v="1032"/>
    <x v="601"/>
    <s v="559f372b577ce1196ef7f66c"/>
  </r>
  <r>
    <x v="709"/>
    <x v="6"/>
    <x v="4"/>
    <x v="66"/>
    <n v="12880"/>
    <n v="7337"/>
    <n v="2647"/>
    <n v="1643"/>
    <n v="623"/>
    <n v="630"/>
    <x v="3"/>
    <x v="2"/>
    <n v="18"/>
    <x v="0"/>
    <n v="2"/>
    <n v="53"/>
    <x v="603"/>
    <n v="38264"/>
    <x v="602"/>
    <s v="570b67d4a9dc12590be93b79"/>
  </r>
  <r>
    <x v="710"/>
    <x v="6"/>
    <x v="2"/>
    <x v="44"/>
    <n v="549"/>
    <n v="286"/>
    <n v="90"/>
    <n v="78"/>
    <n v="36"/>
    <n v="59"/>
    <x v="3"/>
    <x v="0"/>
    <n v="50"/>
    <x v="0"/>
    <n v="2"/>
    <n v="43"/>
    <x v="24"/>
    <n v="80093"/>
    <x v="24"/>
    <s v="583138b06339b410ab9663ec"/>
  </r>
  <r>
    <x v="711"/>
    <x v="14"/>
    <x v="5"/>
    <x v="96"/>
    <n v="127"/>
    <n v="53"/>
    <n v="25"/>
    <n v="21"/>
    <n v="12"/>
    <n v="16"/>
    <x v="6"/>
    <x v="7"/>
    <n v="50"/>
    <x v="0"/>
    <n v="1"/>
    <n v="43"/>
    <x v="604"/>
    <n v="45372"/>
    <x v="603"/>
    <s v="557ac6650a43e41ba218240a"/>
  </r>
  <r>
    <x v="712"/>
    <x v="2"/>
    <x v="5"/>
    <x v="40"/>
    <n v="180"/>
    <n v="91"/>
    <n v="39"/>
    <n v="28"/>
    <n v="3"/>
    <n v="19"/>
    <x v="3"/>
    <x v="0"/>
    <n v="50"/>
    <x v="0"/>
    <n v="3"/>
    <n v="41"/>
    <x v="17"/>
    <n v="139223"/>
    <x v="17"/>
    <s v="5708773c3c02161b3f8c7900"/>
  </r>
  <r>
    <x v="118"/>
    <x v="15"/>
    <x v="1"/>
    <x v="75"/>
    <n v="8904"/>
    <n v="4640"/>
    <n v="1964"/>
    <n v="1121"/>
    <n v="493"/>
    <n v="686"/>
    <x v="3"/>
    <x v="2"/>
    <n v="50"/>
    <x v="0"/>
    <n v="2"/>
    <n v="31"/>
    <x v="115"/>
    <n v="19221"/>
    <x v="115"/>
    <s v="5760bd976238335e38551943"/>
  </r>
  <r>
    <x v="713"/>
    <x v="32"/>
    <x v="5"/>
    <x v="65"/>
    <n v="256"/>
    <n v="109"/>
    <n v="47"/>
    <n v="36"/>
    <n v="20"/>
    <n v="44"/>
    <x v="0"/>
    <x v="61"/>
    <n v="50"/>
    <x v="0"/>
    <n v="3"/>
    <n v="38"/>
    <x v="605"/>
    <n v="19760"/>
    <x v="604"/>
    <s v="5a3ccf7f028bbd773f938596"/>
  </r>
  <r>
    <x v="714"/>
    <x v="16"/>
    <x v="0"/>
    <x v="159"/>
    <n v="10"/>
    <n v="4"/>
    <n v="0"/>
    <n v="0"/>
    <n v="3"/>
    <n v="3"/>
    <x v="0"/>
    <x v="2"/>
    <n v="50"/>
    <x v="0"/>
    <n v="2"/>
    <n v="33"/>
    <x v="606"/>
    <n v="32"/>
    <x v="605"/>
    <s v="5e54a05c207f9d3e6cee7040"/>
  </r>
  <r>
    <x v="715"/>
    <x v="6"/>
    <x v="6"/>
    <x v="60"/>
    <n v="2483"/>
    <n v="1325"/>
    <n v="521"/>
    <n v="360"/>
    <n v="134"/>
    <n v="143"/>
    <x v="3"/>
    <x v="2"/>
    <n v="50"/>
    <x v="0"/>
    <n v="2"/>
    <n v="31"/>
    <x v="607"/>
    <n v="34311"/>
    <x v="606"/>
    <s v="5a9cfdb4ccf0c85918542fdd"/>
  </r>
  <r>
    <x v="62"/>
    <x v="29"/>
    <x v="5"/>
    <x v="33"/>
    <n v="179"/>
    <n v="64"/>
    <n v="25"/>
    <n v="30"/>
    <n v="18"/>
    <n v="42"/>
    <x v="0"/>
    <x v="1"/>
    <n v="50"/>
    <x v="0"/>
    <n v="2"/>
    <n v="109"/>
    <x v="608"/>
    <n v="13625"/>
    <x v="607"/>
    <s v="59aebfa350df6107c1eff8c8"/>
  </r>
  <r>
    <x v="716"/>
    <x v="9"/>
    <x v="5"/>
    <x v="162"/>
    <n v="108"/>
    <n v="50"/>
    <n v="20"/>
    <n v="21"/>
    <n v="8"/>
    <n v="9"/>
    <x v="4"/>
    <x v="0"/>
    <n v="50"/>
    <x v="0"/>
    <n v="1"/>
    <n v="36"/>
    <x v="609"/>
    <n v="550"/>
    <x v="608"/>
    <s v="5dc69ae4c4e6e61846dfc2b4"/>
  </r>
  <r>
    <x v="637"/>
    <x v="35"/>
    <x v="5"/>
    <x v="93"/>
    <n v="520"/>
    <n v="281"/>
    <n v="113"/>
    <n v="56"/>
    <n v="30"/>
    <n v="40"/>
    <x v="3"/>
    <x v="6"/>
    <n v="13"/>
    <x v="0"/>
    <n v="3"/>
    <n v="94"/>
    <x v="537"/>
    <n v="38985"/>
    <x v="536"/>
    <s v="58c35950e2de036da9e2b570"/>
  </r>
  <r>
    <x v="717"/>
    <x v="5"/>
    <x v="6"/>
    <x v="92"/>
    <n v="1316"/>
    <n v="456"/>
    <n v="237"/>
    <n v="210"/>
    <n v="141"/>
    <n v="272"/>
    <x v="4"/>
    <x v="1"/>
    <n v="50"/>
    <x v="0"/>
    <n v="2"/>
    <n v="36"/>
    <x v="610"/>
    <n v="1987"/>
    <x v="609"/>
    <s v="58061170aa46c6195c12950b"/>
  </r>
  <r>
    <x v="718"/>
    <x v="77"/>
    <x v="5"/>
    <x v="161"/>
    <n v="239"/>
    <n v="150"/>
    <n v="36"/>
    <n v="20"/>
    <n v="13"/>
    <n v="20"/>
    <x v="6"/>
    <x v="0"/>
    <n v="50"/>
    <x v="0"/>
    <n v="3"/>
    <n v="52"/>
    <x v="611"/>
    <n v="5042"/>
    <x v="610"/>
    <s v="5ae3d438c1d5187ae0dcea90"/>
  </r>
  <r>
    <x v="719"/>
    <x v="34"/>
    <x v="5"/>
    <x v="35"/>
    <n v="55"/>
    <n v="19"/>
    <n v="7"/>
    <n v="10"/>
    <n v="3"/>
    <n v="16"/>
    <x v="1"/>
    <x v="2"/>
    <n v="50"/>
    <x v="0"/>
    <n v="1"/>
    <n v="36"/>
    <x v="612"/>
    <n v="791"/>
    <x v="611"/>
    <s v="5873347af1f65d4d61b69b1a"/>
  </r>
  <r>
    <x v="720"/>
    <x v="15"/>
    <x v="6"/>
    <x v="39"/>
    <n v="1473"/>
    <n v="545"/>
    <n v="306"/>
    <n v="261"/>
    <n v="152"/>
    <n v="209"/>
    <x v="3"/>
    <x v="0"/>
    <n v="50"/>
    <x v="0"/>
    <n v="3"/>
    <n v="39"/>
    <x v="613"/>
    <n v="11148"/>
    <x v="612"/>
    <s v="5961d4e6905fdb5a6f505cd3"/>
  </r>
  <r>
    <x v="721"/>
    <x v="87"/>
    <x v="5"/>
    <x v="162"/>
    <n v="344"/>
    <n v="178"/>
    <n v="56"/>
    <n v="41"/>
    <n v="24"/>
    <n v="45"/>
    <x v="1"/>
    <x v="1"/>
    <n v="50"/>
    <x v="6"/>
    <n v="3"/>
    <n v="12"/>
    <x v="614"/>
    <n v="639"/>
    <x v="613"/>
    <s v="56effd3864d54a58a619bdb1"/>
  </r>
  <r>
    <x v="722"/>
    <x v="5"/>
    <x v="0"/>
    <x v="61"/>
    <n v="53"/>
    <n v="27"/>
    <n v="9"/>
    <n v="7"/>
    <n v="8"/>
    <n v="2"/>
    <x v="0"/>
    <x v="5"/>
    <n v="1"/>
    <x v="0"/>
    <n v="2"/>
    <n v="43"/>
    <x v="615"/>
    <n v="104"/>
    <x v="614"/>
    <s v="5d463c87c77e983f28b4dfca"/>
  </r>
  <r>
    <x v="723"/>
    <x v="9"/>
    <x v="5"/>
    <x v="75"/>
    <n v="327"/>
    <n v="170"/>
    <n v="71"/>
    <n v="45"/>
    <n v="14"/>
    <n v="27"/>
    <x v="3"/>
    <x v="2"/>
    <n v="1"/>
    <x v="0"/>
    <n v="1"/>
    <n v="90"/>
    <x v="616"/>
    <n v="72885"/>
    <x v="615"/>
    <s v="5858d328e18c0f7603a08e1f"/>
  </r>
  <r>
    <x v="724"/>
    <x v="1"/>
    <x v="5"/>
    <x v="111"/>
    <n v="156"/>
    <n v="85"/>
    <n v="32"/>
    <n v="12"/>
    <n v="10"/>
    <n v="17"/>
    <x v="14"/>
    <x v="1"/>
    <n v="50"/>
    <x v="0"/>
    <n v="3"/>
    <n v="30"/>
    <x v="126"/>
    <n v="4508"/>
    <x v="126"/>
    <s v="5901f6c2a8e3eb2aca4b5559"/>
  </r>
  <r>
    <x v="247"/>
    <x v="40"/>
    <x v="6"/>
    <x v="77"/>
    <n v="1589"/>
    <n v="770"/>
    <n v="391"/>
    <n v="248"/>
    <n v="77"/>
    <n v="103"/>
    <x v="0"/>
    <x v="2"/>
    <n v="9"/>
    <x v="0"/>
    <n v="2"/>
    <n v="43"/>
    <x v="234"/>
    <n v="3665"/>
    <x v="233"/>
    <s v="53e442474497c57e900d7c64"/>
  </r>
  <r>
    <x v="725"/>
    <x v="39"/>
    <x v="0"/>
    <x v="52"/>
    <n v="11"/>
    <n v="5"/>
    <n v="2"/>
    <n v="1"/>
    <n v="1"/>
    <n v="2"/>
    <x v="20"/>
    <x v="62"/>
    <n v="26"/>
    <x v="0"/>
    <n v="2"/>
    <n v="25"/>
    <x v="617"/>
    <n v="70"/>
    <x v="616"/>
    <s v="5e0474f81b1677050990d11b"/>
  </r>
  <r>
    <x v="726"/>
    <x v="3"/>
    <x v="0"/>
    <x v="57"/>
    <n v="46"/>
    <n v="26"/>
    <n v="7"/>
    <n v="7"/>
    <n v="2"/>
    <n v="4"/>
    <x v="7"/>
    <x v="14"/>
    <n v="10"/>
    <x v="0"/>
    <n v="3"/>
    <n v="30"/>
    <x v="618"/>
    <n v="300"/>
    <x v="617"/>
    <s v="5d54bec47ad242761d84984d"/>
  </r>
  <r>
    <x v="727"/>
    <x v="3"/>
    <x v="5"/>
    <x v="148"/>
    <n v="754"/>
    <n v="431"/>
    <n v="171"/>
    <n v="100"/>
    <n v="30"/>
    <n v="22"/>
    <x v="13"/>
    <x v="2"/>
    <n v="50"/>
    <x v="0"/>
    <n v="3"/>
    <n v="43"/>
    <x v="241"/>
    <n v="18029"/>
    <x v="240"/>
    <s v="5832e5632f5e534c23488f06"/>
  </r>
  <r>
    <x v="52"/>
    <x v="3"/>
    <x v="5"/>
    <x v="15"/>
    <n v="99"/>
    <n v="43"/>
    <n v="18"/>
    <n v="23"/>
    <n v="8"/>
    <n v="7"/>
    <x v="0"/>
    <x v="5"/>
    <n v="1"/>
    <x v="0"/>
    <n v="1"/>
    <n v="41"/>
    <x v="1"/>
    <n v="17752"/>
    <x v="1"/>
    <s v="56458aa03a698c35c9050988"/>
  </r>
  <r>
    <x v="728"/>
    <x v="27"/>
    <x v="5"/>
    <x v="89"/>
    <n v="196"/>
    <n v="113"/>
    <n v="35"/>
    <n v="25"/>
    <n v="8"/>
    <n v="15"/>
    <x v="3"/>
    <x v="0"/>
    <n v="50"/>
    <x v="9"/>
    <n v="3"/>
    <n v="39"/>
    <x v="619"/>
    <n v="6275"/>
    <x v="618"/>
    <s v="555bf637b0213719da7229df"/>
  </r>
  <r>
    <x v="729"/>
    <x v="27"/>
    <x v="8"/>
    <x v="156"/>
    <n v="6"/>
    <n v="2"/>
    <n v="1"/>
    <n v="1"/>
    <n v="0"/>
    <n v="2"/>
    <x v="74"/>
    <x v="2"/>
    <n v="10"/>
    <x v="0"/>
    <n v="7"/>
    <n v="27"/>
    <x v="620"/>
    <n v="401"/>
    <x v="619"/>
    <s v="597ff85721064f2607e253e9"/>
  </r>
  <r>
    <x v="4"/>
    <x v="11"/>
    <x v="0"/>
    <x v="163"/>
    <n v="7"/>
    <n v="1"/>
    <n v="1"/>
    <n v="2"/>
    <n v="0"/>
    <n v="3"/>
    <x v="4"/>
    <x v="2"/>
    <n v="5"/>
    <x v="0"/>
    <n v="1"/>
    <n v="30"/>
    <x v="335"/>
    <n v="12919"/>
    <x v="334"/>
    <s v="593fcbd5ff3e807d6a8485ff"/>
  </r>
  <r>
    <x v="154"/>
    <x v="3"/>
    <x v="5"/>
    <x v="104"/>
    <n v="295"/>
    <n v="126"/>
    <n v="38"/>
    <n v="48"/>
    <n v="28"/>
    <n v="55"/>
    <x v="33"/>
    <x v="2"/>
    <n v="17"/>
    <x v="0"/>
    <n v="3"/>
    <n v="35"/>
    <x v="471"/>
    <n v="12441"/>
    <x v="470"/>
    <s v="5c7893301bcc452c015b5de4"/>
  </r>
  <r>
    <x v="730"/>
    <x v="88"/>
    <x v="5"/>
    <x v="50"/>
    <n v="206"/>
    <n v="119"/>
    <n v="44"/>
    <n v="24"/>
    <n v="8"/>
    <n v="11"/>
    <x v="8"/>
    <x v="2"/>
    <n v="8"/>
    <x v="0"/>
    <n v="3"/>
    <n v="37"/>
    <x v="621"/>
    <n v="2495"/>
    <x v="620"/>
    <s v="5ba9af0fef66004cac1013f7"/>
  </r>
  <r>
    <x v="731"/>
    <x v="38"/>
    <x v="6"/>
    <x v="67"/>
    <n v="1721"/>
    <n v="752"/>
    <n v="368"/>
    <n v="260"/>
    <n v="141"/>
    <n v="200"/>
    <x v="11"/>
    <x v="2"/>
    <n v="17"/>
    <x v="0"/>
    <n v="3"/>
    <n v="47"/>
    <x v="622"/>
    <n v="2888"/>
    <x v="621"/>
    <s v="57d904168172661fe3b3256a"/>
  </r>
  <r>
    <x v="593"/>
    <x v="18"/>
    <x v="3"/>
    <x v="5"/>
    <n v="2"/>
    <n v="2"/>
    <n v="0"/>
    <n v="0"/>
    <n v="0"/>
    <n v="0"/>
    <x v="8"/>
    <x v="52"/>
    <n v="2"/>
    <x v="0"/>
    <n v="2"/>
    <n v="21"/>
    <x v="528"/>
    <n v="46"/>
    <x v="527"/>
    <s v="5e2ecb9deed5087a7ba2f5f7"/>
  </r>
  <r>
    <x v="732"/>
    <x v="14"/>
    <x v="0"/>
    <x v="40"/>
    <n v="55"/>
    <n v="30"/>
    <n v="9"/>
    <n v="7"/>
    <n v="4"/>
    <n v="5"/>
    <x v="3"/>
    <x v="2"/>
    <n v="50"/>
    <x v="0"/>
    <n v="2"/>
    <n v="43"/>
    <x v="623"/>
    <n v="2199"/>
    <x v="622"/>
    <s v="5ae2d056b125ab5424320fc1"/>
  </r>
  <r>
    <x v="733"/>
    <x v="15"/>
    <x v="5"/>
    <x v="50"/>
    <n v="124"/>
    <n v="75"/>
    <n v="25"/>
    <n v="8"/>
    <n v="8"/>
    <n v="8"/>
    <x v="8"/>
    <x v="2"/>
    <n v="50"/>
    <x v="0"/>
    <n v="3"/>
    <n v="43"/>
    <x v="624"/>
    <n v="3950"/>
    <x v="623"/>
    <s v="5ad16178db5f1f07107a5401"/>
  </r>
  <r>
    <x v="734"/>
    <x v="20"/>
    <x v="2"/>
    <x v="137"/>
    <n v="1257"/>
    <n v="498"/>
    <n v="220"/>
    <n v="197"/>
    <n v="108"/>
    <n v="234"/>
    <x v="11"/>
    <x v="2"/>
    <n v="10"/>
    <x v="0"/>
    <n v="4"/>
    <n v="42"/>
    <x v="625"/>
    <n v="19184"/>
    <x v="624"/>
    <s v="59b29ff23eb22a1355606548"/>
  </r>
  <r>
    <x v="735"/>
    <x v="57"/>
    <x v="2"/>
    <x v="104"/>
    <n v="1442"/>
    <n v="573"/>
    <n v="250"/>
    <n v="227"/>
    <n v="139"/>
    <n v="253"/>
    <x v="3"/>
    <x v="0"/>
    <n v="50"/>
    <x v="0"/>
    <n v="4"/>
    <n v="43"/>
    <x v="626"/>
    <n v="7874"/>
    <x v="625"/>
    <s v="5b5a8a32f114fc2a4ca301d3"/>
  </r>
  <r>
    <x v="645"/>
    <x v="7"/>
    <x v="1"/>
    <x v="175"/>
    <n v="2191"/>
    <n v="603"/>
    <n v="321"/>
    <n v="343"/>
    <n v="263"/>
    <n v="661"/>
    <x v="1"/>
    <x v="0"/>
    <n v="34"/>
    <x v="0"/>
    <n v="3"/>
    <n v="35"/>
    <x v="4"/>
    <n v="14482"/>
    <x v="4"/>
    <s v="5ab3b592c3911a095ad5dadb"/>
  </r>
  <r>
    <x v="187"/>
    <x v="32"/>
    <x v="8"/>
    <x v="88"/>
    <n v="1"/>
    <n v="0"/>
    <n v="0"/>
    <n v="0"/>
    <n v="1"/>
    <n v="0"/>
    <x v="0"/>
    <x v="1"/>
    <n v="3"/>
    <x v="0"/>
    <n v="1"/>
    <n v="39"/>
    <x v="179"/>
    <n v="57"/>
    <x v="178"/>
    <s v="5e3c5fbfe217d492138970c1"/>
  </r>
  <r>
    <x v="736"/>
    <x v="15"/>
    <x v="0"/>
    <x v="40"/>
    <n v="2"/>
    <n v="1"/>
    <n v="0"/>
    <n v="1"/>
    <n v="0"/>
    <n v="0"/>
    <x v="3"/>
    <x v="2"/>
    <n v="50"/>
    <x v="0"/>
    <n v="2"/>
    <n v="44"/>
    <x v="627"/>
    <n v="102568"/>
    <x v="626"/>
    <s v="54068c667a9eb466313c6ebf"/>
  </r>
  <r>
    <x v="110"/>
    <x v="7"/>
    <x v="0"/>
    <x v="136"/>
    <n v="26"/>
    <n v="18"/>
    <n v="4"/>
    <n v="1"/>
    <n v="1"/>
    <n v="2"/>
    <x v="47"/>
    <x v="1"/>
    <n v="50"/>
    <x v="0"/>
    <n v="3"/>
    <n v="139"/>
    <x v="322"/>
    <n v="21"/>
    <x v="321"/>
    <s v="5e8ad4c829e7860d8e20b40c"/>
  </r>
  <r>
    <x v="737"/>
    <x v="13"/>
    <x v="2"/>
    <x v="132"/>
    <n v="728"/>
    <n v="456"/>
    <n v="148"/>
    <n v="72"/>
    <n v="20"/>
    <n v="32"/>
    <x v="5"/>
    <x v="1"/>
    <n v="15"/>
    <x v="0"/>
    <n v="2"/>
    <n v="20"/>
    <x v="628"/>
    <n v="8500"/>
    <x v="627"/>
    <s v="5528e31e43a8db0c29241cd1"/>
  </r>
  <r>
    <x v="260"/>
    <x v="15"/>
    <x v="5"/>
    <x v="8"/>
    <n v="141"/>
    <n v="64"/>
    <n v="22"/>
    <n v="19"/>
    <n v="7"/>
    <n v="29"/>
    <x v="13"/>
    <x v="2"/>
    <n v="50"/>
    <x v="0"/>
    <n v="3"/>
    <n v="24"/>
    <x v="245"/>
    <n v="3771"/>
    <x v="244"/>
    <s v="5bd29797d32ed5241007af46"/>
  </r>
  <r>
    <x v="738"/>
    <x v="6"/>
    <x v="5"/>
    <x v="28"/>
    <n v="129"/>
    <n v="72"/>
    <n v="26"/>
    <n v="17"/>
    <n v="7"/>
    <n v="7"/>
    <x v="3"/>
    <x v="1"/>
    <n v="50"/>
    <x v="0"/>
    <n v="2"/>
    <n v="73"/>
    <x v="629"/>
    <n v="941"/>
    <x v="628"/>
    <s v="590d6c356815062709f1b06c"/>
  </r>
  <r>
    <x v="88"/>
    <x v="3"/>
    <x v="0"/>
    <x v="35"/>
    <n v="72"/>
    <n v="17"/>
    <n v="19"/>
    <n v="12"/>
    <n v="8"/>
    <n v="16"/>
    <x v="11"/>
    <x v="8"/>
    <n v="10"/>
    <x v="0"/>
    <n v="3"/>
    <n v="26"/>
    <x v="86"/>
    <n v="288"/>
    <x v="86"/>
    <s v="5de0981739adf2a3406bed18"/>
  </r>
  <r>
    <x v="109"/>
    <x v="11"/>
    <x v="2"/>
    <x v="63"/>
    <n v="496"/>
    <n v="254"/>
    <n v="80"/>
    <n v="72"/>
    <n v="33"/>
    <n v="57"/>
    <x v="1"/>
    <x v="2"/>
    <n v="1"/>
    <x v="0"/>
    <n v="1"/>
    <n v="35"/>
    <x v="481"/>
    <n v="14095"/>
    <x v="480"/>
    <s v="5c74e493a0e25750b550e2a1"/>
  </r>
  <r>
    <x v="739"/>
    <x v="15"/>
    <x v="5"/>
    <x v="84"/>
    <n v="161"/>
    <n v="64"/>
    <n v="31"/>
    <n v="30"/>
    <n v="14"/>
    <n v="22"/>
    <x v="75"/>
    <x v="2"/>
    <n v="50"/>
    <x v="0"/>
    <n v="2"/>
    <n v="49"/>
    <x v="630"/>
    <n v="1653"/>
    <x v="629"/>
    <s v="59b0dcac50df61071d239b12"/>
  </r>
  <r>
    <x v="740"/>
    <x v="15"/>
    <x v="2"/>
    <x v="89"/>
    <n v="2737"/>
    <n v="1582"/>
    <n v="524"/>
    <n v="278"/>
    <n v="137"/>
    <n v="216"/>
    <x v="13"/>
    <x v="2"/>
    <n v="50"/>
    <x v="0"/>
    <n v="3"/>
    <n v="36"/>
    <x v="631"/>
    <n v="68339"/>
    <x v="630"/>
    <s v="589ae185ad330a4feb2b6dd5"/>
  </r>
  <r>
    <x v="741"/>
    <x v="57"/>
    <x v="2"/>
    <x v="3"/>
    <n v="1058"/>
    <n v="539"/>
    <n v="240"/>
    <n v="132"/>
    <n v="61"/>
    <n v="86"/>
    <x v="6"/>
    <x v="2"/>
    <n v="50"/>
    <x v="0"/>
    <n v="5"/>
    <n v="41"/>
    <x v="632"/>
    <n v="12348"/>
    <x v="631"/>
    <s v="5832a8766945cb1c96d3e2d8"/>
  </r>
  <r>
    <x v="742"/>
    <x v="13"/>
    <x v="1"/>
    <x v="55"/>
    <n v="2682"/>
    <n v="1194"/>
    <n v="480"/>
    <n v="401"/>
    <n v="223"/>
    <n v="384"/>
    <x v="20"/>
    <x v="6"/>
    <n v="50"/>
    <x v="0"/>
    <n v="3"/>
    <n v="35"/>
    <x v="78"/>
    <n v="12974"/>
    <x v="78"/>
    <s v="5a7b23a69bda4e3d375e7b3f"/>
  </r>
  <r>
    <x v="743"/>
    <x v="89"/>
    <x v="1"/>
    <x v="162"/>
    <n v="5719"/>
    <n v="2720"/>
    <n v="1171"/>
    <n v="820"/>
    <n v="408"/>
    <n v="600"/>
    <x v="14"/>
    <x v="0"/>
    <n v="50"/>
    <x v="0"/>
    <n v="2"/>
    <n v="38"/>
    <x v="405"/>
    <n v="151914"/>
    <x v="404"/>
    <s v="53aa664438d3046ee44a5024"/>
  </r>
  <r>
    <x v="744"/>
    <x v="34"/>
    <x v="6"/>
    <x v="3"/>
    <n v="2150"/>
    <n v="1115"/>
    <n v="445"/>
    <n v="291"/>
    <n v="144"/>
    <n v="155"/>
    <x v="11"/>
    <x v="2"/>
    <n v="50"/>
    <x v="0"/>
    <n v="1"/>
    <n v="41"/>
    <x v="633"/>
    <n v="230951"/>
    <x v="632"/>
    <s v="53f2db3c104dae6bcae0c271"/>
  </r>
  <r>
    <x v="745"/>
    <x v="15"/>
    <x v="6"/>
    <x v="70"/>
    <n v="951"/>
    <n v="420"/>
    <n v="176"/>
    <n v="143"/>
    <n v="84"/>
    <n v="128"/>
    <x v="0"/>
    <x v="1"/>
    <n v="50"/>
    <x v="0"/>
    <n v="2"/>
    <n v="31"/>
    <x v="324"/>
    <n v="4213"/>
    <x v="323"/>
    <s v="583547f417dc6224cb464117"/>
  </r>
  <r>
    <x v="746"/>
    <x v="15"/>
    <x v="2"/>
    <x v="56"/>
    <n v="957"/>
    <n v="502"/>
    <n v="161"/>
    <n v="136"/>
    <n v="54"/>
    <n v="104"/>
    <x v="20"/>
    <x v="1"/>
    <n v="50"/>
    <x v="0"/>
    <n v="2"/>
    <n v="21"/>
    <x v="634"/>
    <n v="4373"/>
    <x v="633"/>
    <s v="57e00221b8115e1061a6f6d0"/>
  </r>
  <r>
    <x v="747"/>
    <x v="90"/>
    <x v="5"/>
    <x v="56"/>
    <n v="251"/>
    <n v="120"/>
    <n v="53"/>
    <n v="41"/>
    <n v="18"/>
    <n v="19"/>
    <x v="0"/>
    <x v="2"/>
    <n v="50"/>
    <x v="0"/>
    <n v="2"/>
    <n v="54"/>
    <x v="635"/>
    <n v="6457"/>
    <x v="634"/>
    <s v="5857e83a1e95514d46b046dd"/>
  </r>
  <r>
    <x v="748"/>
    <x v="9"/>
    <x v="1"/>
    <x v="91"/>
    <n v="4137"/>
    <n v="2090"/>
    <n v="852"/>
    <n v="576"/>
    <n v="278"/>
    <n v="341"/>
    <x v="11"/>
    <x v="1"/>
    <n v="5"/>
    <x v="0"/>
    <n v="1"/>
    <n v="18"/>
    <x v="636"/>
    <n v="4646"/>
    <x v="635"/>
    <s v="580dd6425250a21944205a36"/>
  </r>
  <r>
    <x v="749"/>
    <x v="6"/>
    <x v="1"/>
    <x v="40"/>
    <n v="2464"/>
    <n v="1306"/>
    <n v="463"/>
    <n v="305"/>
    <n v="157"/>
    <n v="233"/>
    <x v="1"/>
    <x v="0"/>
    <n v="2"/>
    <x v="7"/>
    <n v="2"/>
    <n v="50"/>
    <x v="637"/>
    <n v="3271"/>
    <x v="636"/>
    <s v="5c80bd2ab1ad6a6fc52a7eb3"/>
  </r>
  <r>
    <x v="750"/>
    <x v="91"/>
    <x v="1"/>
    <x v="150"/>
    <n v="3787"/>
    <n v="2541"/>
    <n v="673"/>
    <n v="309"/>
    <n v="73"/>
    <n v="191"/>
    <x v="20"/>
    <x v="63"/>
    <n v="50"/>
    <x v="0"/>
    <n v="6"/>
    <n v="57"/>
    <x v="638"/>
    <n v="295161"/>
    <x v="637"/>
    <s v="54898f4c223ebf1cd713fdc2"/>
  </r>
  <r>
    <x v="751"/>
    <x v="15"/>
    <x v="2"/>
    <x v="55"/>
    <n v="917"/>
    <n v="421"/>
    <n v="142"/>
    <n v="147"/>
    <n v="75"/>
    <n v="132"/>
    <x v="1"/>
    <x v="5"/>
    <n v="10"/>
    <x v="0"/>
    <n v="2"/>
    <n v="38"/>
    <x v="639"/>
    <n v="8166"/>
    <x v="638"/>
    <s v="59e70d8ceea5c546fa152f42"/>
  </r>
  <r>
    <x v="752"/>
    <x v="24"/>
    <x v="2"/>
    <x v="100"/>
    <n v="1046"/>
    <n v="545"/>
    <n v="200"/>
    <n v="161"/>
    <n v="59"/>
    <n v="81"/>
    <x v="76"/>
    <x v="2"/>
    <n v="50"/>
    <x v="0"/>
    <n v="2"/>
    <n v="43"/>
    <x v="221"/>
    <n v="36361"/>
    <x v="220"/>
    <s v="5639cd9bddb94f103070ef9f"/>
  </r>
  <r>
    <x v="753"/>
    <x v="5"/>
    <x v="6"/>
    <x v="117"/>
    <n v="775"/>
    <n v="223"/>
    <n v="123"/>
    <n v="137"/>
    <n v="84"/>
    <n v="208"/>
    <x v="13"/>
    <x v="2"/>
    <n v="50"/>
    <x v="0"/>
    <n v="2"/>
    <n v="43"/>
    <x v="87"/>
    <n v="54504"/>
    <x v="87"/>
    <s v="55c8029641d799421d41fe3a"/>
  </r>
  <r>
    <x v="38"/>
    <x v="15"/>
    <x v="5"/>
    <x v="44"/>
    <n v="54"/>
    <n v="27"/>
    <n v="12"/>
    <n v="6"/>
    <n v="2"/>
    <n v="7"/>
    <x v="4"/>
    <x v="2"/>
    <n v="19"/>
    <x v="0"/>
    <n v="2"/>
    <n v="28"/>
    <x v="113"/>
    <n v="88193"/>
    <x v="113"/>
    <s v="5533c83986ff95173dc017d0"/>
  </r>
  <r>
    <x v="754"/>
    <x v="38"/>
    <x v="0"/>
    <x v="134"/>
    <n v="64"/>
    <n v="24"/>
    <n v="16"/>
    <n v="10"/>
    <n v="2"/>
    <n v="12"/>
    <x v="0"/>
    <x v="2"/>
    <n v="50"/>
    <x v="0"/>
    <n v="3"/>
    <n v="44"/>
    <x v="640"/>
    <n v="5244"/>
    <x v="639"/>
    <s v="5acdbf7c9c15ff7191aadd30"/>
  </r>
  <r>
    <x v="755"/>
    <x v="13"/>
    <x v="4"/>
    <x v="42"/>
    <n v="13488"/>
    <n v="6325"/>
    <n v="3006"/>
    <n v="1998"/>
    <n v="916"/>
    <n v="1243"/>
    <x v="3"/>
    <x v="2"/>
    <n v="50"/>
    <x v="0"/>
    <n v="3"/>
    <n v="31"/>
    <x v="415"/>
    <n v="17816"/>
    <x v="414"/>
    <s v="56e43d9e3a698c3826a5feff"/>
  </r>
  <r>
    <x v="756"/>
    <x v="38"/>
    <x v="0"/>
    <x v="148"/>
    <n v="22"/>
    <n v="13"/>
    <n v="4"/>
    <n v="4"/>
    <n v="0"/>
    <n v="1"/>
    <x v="1"/>
    <x v="1"/>
    <n v="5"/>
    <x v="0"/>
    <n v="2"/>
    <n v="43"/>
    <x v="641"/>
    <n v="521"/>
    <x v="640"/>
    <s v="5d4784dd56a260398c1bc597"/>
  </r>
  <r>
    <x v="757"/>
    <x v="61"/>
    <x v="0"/>
    <x v="14"/>
    <n v="109"/>
    <n v="51"/>
    <n v="14"/>
    <n v="21"/>
    <n v="9"/>
    <n v="14"/>
    <x v="13"/>
    <x v="0"/>
    <n v="50"/>
    <x v="0"/>
    <n v="3"/>
    <n v="36"/>
    <x v="642"/>
    <n v="267"/>
    <x v="641"/>
    <s v="5b4973b049c8e64e07c31cb4"/>
  </r>
  <r>
    <x v="758"/>
    <x v="21"/>
    <x v="5"/>
    <x v="162"/>
    <n v="546"/>
    <n v="257"/>
    <n v="112"/>
    <n v="87"/>
    <n v="30"/>
    <n v="60"/>
    <x v="4"/>
    <x v="6"/>
    <n v="50"/>
    <x v="0"/>
    <n v="4"/>
    <n v="40"/>
    <x v="643"/>
    <n v="6775"/>
    <x v="642"/>
    <s v="5938c5a58e5b2e6601f01c6f"/>
  </r>
  <r>
    <x v="759"/>
    <x v="20"/>
    <x v="0"/>
    <x v="60"/>
    <n v="56"/>
    <n v="29"/>
    <n v="14"/>
    <n v="7"/>
    <n v="2"/>
    <n v="4"/>
    <x v="9"/>
    <x v="6"/>
    <n v="50"/>
    <x v="0"/>
    <n v="4"/>
    <n v="41"/>
    <x v="644"/>
    <n v="2166"/>
    <x v="643"/>
    <s v="566e97ca39cce4269637a261"/>
  </r>
  <r>
    <x v="760"/>
    <x v="8"/>
    <x v="0"/>
    <x v="31"/>
    <n v="103"/>
    <n v="47"/>
    <n v="20"/>
    <n v="16"/>
    <n v="7"/>
    <n v="13"/>
    <x v="3"/>
    <x v="2"/>
    <n v="50"/>
    <x v="0"/>
    <n v="3"/>
    <n v="49"/>
    <x v="645"/>
    <n v="29265"/>
    <x v="644"/>
    <s v="598429c3947e4119b7bec1c0"/>
  </r>
  <r>
    <x v="761"/>
    <x v="6"/>
    <x v="1"/>
    <x v="64"/>
    <n v="2564"/>
    <n v="1281"/>
    <n v="538"/>
    <n v="365"/>
    <n v="147"/>
    <n v="233"/>
    <x v="52"/>
    <x v="6"/>
    <n v="50"/>
    <x v="0"/>
    <n v="2"/>
    <n v="35"/>
    <x v="78"/>
    <n v="12974"/>
    <x v="78"/>
    <s v="5a7b23a69bda4e3d375e7b3f"/>
  </r>
  <r>
    <x v="762"/>
    <x v="7"/>
    <x v="5"/>
    <x v="7"/>
    <n v="487"/>
    <n v="187"/>
    <n v="78"/>
    <n v="82"/>
    <n v="59"/>
    <n v="81"/>
    <x v="77"/>
    <x v="2"/>
    <n v="50"/>
    <x v="0"/>
    <n v="3"/>
    <n v="14"/>
    <x v="646"/>
    <n v="3670"/>
    <x v="645"/>
    <s v="5b8d343e133368366f2dff48"/>
  </r>
  <r>
    <x v="642"/>
    <x v="34"/>
    <x v="0"/>
    <x v="155"/>
    <n v="23"/>
    <n v="9"/>
    <n v="4"/>
    <n v="2"/>
    <n v="5"/>
    <n v="3"/>
    <x v="1"/>
    <x v="2"/>
    <n v="1"/>
    <x v="0"/>
    <n v="1"/>
    <n v="49"/>
    <x v="62"/>
    <n v="55670"/>
    <x v="62"/>
    <s v="55c8a4c33a698c6010edcd9e"/>
  </r>
  <r>
    <x v="763"/>
    <x v="80"/>
    <x v="6"/>
    <x v="105"/>
    <n v="1416"/>
    <n v="852"/>
    <n v="267"/>
    <n v="147"/>
    <n v="68"/>
    <n v="82"/>
    <x v="8"/>
    <x v="2"/>
    <n v="50"/>
    <x v="0"/>
    <n v="1"/>
    <n v="41"/>
    <x v="542"/>
    <n v="37956"/>
    <x v="541"/>
    <s v="59c86bce67e9be6f9da5cb03"/>
  </r>
  <r>
    <x v="179"/>
    <x v="5"/>
    <x v="0"/>
    <x v="143"/>
    <n v="43"/>
    <n v="14"/>
    <n v="6"/>
    <n v="9"/>
    <n v="4"/>
    <n v="10"/>
    <x v="44"/>
    <x v="5"/>
    <n v="1"/>
    <x v="0"/>
    <n v="2"/>
    <n v="40"/>
    <x v="582"/>
    <n v="7363"/>
    <x v="581"/>
    <s v="5700e7eac1bed1088d6cd40a"/>
  </r>
  <r>
    <x v="649"/>
    <x v="7"/>
    <x v="5"/>
    <x v="65"/>
    <n v="171"/>
    <n v="73"/>
    <n v="30"/>
    <n v="26"/>
    <n v="13"/>
    <n v="29"/>
    <x v="0"/>
    <x v="2"/>
    <n v="7"/>
    <x v="0"/>
    <n v="3"/>
    <n v="54"/>
    <x v="225"/>
    <n v="4811"/>
    <x v="224"/>
    <s v="5ae00dbf67d25c69bcf0251c"/>
  </r>
  <r>
    <x v="114"/>
    <x v="16"/>
    <x v="0"/>
    <x v="79"/>
    <n v="14"/>
    <n v="3"/>
    <n v="2"/>
    <n v="5"/>
    <n v="1"/>
    <n v="3"/>
    <x v="3"/>
    <x v="7"/>
    <n v="50"/>
    <x v="0"/>
    <n v="2"/>
    <n v="40"/>
    <x v="148"/>
    <n v="43"/>
    <x v="147"/>
    <s v="5e4a06cb57cc9b1700e826b3"/>
  </r>
  <r>
    <x v="764"/>
    <x v="7"/>
    <x v="0"/>
    <x v="93"/>
    <n v="11"/>
    <n v="7"/>
    <n v="1"/>
    <n v="1"/>
    <n v="1"/>
    <n v="1"/>
    <x v="3"/>
    <x v="0"/>
    <n v="50"/>
    <x v="0"/>
    <n v="3"/>
    <n v="84"/>
    <x v="647"/>
    <n v="1770"/>
    <x v="646"/>
    <s v="58f8681a29867d1118cb0964"/>
  </r>
  <r>
    <x v="765"/>
    <x v="6"/>
    <x v="0"/>
    <x v="12"/>
    <n v="20"/>
    <n v="8"/>
    <n v="5"/>
    <n v="2"/>
    <n v="2"/>
    <n v="3"/>
    <x v="11"/>
    <x v="1"/>
    <n v="50"/>
    <x v="0"/>
    <n v="2"/>
    <n v="18"/>
    <x v="648"/>
    <n v="24"/>
    <x v="588"/>
    <s v="5dbe8b3a0140ee444c50ec2b"/>
  </r>
  <r>
    <x v="766"/>
    <x v="1"/>
    <x v="5"/>
    <x v="46"/>
    <n v="638"/>
    <n v="266"/>
    <n v="135"/>
    <n v="119"/>
    <n v="41"/>
    <n v="77"/>
    <x v="0"/>
    <x v="2"/>
    <n v="50"/>
    <x v="0"/>
    <n v="2"/>
    <n v="44"/>
    <x v="649"/>
    <n v="9034"/>
    <x v="647"/>
    <s v="59bcfadb776ab96ae984be82"/>
  </r>
  <r>
    <x v="767"/>
    <x v="7"/>
    <x v="5"/>
    <x v="60"/>
    <n v="76"/>
    <n v="44"/>
    <n v="11"/>
    <n v="11"/>
    <n v="5"/>
    <n v="5"/>
    <x v="11"/>
    <x v="2"/>
    <n v="50"/>
    <x v="0"/>
    <n v="2"/>
    <n v="43"/>
    <x v="87"/>
    <n v="54504"/>
    <x v="87"/>
    <s v="55c8029641d799421d41fe3a"/>
  </r>
  <r>
    <x v="768"/>
    <x v="3"/>
    <x v="2"/>
    <x v="27"/>
    <n v="501"/>
    <n v="217"/>
    <n v="96"/>
    <n v="102"/>
    <n v="42"/>
    <n v="44"/>
    <x v="0"/>
    <x v="0"/>
    <n v="50"/>
    <x v="0"/>
    <n v="3"/>
    <n v="43"/>
    <x v="399"/>
    <n v="11505"/>
    <x v="398"/>
    <s v="565c13ad389b9b2df29caa32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47"/>
    <x v="7"/>
    <x v="5"/>
    <x v="37"/>
    <n v="307"/>
    <n v="171"/>
    <n v="71"/>
    <n v="35"/>
    <n v="12"/>
    <n v="18"/>
    <x v="6"/>
    <x v="5"/>
    <n v="1"/>
    <x v="0"/>
    <n v="1"/>
    <n v="40"/>
    <x v="44"/>
    <n v="10377"/>
    <x v="44"/>
    <s v="548142ac653d51041ac1174f"/>
  </r>
  <r>
    <x v="769"/>
    <x v="18"/>
    <x v="0"/>
    <x v="94"/>
    <n v="10"/>
    <n v="4"/>
    <n v="1"/>
    <n v="2"/>
    <n v="1"/>
    <n v="2"/>
    <x v="0"/>
    <x v="2"/>
    <n v="50"/>
    <x v="0"/>
    <n v="2"/>
    <n v="43"/>
    <x v="650"/>
    <n v="33855"/>
    <x v="648"/>
    <s v="58db84154f0c6b53626b73ac"/>
  </r>
  <r>
    <x v="770"/>
    <x v="11"/>
    <x v="0"/>
    <x v="32"/>
    <n v="58"/>
    <n v="20"/>
    <n v="14"/>
    <n v="10"/>
    <n v="5"/>
    <n v="9"/>
    <x v="0"/>
    <x v="64"/>
    <n v="1"/>
    <x v="0"/>
    <n v="1"/>
    <n v="45"/>
    <x v="651"/>
    <n v="689"/>
    <x v="649"/>
    <s v="5dda41a275cf541cc0b6cf99"/>
  </r>
  <r>
    <x v="771"/>
    <x v="15"/>
    <x v="5"/>
    <x v="126"/>
    <n v="111"/>
    <n v="41"/>
    <n v="10"/>
    <n v="13"/>
    <n v="16"/>
    <n v="31"/>
    <x v="8"/>
    <x v="5"/>
    <n v="3"/>
    <x v="0"/>
    <n v="3"/>
    <n v="25"/>
    <x v="652"/>
    <n v="6623"/>
    <x v="650"/>
    <s v="5948c9761f2f0f2efb675fa4"/>
  </r>
  <r>
    <x v="772"/>
    <x v="1"/>
    <x v="2"/>
    <x v="31"/>
    <n v="797"/>
    <n v="349"/>
    <n v="158"/>
    <n v="149"/>
    <n v="58"/>
    <n v="83"/>
    <x v="78"/>
    <x v="2"/>
    <n v="17"/>
    <x v="0"/>
    <n v="2"/>
    <n v="40"/>
    <x v="653"/>
    <n v="4809"/>
    <x v="651"/>
    <s v="56d954c8d30d44338d07e50a"/>
  </r>
  <r>
    <x v="773"/>
    <x v="11"/>
    <x v="2"/>
    <x v="55"/>
    <n v="355"/>
    <n v="155"/>
    <n v="69"/>
    <n v="53"/>
    <n v="25"/>
    <n v="53"/>
    <x v="79"/>
    <x v="1"/>
    <n v="2"/>
    <x v="0"/>
    <n v="1"/>
    <n v="23"/>
    <x v="110"/>
    <n v="12309"/>
    <x v="110"/>
    <s v="5acaf29d5ebcfd72403106a8"/>
  </r>
  <r>
    <x v="774"/>
    <x v="49"/>
    <x v="5"/>
    <x v="89"/>
    <n v="429"/>
    <n v="231"/>
    <n v="102"/>
    <n v="47"/>
    <n v="21"/>
    <n v="28"/>
    <x v="5"/>
    <x v="2"/>
    <n v="2"/>
    <x v="0"/>
    <n v="3"/>
    <n v="36"/>
    <x v="654"/>
    <n v="905"/>
    <x v="652"/>
    <s v="5489a2fe546ead1ec9215829"/>
  </r>
  <r>
    <x v="5"/>
    <x v="13"/>
    <x v="5"/>
    <x v="73"/>
    <n v="128"/>
    <n v="54"/>
    <n v="24"/>
    <n v="28"/>
    <n v="6"/>
    <n v="16"/>
    <x v="3"/>
    <x v="65"/>
    <n v="50"/>
    <x v="0"/>
    <n v="2"/>
    <n v="38"/>
    <x v="149"/>
    <n v="105015"/>
    <x v="148"/>
    <s v="5177b0b63feb620dd802a197"/>
  </r>
  <r>
    <x v="525"/>
    <x v="7"/>
    <x v="0"/>
    <x v="14"/>
    <n v="54"/>
    <n v="24"/>
    <n v="11"/>
    <n v="7"/>
    <n v="4"/>
    <n v="8"/>
    <x v="1"/>
    <x v="2"/>
    <n v="38"/>
    <x v="0"/>
    <n v="1"/>
    <n v="17"/>
    <x v="655"/>
    <n v="4836"/>
    <x v="653"/>
    <s v="5a13e07c5d6f342d64b51237"/>
  </r>
  <r>
    <x v="660"/>
    <x v="20"/>
    <x v="2"/>
    <x v="42"/>
    <n v="192"/>
    <n v="104"/>
    <n v="25"/>
    <n v="28"/>
    <n v="12"/>
    <n v="23"/>
    <x v="70"/>
    <x v="6"/>
    <n v="50"/>
    <x v="0"/>
    <n v="3"/>
    <n v="42"/>
    <x v="656"/>
    <n v="571"/>
    <x v="654"/>
    <s v="5d7c4cc361090057c2bc7331"/>
  </r>
  <r>
    <x v="775"/>
    <x v="13"/>
    <x v="2"/>
    <x v="52"/>
    <n v="829"/>
    <n v="343"/>
    <n v="157"/>
    <n v="139"/>
    <n v="68"/>
    <n v="122"/>
    <x v="3"/>
    <x v="2"/>
    <n v="50"/>
    <x v="0"/>
    <n v="3"/>
    <n v="24"/>
    <x v="41"/>
    <n v="10474"/>
    <x v="41"/>
    <s v="5b160017daac45594728d9ba"/>
  </r>
  <r>
    <x v="776"/>
    <x v="15"/>
    <x v="5"/>
    <x v="176"/>
    <n v="398"/>
    <n v="274"/>
    <n v="70"/>
    <n v="26"/>
    <n v="8"/>
    <n v="20"/>
    <x v="0"/>
    <x v="1"/>
    <n v="9"/>
    <x v="0"/>
    <n v="2"/>
    <n v="39"/>
    <x v="657"/>
    <n v="816"/>
    <x v="655"/>
    <s v="58539804afa5ec4cae2cdce8"/>
  </r>
  <r>
    <x v="777"/>
    <x v="11"/>
    <x v="0"/>
    <x v="177"/>
    <n v="9"/>
    <n v="1"/>
    <n v="2"/>
    <n v="0"/>
    <n v="3"/>
    <n v="3"/>
    <x v="12"/>
    <x v="23"/>
    <n v="50"/>
    <x v="0"/>
    <n v="1"/>
    <n v="42"/>
    <x v="658"/>
    <n v="26951"/>
    <x v="656"/>
    <s v="58da49c92c3a8f52a755d4a0"/>
  </r>
  <r>
    <x v="778"/>
    <x v="9"/>
    <x v="1"/>
    <x v="89"/>
    <n v="2927"/>
    <n v="1646"/>
    <n v="564"/>
    <n v="389"/>
    <n v="145"/>
    <n v="183"/>
    <x v="20"/>
    <x v="2"/>
    <n v="14"/>
    <x v="0"/>
    <n v="2"/>
    <n v="29"/>
    <x v="659"/>
    <n v="8205"/>
    <x v="657"/>
    <s v="58df45e5795cf052ae1c2142"/>
  </r>
  <r>
    <x v="445"/>
    <x v="3"/>
    <x v="0"/>
    <x v="108"/>
    <n v="21"/>
    <n v="10"/>
    <n v="5"/>
    <n v="2"/>
    <n v="2"/>
    <n v="2"/>
    <x v="12"/>
    <x v="5"/>
    <n v="1"/>
    <x v="0"/>
    <n v="1"/>
    <n v="39"/>
    <x v="423"/>
    <n v="189"/>
    <x v="422"/>
    <s v="5e50e6b968f8f90ec04531bf"/>
  </r>
  <r>
    <x v="779"/>
    <x v="19"/>
    <x v="5"/>
    <x v="65"/>
    <n v="548"/>
    <n v="225"/>
    <n v="102"/>
    <n v="89"/>
    <n v="46"/>
    <n v="86"/>
    <x v="5"/>
    <x v="2"/>
    <n v="29"/>
    <x v="0"/>
    <n v="4"/>
    <n v="26"/>
    <x v="660"/>
    <n v="40457"/>
    <x v="658"/>
    <s v="583998c51591454a04a79709"/>
  </r>
  <r>
    <x v="780"/>
    <x v="3"/>
    <x v="2"/>
    <x v="108"/>
    <n v="613"/>
    <n v="311"/>
    <n v="109"/>
    <n v="83"/>
    <n v="43"/>
    <n v="67"/>
    <x v="11"/>
    <x v="1"/>
    <n v="50"/>
    <x v="0"/>
    <n v="3"/>
    <n v="21"/>
    <x v="661"/>
    <n v="4335"/>
    <x v="659"/>
    <s v="587f55e57f83404d58fe59fb"/>
  </r>
  <r>
    <x v="538"/>
    <x v="34"/>
    <x v="0"/>
    <x v="4"/>
    <n v="21"/>
    <n v="4"/>
    <n v="5"/>
    <n v="5"/>
    <n v="3"/>
    <n v="4"/>
    <x v="58"/>
    <x v="45"/>
    <n v="5"/>
    <x v="0"/>
    <n v="1"/>
    <n v="25"/>
    <x v="488"/>
    <n v="22615"/>
    <x v="487"/>
    <s v="568b82677f5cdb26abff2f9a"/>
  </r>
  <r>
    <x v="781"/>
    <x v="13"/>
    <x v="0"/>
    <x v="71"/>
    <n v="4"/>
    <n v="3"/>
    <n v="1"/>
    <n v="0"/>
    <n v="0"/>
    <n v="0"/>
    <x v="3"/>
    <x v="1"/>
    <n v="4"/>
    <x v="0"/>
    <n v="3"/>
    <n v="20"/>
    <x v="662"/>
    <n v="10286"/>
    <x v="660"/>
    <s v="5448789898dc205017838a33"/>
  </r>
  <r>
    <x v="782"/>
    <x v="49"/>
    <x v="0"/>
    <x v="168"/>
    <n v="106"/>
    <n v="77"/>
    <n v="16"/>
    <n v="7"/>
    <n v="3"/>
    <n v="3"/>
    <x v="34"/>
    <x v="1"/>
    <n v="50"/>
    <x v="0"/>
    <n v="2"/>
    <n v="35"/>
    <x v="663"/>
    <n v="1269"/>
    <x v="661"/>
    <s v="5b7e1d0f5b299812c53e81f5"/>
  </r>
  <r>
    <x v="553"/>
    <x v="11"/>
    <x v="5"/>
    <x v="37"/>
    <n v="81"/>
    <n v="50"/>
    <n v="14"/>
    <n v="6"/>
    <n v="4"/>
    <n v="7"/>
    <x v="1"/>
    <x v="1"/>
    <n v="1"/>
    <x v="0"/>
    <n v="1"/>
    <n v="35"/>
    <x v="69"/>
    <n v="126370"/>
    <x v="69"/>
    <s v="58ad449708de0c6dc59d9e06"/>
  </r>
  <r>
    <x v="783"/>
    <x v="34"/>
    <x v="1"/>
    <x v="0"/>
    <n v="4367"/>
    <n v="1975"/>
    <n v="793"/>
    <n v="682"/>
    <n v="397"/>
    <n v="520"/>
    <x v="3"/>
    <x v="0"/>
    <n v="7"/>
    <x v="0"/>
    <n v="1"/>
    <n v="36"/>
    <x v="14"/>
    <n v="55499"/>
    <x v="14"/>
    <s v="5926c5ace8ff5525241b368d"/>
  </r>
  <r>
    <x v="784"/>
    <x v="8"/>
    <x v="6"/>
    <x v="10"/>
    <n v="1554"/>
    <n v="528"/>
    <n v="283"/>
    <n v="245"/>
    <n v="144"/>
    <n v="354"/>
    <x v="0"/>
    <x v="2"/>
    <n v="50"/>
    <x v="0"/>
    <n v="2"/>
    <n v="37"/>
    <x v="217"/>
    <n v="80713"/>
    <x v="216"/>
    <s v="56dce88d21396a16a47eff39"/>
  </r>
  <r>
    <x v="785"/>
    <x v="0"/>
    <x v="5"/>
    <x v="102"/>
    <n v="370"/>
    <n v="114"/>
    <n v="55"/>
    <n v="72"/>
    <n v="35"/>
    <n v="94"/>
    <x v="9"/>
    <x v="2"/>
    <n v="47"/>
    <x v="0"/>
    <n v="4"/>
    <n v="27"/>
    <x v="411"/>
    <n v="47356"/>
    <x v="410"/>
    <s v="545c2b1790c776172b72d5ab"/>
  </r>
  <r>
    <x v="786"/>
    <x v="15"/>
    <x v="5"/>
    <x v="91"/>
    <n v="234"/>
    <n v="126"/>
    <n v="43"/>
    <n v="27"/>
    <n v="10"/>
    <n v="28"/>
    <x v="20"/>
    <x v="1"/>
    <n v="3"/>
    <x v="0"/>
    <n v="3"/>
    <n v="27"/>
    <x v="411"/>
    <n v="47356"/>
    <x v="410"/>
    <s v="545c2b1790c776172b72d5ab"/>
  </r>
  <r>
    <x v="52"/>
    <x v="4"/>
    <x v="0"/>
    <x v="17"/>
    <n v="12"/>
    <n v="4"/>
    <n v="3"/>
    <n v="3"/>
    <n v="1"/>
    <n v="1"/>
    <x v="0"/>
    <x v="5"/>
    <n v="2"/>
    <x v="0"/>
    <n v="1"/>
    <n v="40"/>
    <x v="252"/>
    <n v="38100"/>
    <x v="251"/>
    <s v="56c2e30edf108f11548c6dcb"/>
  </r>
  <r>
    <x v="787"/>
    <x v="13"/>
    <x v="0"/>
    <x v="178"/>
    <n v="96"/>
    <n v="31"/>
    <n v="15"/>
    <n v="15"/>
    <n v="16"/>
    <n v="19"/>
    <x v="12"/>
    <x v="2"/>
    <n v="50"/>
    <x v="0"/>
    <n v="2"/>
    <n v="40"/>
    <x v="664"/>
    <n v="2282"/>
    <x v="662"/>
    <s v="5ad01a6a70cf6977d05013de"/>
  </r>
  <r>
    <x v="610"/>
    <x v="7"/>
    <x v="0"/>
    <x v="34"/>
    <n v="6"/>
    <n v="2"/>
    <n v="0"/>
    <n v="2"/>
    <n v="0"/>
    <n v="2"/>
    <x v="0"/>
    <x v="19"/>
    <n v="10"/>
    <x v="0"/>
    <n v="3"/>
    <n v="25"/>
    <x v="361"/>
    <n v="366"/>
    <x v="360"/>
    <s v="5b47ffa01e5bc91f3eea4f1f"/>
  </r>
  <r>
    <x v="788"/>
    <x v="40"/>
    <x v="0"/>
    <x v="16"/>
    <n v="50"/>
    <n v="26"/>
    <n v="7"/>
    <n v="7"/>
    <n v="2"/>
    <n v="8"/>
    <x v="0"/>
    <x v="66"/>
    <n v="50"/>
    <x v="0"/>
    <n v="5"/>
    <n v="25"/>
    <x v="202"/>
    <n v="7676"/>
    <x v="201"/>
    <s v="594ba69f2eac11550ec111a1"/>
  </r>
  <r>
    <x v="789"/>
    <x v="32"/>
    <x v="0"/>
    <x v="19"/>
    <n v="36"/>
    <n v="18"/>
    <n v="5"/>
    <n v="4"/>
    <n v="4"/>
    <n v="5"/>
    <x v="3"/>
    <x v="2"/>
    <n v="50"/>
    <x v="0"/>
    <n v="4"/>
    <n v="42"/>
    <x v="665"/>
    <n v="16885"/>
    <x v="663"/>
    <s v="58a6f41a96f1bb57840b0ed4"/>
  </r>
  <r>
    <x v="790"/>
    <x v="15"/>
    <x v="0"/>
    <x v="17"/>
    <n v="6"/>
    <n v="2"/>
    <n v="2"/>
    <n v="0"/>
    <n v="2"/>
    <n v="0"/>
    <x v="8"/>
    <x v="1"/>
    <n v="5"/>
    <x v="0"/>
    <n v="1"/>
    <n v="19"/>
    <x v="666"/>
    <n v="1284"/>
    <x v="664"/>
    <s v="59e5e353ef7b892409c6e6a7"/>
  </r>
  <r>
    <x v="642"/>
    <x v="34"/>
    <x v="0"/>
    <x v="155"/>
    <n v="23"/>
    <n v="9"/>
    <n v="4"/>
    <n v="2"/>
    <n v="5"/>
    <n v="3"/>
    <x v="1"/>
    <x v="2"/>
    <n v="1"/>
    <x v="0"/>
    <n v="1"/>
    <n v="49"/>
    <x v="62"/>
    <n v="55670"/>
    <x v="62"/>
    <s v="55c8a4c33a698c6010edcd9e"/>
  </r>
  <r>
    <x v="791"/>
    <x v="77"/>
    <x v="5"/>
    <x v="44"/>
    <n v="623"/>
    <n v="295"/>
    <n v="147"/>
    <n v="81"/>
    <n v="44"/>
    <n v="56"/>
    <x v="10"/>
    <x v="2"/>
    <n v="50"/>
    <x v="0"/>
    <n v="2"/>
    <n v="61"/>
    <x v="667"/>
    <n v="1663"/>
    <x v="665"/>
    <s v="58285d7f168b5430c5090ab8"/>
  </r>
  <r>
    <x v="592"/>
    <x v="15"/>
    <x v="8"/>
    <x v="17"/>
    <n v="6"/>
    <n v="2"/>
    <n v="1"/>
    <n v="2"/>
    <n v="1"/>
    <n v="0"/>
    <x v="54"/>
    <x v="2"/>
    <n v="20"/>
    <x v="0"/>
    <n v="3"/>
    <n v="37"/>
    <x v="527"/>
    <n v="519"/>
    <x v="526"/>
    <s v="5b0fa1b72c3c1d2abb34f1a4"/>
  </r>
  <r>
    <x v="792"/>
    <x v="18"/>
    <x v="0"/>
    <x v="164"/>
    <n v="3"/>
    <n v="2"/>
    <n v="1"/>
    <n v="0"/>
    <n v="0"/>
    <n v="0"/>
    <x v="11"/>
    <x v="2"/>
    <n v="50"/>
    <x v="0"/>
    <n v="2"/>
    <n v="14"/>
    <x v="668"/>
    <n v="1279"/>
    <x v="666"/>
    <s v="5b0cd8577e43f257d4a05469"/>
  </r>
  <r>
    <x v="793"/>
    <x v="13"/>
    <x v="2"/>
    <x v="162"/>
    <n v="901"/>
    <n v="400"/>
    <n v="210"/>
    <n v="144"/>
    <n v="64"/>
    <n v="83"/>
    <x v="1"/>
    <x v="2"/>
    <n v="50"/>
    <x v="0"/>
    <n v="2"/>
    <n v="35"/>
    <x v="471"/>
    <n v="12441"/>
    <x v="470"/>
    <s v="5c7893301bcc452c015b5de4"/>
  </r>
  <r>
    <x v="794"/>
    <x v="11"/>
    <x v="5"/>
    <x v="74"/>
    <n v="36"/>
    <n v="20"/>
    <n v="2"/>
    <n v="5"/>
    <n v="4"/>
    <n v="5"/>
    <x v="3"/>
    <x v="23"/>
    <n v="50"/>
    <x v="0"/>
    <n v="1"/>
    <n v="42"/>
    <x v="569"/>
    <n v="45524"/>
    <x v="568"/>
    <s v="53994751796f684b7f2193b5"/>
  </r>
  <r>
    <x v="155"/>
    <x v="34"/>
    <x v="0"/>
    <x v="7"/>
    <n v="34"/>
    <n v="14"/>
    <n v="5"/>
    <n v="6"/>
    <n v="1"/>
    <n v="8"/>
    <x v="11"/>
    <x v="1"/>
    <n v="1"/>
    <x v="0"/>
    <n v="1"/>
    <n v="38"/>
    <x v="345"/>
    <n v="5654"/>
    <x v="344"/>
    <s v="56fba259138ef73c2a749a56"/>
  </r>
  <r>
    <x v="795"/>
    <x v="9"/>
    <x v="3"/>
    <x v="5"/>
    <n v="1"/>
    <n v="1"/>
    <n v="0"/>
    <n v="0"/>
    <n v="0"/>
    <n v="0"/>
    <x v="3"/>
    <x v="1"/>
    <n v="15"/>
    <x v="0"/>
    <n v="1"/>
    <n v="135"/>
    <x v="669"/>
    <n v="60"/>
    <x v="667"/>
    <s v="5d594543cf65033850311c11"/>
  </r>
  <r>
    <x v="796"/>
    <x v="20"/>
    <x v="0"/>
    <x v="162"/>
    <n v="46"/>
    <n v="22"/>
    <n v="9"/>
    <n v="8"/>
    <n v="1"/>
    <n v="6"/>
    <x v="5"/>
    <x v="2"/>
    <n v="50"/>
    <x v="0"/>
    <n v="2"/>
    <n v="41"/>
    <x v="670"/>
    <n v="27964"/>
    <x v="668"/>
    <s v="5684e1234c2cc826ab5ca438"/>
  </r>
  <r>
    <x v="362"/>
    <x v="62"/>
    <x v="5"/>
    <x v="42"/>
    <n v="808"/>
    <n v="381"/>
    <n v="180"/>
    <n v="110"/>
    <n v="68"/>
    <n v="69"/>
    <x v="6"/>
    <x v="1"/>
    <n v="50"/>
    <x v="0"/>
    <n v="2"/>
    <n v="43"/>
    <x v="344"/>
    <n v="87178"/>
    <x v="343"/>
    <s v="5440e3d7f8abc82cbd97b19c"/>
  </r>
  <r>
    <x v="797"/>
    <x v="2"/>
    <x v="5"/>
    <x v="95"/>
    <n v="65"/>
    <n v="44"/>
    <n v="7"/>
    <n v="8"/>
    <n v="2"/>
    <n v="4"/>
    <x v="1"/>
    <x v="2"/>
    <n v="50"/>
    <x v="7"/>
    <n v="3"/>
    <n v="40"/>
    <x v="671"/>
    <n v="6256"/>
    <x v="669"/>
    <s v="5b6bb6d7790f1a0d8a416c03"/>
  </r>
  <r>
    <x v="798"/>
    <x v="7"/>
    <x v="6"/>
    <x v="108"/>
    <n v="1184"/>
    <n v="572"/>
    <n v="222"/>
    <n v="192"/>
    <n v="99"/>
    <n v="99"/>
    <x v="20"/>
    <x v="2"/>
    <n v="50"/>
    <x v="0"/>
    <n v="3"/>
    <n v="52"/>
    <x v="672"/>
    <n v="9981"/>
    <x v="670"/>
    <s v="56e7bdeefdc43f585fce9122"/>
  </r>
  <r>
    <x v="799"/>
    <x v="15"/>
    <x v="0"/>
    <x v="26"/>
    <n v="63"/>
    <n v="23"/>
    <n v="14"/>
    <n v="8"/>
    <n v="4"/>
    <n v="14"/>
    <x v="0"/>
    <x v="2"/>
    <n v="50"/>
    <x v="0"/>
    <n v="2"/>
    <n v="40"/>
    <x v="673"/>
    <n v="5595"/>
    <x v="671"/>
    <s v="5b3b135e38e2640b28a557bb"/>
  </r>
  <r>
    <x v="769"/>
    <x v="30"/>
    <x v="8"/>
    <x v="52"/>
    <n v="14"/>
    <n v="5"/>
    <n v="2"/>
    <n v="5"/>
    <n v="1"/>
    <n v="1"/>
    <x v="20"/>
    <x v="1"/>
    <n v="1"/>
    <x v="0"/>
    <n v="1"/>
    <n v="43"/>
    <x v="231"/>
    <n v="42919"/>
    <x v="230"/>
    <s v="564d8a9ac0f55a1276cd96f8"/>
  </r>
  <r>
    <x v="800"/>
    <x v="16"/>
    <x v="6"/>
    <x v="171"/>
    <n v="2942"/>
    <n v="1898"/>
    <n v="509"/>
    <n v="334"/>
    <n v="101"/>
    <n v="100"/>
    <x v="3"/>
    <x v="67"/>
    <n v="50"/>
    <x v="0"/>
    <n v="1"/>
    <n v="118"/>
    <x v="60"/>
    <n v="21012"/>
    <x v="60"/>
    <s v="5b14d31d7e43f22f255ea98c"/>
  </r>
  <r>
    <x v="801"/>
    <x v="9"/>
    <x v="0"/>
    <x v="77"/>
    <n v="24"/>
    <n v="12"/>
    <n v="7"/>
    <n v="2"/>
    <n v="0"/>
    <n v="3"/>
    <x v="1"/>
    <x v="1"/>
    <n v="2"/>
    <x v="0"/>
    <n v="1"/>
    <n v="25"/>
    <x v="10"/>
    <n v="9470"/>
    <x v="10"/>
    <s v="5952a218e81e8a4c30b5bbbc"/>
  </r>
  <r>
    <x v="714"/>
    <x v="16"/>
    <x v="0"/>
    <x v="159"/>
    <n v="10"/>
    <n v="4"/>
    <n v="0"/>
    <n v="0"/>
    <n v="3"/>
    <n v="3"/>
    <x v="0"/>
    <x v="2"/>
    <n v="50"/>
    <x v="0"/>
    <n v="2"/>
    <n v="33"/>
    <x v="606"/>
    <n v="32"/>
    <x v="605"/>
    <s v="5e54a05c207f9d3e6cee7040"/>
  </r>
  <r>
    <x v="802"/>
    <x v="27"/>
    <x v="2"/>
    <x v="16"/>
    <n v="1442"/>
    <n v="645"/>
    <n v="296"/>
    <n v="247"/>
    <n v="105"/>
    <n v="149"/>
    <x v="13"/>
    <x v="1"/>
    <n v="50"/>
    <x v="0"/>
    <n v="2"/>
    <n v="9"/>
    <x v="674"/>
    <n v="6476"/>
    <x v="672"/>
    <s v="587b63ed3cca004cbd02d7d3"/>
  </r>
  <r>
    <x v="586"/>
    <x v="3"/>
    <x v="5"/>
    <x v="87"/>
    <n v="99"/>
    <n v="40"/>
    <n v="12"/>
    <n v="10"/>
    <n v="11"/>
    <n v="26"/>
    <x v="11"/>
    <x v="19"/>
    <n v="44"/>
    <x v="0"/>
    <n v="3"/>
    <n v="28"/>
    <x v="113"/>
    <n v="88193"/>
    <x v="113"/>
    <s v="5533c83986ff95173dc017d0"/>
  </r>
  <r>
    <x v="407"/>
    <x v="48"/>
    <x v="5"/>
    <x v="107"/>
    <n v="134"/>
    <n v="84"/>
    <n v="19"/>
    <n v="22"/>
    <n v="2"/>
    <n v="7"/>
    <x v="34"/>
    <x v="2"/>
    <n v="50"/>
    <x v="0"/>
    <n v="2"/>
    <n v="43"/>
    <x v="385"/>
    <n v="25914"/>
    <x v="384"/>
    <s v="583512a3b63b3b249b0acc46"/>
  </r>
  <r>
    <x v="803"/>
    <x v="0"/>
    <x v="5"/>
    <x v="91"/>
    <n v="217"/>
    <n v="122"/>
    <n v="29"/>
    <n v="30"/>
    <n v="12"/>
    <n v="24"/>
    <x v="6"/>
    <x v="45"/>
    <n v="28"/>
    <x v="0"/>
    <n v="3"/>
    <n v="25"/>
    <x v="202"/>
    <n v="7676"/>
    <x v="201"/>
    <s v="594ba69f2eac11550ec111a1"/>
  </r>
  <r>
    <x v="804"/>
    <x v="2"/>
    <x v="1"/>
    <x v="7"/>
    <n v="2407"/>
    <n v="917"/>
    <n v="426"/>
    <n v="392"/>
    <n v="226"/>
    <n v="446"/>
    <x v="12"/>
    <x v="2"/>
    <n v="50"/>
    <x v="0"/>
    <n v="2"/>
    <n v="35"/>
    <x v="675"/>
    <n v="21210"/>
    <x v="673"/>
    <s v="5a200757518c1c4b34845a1f"/>
  </r>
  <r>
    <x v="805"/>
    <x v="6"/>
    <x v="0"/>
    <x v="93"/>
    <n v="57"/>
    <n v="27"/>
    <n v="17"/>
    <n v="7"/>
    <n v="3"/>
    <n v="3"/>
    <x v="3"/>
    <x v="68"/>
    <n v="50"/>
    <x v="0"/>
    <n v="2"/>
    <n v="139"/>
    <x v="676"/>
    <n v="3038"/>
    <x v="674"/>
    <s v="5b71353ec8cfda2270406795"/>
  </r>
  <r>
    <x v="806"/>
    <x v="7"/>
    <x v="5"/>
    <x v="52"/>
    <n v="50"/>
    <n v="19"/>
    <n v="9"/>
    <n v="13"/>
    <n v="3"/>
    <n v="6"/>
    <x v="11"/>
    <x v="6"/>
    <n v="23"/>
    <x v="0"/>
    <n v="3"/>
    <n v="31"/>
    <x v="504"/>
    <n v="3762"/>
    <x v="503"/>
    <s v="5d4a717070327a03c1e7644e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110"/>
    <x v="23"/>
    <x v="8"/>
    <x v="164"/>
    <n v="6"/>
    <n v="4"/>
    <n v="2"/>
    <n v="0"/>
    <n v="0"/>
    <n v="0"/>
    <x v="0"/>
    <x v="5"/>
    <n v="3"/>
    <x v="0"/>
    <n v="2"/>
    <n v="19"/>
    <x v="678"/>
    <n v="47"/>
    <x v="676"/>
    <s v="5e6a5f041511dc46c06eac19"/>
  </r>
  <r>
    <x v="807"/>
    <x v="3"/>
    <x v="0"/>
    <x v="70"/>
    <n v="51"/>
    <n v="27"/>
    <n v="5"/>
    <n v="7"/>
    <n v="1"/>
    <n v="11"/>
    <x v="8"/>
    <x v="24"/>
    <n v="50"/>
    <x v="0"/>
    <n v="3"/>
    <n v="21"/>
    <x v="679"/>
    <n v="5939"/>
    <x v="677"/>
    <s v="55311a071a8a220c1b804371"/>
  </r>
  <r>
    <x v="808"/>
    <x v="6"/>
    <x v="5"/>
    <x v="137"/>
    <n v="245"/>
    <n v="87"/>
    <n v="51"/>
    <n v="45"/>
    <n v="23"/>
    <n v="39"/>
    <x v="0"/>
    <x v="2"/>
    <n v="50"/>
    <x v="0"/>
    <n v="2"/>
    <n v="43"/>
    <x v="680"/>
    <n v="6246"/>
    <x v="678"/>
    <s v="5b8e19ad9058ed22fdc30621"/>
  </r>
  <r>
    <x v="809"/>
    <x v="20"/>
    <x v="5"/>
    <x v="153"/>
    <n v="255"/>
    <n v="87"/>
    <n v="36"/>
    <n v="44"/>
    <n v="32"/>
    <n v="56"/>
    <x v="80"/>
    <x v="2"/>
    <n v="50"/>
    <x v="0"/>
    <n v="2"/>
    <n v="43"/>
    <x v="157"/>
    <n v="3161"/>
    <x v="156"/>
    <s v="5ae56280ddf45b183333ac45"/>
  </r>
  <r>
    <x v="810"/>
    <x v="37"/>
    <x v="0"/>
    <x v="121"/>
    <n v="19"/>
    <n v="8"/>
    <n v="3"/>
    <n v="4"/>
    <n v="0"/>
    <n v="4"/>
    <x v="56"/>
    <x v="2"/>
    <n v="50"/>
    <x v="0"/>
    <n v="2"/>
    <n v="40"/>
    <x v="579"/>
    <n v="26833"/>
    <x v="578"/>
    <s v="5864767762a1e84ca30df7c9"/>
  </r>
  <r>
    <x v="151"/>
    <x v="15"/>
    <x v="6"/>
    <x v="89"/>
    <n v="2182"/>
    <n v="1209"/>
    <n v="449"/>
    <n v="277"/>
    <n v="115"/>
    <n v="132"/>
    <x v="32"/>
    <x v="1"/>
    <n v="50"/>
    <x v="0"/>
    <n v="2"/>
    <n v="31"/>
    <x v="386"/>
    <n v="10258"/>
    <x v="385"/>
    <s v="570d017b1b4ca758e18e407d"/>
  </r>
  <r>
    <x v="811"/>
    <x v="37"/>
    <x v="0"/>
    <x v="105"/>
    <n v="61"/>
    <n v="36"/>
    <n v="11"/>
    <n v="8"/>
    <n v="4"/>
    <n v="2"/>
    <x v="6"/>
    <x v="2"/>
    <n v="50"/>
    <x v="0"/>
    <n v="4"/>
    <n v="41"/>
    <x v="21"/>
    <n v="12913"/>
    <x v="21"/>
    <s v="55ed5a3362e273427107759e"/>
  </r>
  <r>
    <x v="812"/>
    <x v="19"/>
    <x v="5"/>
    <x v="77"/>
    <n v="475"/>
    <n v="276"/>
    <n v="64"/>
    <n v="62"/>
    <n v="25"/>
    <n v="48"/>
    <x v="4"/>
    <x v="2"/>
    <n v="50"/>
    <x v="0"/>
    <n v="4"/>
    <n v="43"/>
    <x v="681"/>
    <n v="10264"/>
    <x v="679"/>
    <s v="5466fad41280fa5ca27ba85d"/>
  </r>
  <r>
    <x v="813"/>
    <x v="15"/>
    <x v="6"/>
    <x v="41"/>
    <n v="2396"/>
    <n v="1260"/>
    <n v="582"/>
    <n v="298"/>
    <n v="116"/>
    <n v="140"/>
    <x v="3"/>
    <x v="2"/>
    <n v="50"/>
    <x v="0"/>
    <n v="2"/>
    <n v="36"/>
    <x v="682"/>
    <n v="6329"/>
    <x v="680"/>
    <s v="5954b765abea9167c0495382"/>
  </r>
  <r>
    <x v="300"/>
    <x v="11"/>
    <x v="0"/>
    <x v="20"/>
    <n v="34"/>
    <n v="17"/>
    <n v="8"/>
    <n v="7"/>
    <n v="1"/>
    <n v="1"/>
    <x v="0"/>
    <x v="33"/>
    <n v="50"/>
    <x v="0"/>
    <n v="1"/>
    <n v="48"/>
    <x v="683"/>
    <n v="620"/>
    <x v="681"/>
    <s v="5d5108577ad24261ddf720f0"/>
  </r>
  <r>
    <x v="179"/>
    <x v="29"/>
    <x v="5"/>
    <x v="117"/>
    <n v="65"/>
    <n v="21"/>
    <n v="6"/>
    <n v="12"/>
    <n v="10"/>
    <n v="16"/>
    <x v="12"/>
    <x v="5"/>
    <n v="1"/>
    <x v="0"/>
    <n v="3"/>
    <n v="40"/>
    <x v="684"/>
    <n v="2867"/>
    <x v="682"/>
    <s v="585a45a3ef562825c60e0c71"/>
  </r>
  <r>
    <x v="484"/>
    <x v="14"/>
    <x v="0"/>
    <x v="108"/>
    <n v="58"/>
    <n v="31"/>
    <n v="11"/>
    <n v="3"/>
    <n v="5"/>
    <n v="8"/>
    <x v="1"/>
    <x v="1"/>
    <n v="4"/>
    <x v="0"/>
    <n v="1"/>
    <n v="37"/>
    <x v="685"/>
    <n v="167"/>
    <x v="683"/>
    <s v="5d50f80e3db43e24767edf52"/>
  </r>
  <r>
    <x v="127"/>
    <x v="11"/>
    <x v="0"/>
    <x v="82"/>
    <n v="12"/>
    <n v="2"/>
    <n v="2"/>
    <n v="4"/>
    <n v="1"/>
    <n v="3"/>
    <x v="9"/>
    <x v="20"/>
    <n v="1"/>
    <x v="0"/>
    <n v="1"/>
    <n v="25"/>
    <x v="361"/>
    <n v="366"/>
    <x v="360"/>
    <s v="5b47ffa01e5bc91f3eea4f1f"/>
  </r>
  <r>
    <x v="814"/>
    <x v="3"/>
    <x v="5"/>
    <x v="179"/>
    <n v="124"/>
    <n v="32"/>
    <n v="20"/>
    <n v="26"/>
    <n v="12"/>
    <n v="34"/>
    <x v="4"/>
    <x v="2"/>
    <n v="50"/>
    <x v="0"/>
    <n v="3"/>
    <n v="41"/>
    <x v="105"/>
    <n v="6715"/>
    <x v="105"/>
    <s v="58c910072be00b51c601ccee"/>
  </r>
  <r>
    <x v="248"/>
    <x v="4"/>
    <x v="0"/>
    <x v="21"/>
    <n v="58"/>
    <n v="36"/>
    <n v="13"/>
    <n v="3"/>
    <n v="2"/>
    <n v="4"/>
    <x v="3"/>
    <x v="2"/>
    <n v="5"/>
    <x v="0"/>
    <n v="1"/>
    <n v="34"/>
    <x v="235"/>
    <n v="1050"/>
    <x v="234"/>
    <s v="5a698cef028bbd27227d3d12"/>
  </r>
  <r>
    <x v="815"/>
    <x v="3"/>
    <x v="1"/>
    <x v="89"/>
    <n v="5232"/>
    <n v="2943"/>
    <n v="1022"/>
    <n v="662"/>
    <n v="258"/>
    <n v="347"/>
    <x v="20"/>
    <x v="5"/>
    <n v="10"/>
    <x v="0"/>
    <n v="3"/>
    <n v="38"/>
    <x v="686"/>
    <n v="8776"/>
    <x v="684"/>
    <s v="5a018060448a526b450ddab8"/>
  </r>
  <r>
    <x v="184"/>
    <x v="8"/>
    <x v="0"/>
    <x v="65"/>
    <n v="18"/>
    <n v="6"/>
    <n v="5"/>
    <n v="4"/>
    <n v="0"/>
    <n v="3"/>
    <x v="33"/>
    <x v="1"/>
    <n v="5"/>
    <x v="0"/>
    <n v="2"/>
    <n v="27"/>
    <x v="176"/>
    <n v="435"/>
    <x v="175"/>
    <s v="5ac82ff62c49567ffa616535"/>
  </r>
  <r>
    <x v="816"/>
    <x v="34"/>
    <x v="5"/>
    <x v="137"/>
    <n v="550"/>
    <n v="215"/>
    <n v="99"/>
    <n v="86"/>
    <n v="53"/>
    <n v="97"/>
    <x v="1"/>
    <x v="1"/>
    <n v="50"/>
    <x v="0"/>
    <n v="1"/>
    <n v="32"/>
    <x v="687"/>
    <n v="13884"/>
    <x v="685"/>
    <s v="5788a55ba78e3f2dce4126ff"/>
  </r>
  <r>
    <x v="817"/>
    <x v="1"/>
    <x v="5"/>
    <x v="114"/>
    <n v="129"/>
    <n v="59"/>
    <n v="20"/>
    <n v="18"/>
    <n v="11"/>
    <n v="21"/>
    <x v="0"/>
    <x v="2"/>
    <n v="50"/>
    <x v="0"/>
    <n v="2"/>
    <n v="35"/>
    <x v="688"/>
    <n v="2078"/>
    <x v="686"/>
    <s v="5b17df3f012875082bc82048"/>
  </r>
  <r>
    <x v="818"/>
    <x v="34"/>
    <x v="0"/>
    <x v="41"/>
    <n v="24"/>
    <n v="13"/>
    <n v="6"/>
    <n v="2"/>
    <n v="1"/>
    <n v="2"/>
    <x v="3"/>
    <x v="2"/>
    <n v="50"/>
    <x v="0"/>
    <n v="1"/>
    <n v="127"/>
    <x v="689"/>
    <n v="4572"/>
    <x v="687"/>
    <s v="58ef5b480d27561215655a9c"/>
  </r>
  <r>
    <x v="819"/>
    <x v="9"/>
    <x v="0"/>
    <x v="61"/>
    <n v="25"/>
    <n v="13"/>
    <n v="5"/>
    <n v="3"/>
    <n v="1"/>
    <n v="3"/>
    <x v="13"/>
    <x v="1"/>
    <n v="1"/>
    <x v="0"/>
    <n v="1"/>
    <n v="26"/>
    <x v="96"/>
    <n v="32858"/>
    <x v="96"/>
    <s v="57baf75f63834218e305e4f4"/>
  </r>
  <r>
    <x v="820"/>
    <x v="3"/>
    <x v="5"/>
    <x v="112"/>
    <n v="183"/>
    <n v="88"/>
    <n v="34"/>
    <n v="28"/>
    <n v="11"/>
    <n v="22"/>
    <x v="0"/>
    <x v="0"/>
    <n v="50"/>
    <x v="0"/>
    <n v="3"/>
    <n v="55"/>
    <x v="68"/>
    <n v="7076"/>
    <x v="68"/>
    <s v="58311e2257e86a1b8863f74c"/>
  </r>
  <r>
    <x v="821"/>
    <x v="2"/>
    <x v="0"/>
    <x v="12"/>
    <n v="26"/>
    <n v="12"/>
    <n v="5"/>
    <n v="1"/>
    <n v="4"/>
    <n v="4"/>
    <x v="56"/>
    <x v="6"/>
    <n v="50"/>
    <x v="0"/>
    <n v="3"/>
    <n v="52"/>
    <x v="690"/>
    <n v="425"/>
    <x v="688"/>
    <s v="5d54026f41ed515c7a1eb40a"/>
  </r>
  <r>
    <x v="62"/>
    <x v="29"/>
    <x v="5"/>
    <x v="33"/>
    <n v="179"/>
    <n v="64"/>
    <n v="25"/>
    <n v="30"/>
    <n v="18"/>
    <n v="42"/>
    <x v="0"/>
    <x v="1"/>
    <n v="50"/>
    <x v="0"/>
    <n v="2"/>
    <n v="109"/>
    <x v="608"/>
    <n v="13625"/>
    <x v="607"/>
    <s v="59aebfa350df6107c1eff8c8"/>
  </r>
  <r>
    <x v="822"/>
    <x v="3"/>
    <x v="5"/>
    <x v="73"/>
    <n v="237"/>
    <n v="111"/>
    <n v="38"/>
    <n v="36"/>
    <n v="17"/>
    <n v="35"/>
    <x v="13"/>
    <x v="5"/>
    <n v="6"/>
    <x v="0"/>
    <n v="2"/>
    <n v="38"/>
    <x v="282"/>
    <n v="67171"/>
    <x v="281"/>
    <s v="55542b4b662da7114d591723"/>
  </r>
  <r>
    <x v="409"/>
    <x v="7"/>
    <x v="0"/>
    <x v="108"/>
    <n v="97"/>
    <n v="49"/>
    <n v="16"/>
    <n v="14"/>
    <n v="9"/>
    <n v="9"/>
    <x v="3"/>
    <x v="5"/>
    <n v="2"/>
    <x v="0"/>
    <n v="1"/>
    <n v="40"/>
    <x v="49"/>
    <n v="91631"/>
    <x v="49"/>
    <s v="5268759b736046671957190c"/>
  </r>
  <r>
    <x v="823"/>
    <x v="92"/>
    <x v="1"/>
    <x v="77"/>
    <n v="2748"/>
    <n v="1530"/>
    <n v="500"/>
    <n v="295"/>
    <n v="145"/>
    <n v="278"/>
    <x v="14"/>
    <x v="0"/>
    <n v="50"/>
    <x v="0"/>
    <n v="3"/>
    <n v="41"/>
    <x v="691"/>
    <n v="8191"/>
    <x v="689"/>
    <s v="563c5b3d05398a37780be2e2"/>
  </r>
  <r>
    <x v="824"/>
    <x v="5"/>
    <x v="1"/>
    <x v="57"/>
    <n v="6450"/>
    <n v="3383"/>
    <n v="1430"/>
    <n v="836"/>
    <n v="335"/>
    <n v="466"/>
    <x v="81"/>
    <x v="5"/>
    <n v="50"/>
    <x v="0"/>
    <n v="2"/>
    <n v="55"/>
    <x v="692"/>
    <n v="12304"/>
    <x v="690"/>
    <s v="5487c9b1b9b7e705069489fb"/>
  </r>
  <r>
    <x v="825"/>
    <x v="88"/>
    <x v="5"/>
    <x v="105"/>
    <n v="483"/>
    <n v="279"/>
    <n v="105"/>
    <n v="51"/>
    <n v="27"/>
    <n v="21"/>
    <x v="1"/>
    <x v="2"/>
    <n v="2"/>
    <x v="0"/>
    <n v="4"/>
    <n v="40"/>
    <x v="579"/>
    <n v="26833"/>
    <x v="578"/>
    <s v="5864767762a1e84ca30df7c9"/>
  </r>
  <r>
    <x v="826"/>
    <x v="56"/>
    <x v="1"/>
    <x v="119"/>
    <n v="5254"/>
    <n v="3360"/>
    <n v="1065"/>
    <n v="500"/>
    <n v="159"/>
    <n v="170"/>
    <x v="82"/>
    <x v="2"/>
    <n v="50"/>
    <x v="0"/>
    <n v="2"/>
    <n v="36"/>
    <x v="693"/>
    <n v="6719"/>
    <x v="691"/>
    <s v="57ff8c180fb8e31870c27d68"/>
  </r>
  <r>
    <x v="827"/>
    <x v="3"/>
    <x v="6"/>
    <x v="66"/>
    <n v="2749"/>
    <n v="1578"/>
    <n v="562"/>
    <n v="339"/>
    <n v="112"/>
    <n v="158"/>
    <x v="20"/>
    <x v="0"/>
    <n v="50"/>
    <x v="0"/>
    <n v="3"/>
    <n v="43"/>
    <x v="221"/>
    <n v="36361"/>
    <x v="220"/>
    <s v="5639cd9bddb94f103070ef9f"/>
  </r>
  <r>
    <x v="828"/>
    <x v="3"/>
    <x v="8"/>
    <x v="34"/>
    <n v="2"/>
    <n v="1"/>
    <n v="0"/>
    <n v="0"/>
    <n v="0"/>
    <n v="1"/>
    <x v="54"/>
    <x v="2"/>
    <n v="50"/>
    <x v="0"/>
    <n v="3"/>
    <n v="38"/>
    <x v="694"/>
    <n v="62"/>
    <x v="128"/>
    <s v="5d8c291ca1309429e32bb247"/>
  </r>
  <r>
    <x v="829"/>
    <x v="5"/>
    <x v="0"/>
    <x v="18"/>
    <n v="94"/>
    <n v="34"/>
    <n v="13"/>
    <n v="19"/>
    <n v="11"/>
    <n v="17"/>
    <x v="18"/>
    <x v="2"/>
    <n v="50"/>
    <x v="0"/>
    <n v="2"/>
    <n v="41"/>
    <x v="695"/>
    <n v="4955"/>
    <x v="692"/>
    <s v="5b18eb98dfc31f2100f4c4cd"/>
  </r>
  <r>
    <x v="830"/>
    <x v="6"/>
    <x v="0"/>
    <x v="131"/>
    <n v="102"/>
    <n v="35"/>
    <n v="18"/>
    <n v="15"/>
    <n v="11"/>
    <n v="23"/>
    <x v="11"/>
    <x v="1"/>
    <n v="50"/>
    <x v="0"/>
    <n v="2"/>
    <n v="31"/>
    <x v="384"/>
    <n v="5841"/>
    <x v="383"/>
    <s v="5b235f8ad1c3603c027fdcda"/>
  </r>
  <r>
    <x v="831"/>
    <x v="42"/>
    <x v="0"/>
    <x v="162"/>
    <n v="15"/>
    <n v="7"/>
    <n v="3"/>
    <n v="3"/>
    <n v="0"/>
    <n v="2"/>
    <x v="3"/>
    <x v="2"/>
    <n v="43"/>
    <x v="0"/>
    <n v="1"/>
    <n v="41"/>
    <x v="696"/>
    <n v="14327"/>
    <x v="693"/>
    <s v="5ab9f77bea8764355800e5a2"/>
  </r>
  <r>
    <x v="832"/>
    <x v="15"/>
    <x v="5"/>
    <x v="17"/>
    <n v="258"/>
    <n v="108"/>
    <n v="58"/>
    <n v="34"/>
    <n v="16"/>
    <n v="42"/>
    <x v="7"/>
    <x v="1"/>
    <n v="3"/>
    <x v="0"/>
    <n v="2"/>
    <n v="40"/>
    <x v="697"/>
    <n v="2685"/>
    <x v="694"/>
    <s v="55f982b029624842ab599cc3"/>
  </r>
  <r>
    <x v="833"/>
    <x v="6"/>
    <x v="0"/>
    <x v="67"/>
    <n v="47"/>
    <n v="22"/>
    <n v="7"/>
    <n v="8"/>
    <n v="5"/>
    <n v="5"/>
    <x v="11"/>
    <x v="2"/>
    <n v="1"/>
    <x v="7"/>
    <n v="1"/>
    <n v="41"/>
    <x v="1"/>
    <n v="17752"/>
    <x v="1"/>
    <s v="56458aa03a698c35c9050988"/>
  </r>
  <r>
    <x v="179"/>
    <x v="4"/>
    <x v="5"/>
    <x v="56"/>
    <n v="426"/>
    <n v="213"/>
    <n v="88"/>
    <n v="54"/>
    <n v="29"/>
    <n v="42"/>
    <x v="33"/>
    <x v="2"/>
    <n v="50"/>
    <x v="0"/>
    <n v="1"/>
    <n v="32"/>
    <x v="118"/>
    <n v="43676"/>
    <x v="118"/>
    <s v="578866243a698c1713f2d19c"/>
  </r>
  <r>
    <x v="834"/>
    <x v="18"/>
    <x v="2"/>
    <x v="56"/>
    <n v="787"/>
    <n v="394"/>
    <n v="156"/>
    <n v="104"/>
    <n v="60"/>
    <n v="73"/>
    <x v="3"/>
    <x v="0"/>
    <n v="50"/>
    <x v="0"/>
    <n v="2"/>
    <n v="43"/>
    <x v="698"/>
    <n v="2700"/>
    <x v="695"/>
    <s v="59cef71c21064f20067f4313"/>
  </r>
  <r>
    <x v="835"/>
    <x v="11"/>
    <x v="2"/>
    <x v="162"/>
    <n v="320"/>
    <n v="154"/>
    <n v="65"/>
    <n v="44"/>
    <n v="20"/>
    <n v="37"/>
    <x v="3"/>
    <x v="1"/>
    <n v="1"/>
    <x v="0"/>
    <n v="1"/>
    <n v="20"/>
    <x v="699"/>
    <n v="1029"/>
    <x v="696"/>
    <s v="57ff8bcd0712e0312f81ed73"/>
  </r>
  <r>
    <x v="836"/>
    <x v="48"/>
    <x v="6"/>
    <x v="89"/>
    <n v="2360"/>
    <n v="1316"/>
    <n v="487"/>
    <n v="286"/>
    <n v="116"/>
    <n v="155"/>
    <x v="18"/>
    <x v="2"/>
    <n v="50"/>
    <x v="0"/>
    <n v="2"/>
    <n v="45"/>
    <x v="367"/>
    <n v="139788"/>
    <x v="366"/>
    <s v="5406cabdc5c2464980dc6314"/>
  </r>
  <r>
    <x v="837"/>
    <x v="19"/>
    <x v="6"/>
    <x v="12"/>
    <n v="3574"/>
    <n v="1464"/>
    <n v="713"/>
    <n v="586"/>
    <n v="309"/>
    <n v="502"/>
    <x v="3"/>
    <x v="20"/>
    <n v="50"/>
    <x v="0"/>
    <n v="4"/>
    <n v="32"/>
    <x v="700"/>
    <n v="16064"/>
    <x v="697"/>
    <s v="56e628924bd2915857b4ffdf"/>
  </r>
  <r>
    <x v="758"/>
    <x v="21"/>
    <x v="5"/>
    <x v="162"/>
    <n v="546"/>
    <n v="257"/>
    <n v="112"/>
    <n v="87"/>
    <n v="30"/>
    <n v="60"/>
    <x v="4"/>
    <x v="6"/>
    <n v="50"/>
    <x v="0"/>
    <n v="4"/>
    <n v="40"/>
    <x v="643"/>
    <n v="6775"/>
    <x v="642"/>
    <s v="5938c5a58e5b2e6601f01c6f"/>
  </r>
  <r>
    <x v="838"/>
    <x v="15"/>
    <x v="2"/>
    <x v="105"/>
    <n v="870"/>
    <n v="530"/>
    <n v="163"/>
    <n v="82"/>
    <n v="39"/>
    <n v="56"/>
    <x v="34"/>
    <x v="2"/>
    <n v="50"/>
    <x v="0"/>
    <n v="2"/>
    <n v="21"/>
    <x v="701"/>
    <n v="2380"/>
    <x v="698"/>
    <s v="58eb0bacd36f081046b7149c"/>
  </r>
  <r>
    <x v="839"/>
    <x v="42"/>
    <x v="7"/>
    <x v="32"/>
    <n v="18393"/>
    <n v="6769"/>
    <n v="3404"/>
    <n v="3658"/>
    <n v="2003"/>
    <n v="2559"/>
    <x v="8"/>
    <x v="0"/>
    <n v="50"/>
    <x v="0"/>
    <n v="1"/>
    <n v="37"/>
    <x v="702"/>
    <n v="19248"/>
    <x v="699"/>
    <s v="570f3a713a698c14278bb51e"/>
  </r>
  <r>
    <x v="840"/>
    <x v="8"/>
    <x v="2"/>
    <x v="50"/>
    <n v="686"/>
    <n v="388"/>
    <n v="165"/>
    <n v="69"/>
    <n v="23"/>
    <n v="41"/>
    <x v="8"/>
    <x v="0"/>
    <n v="50"/>
    <x v="0"/>
    <n v="3"/>
    <n v="40"/>
    <x v="703"/>
    <n v="32386"/>
    <x v="700"/>
    <s v="58be241991fd205b2462acc3"/>
  </r>
  <r>
    <x v="841"/>
    <x v="2"/>
    <x v="5"/>
    <x v="172"/>
    <n v="130"/>
    <n v="54"/>
    <n v="14"/>
    <n v="20"/>
    <n v="9"/>
    <n v="33"/>
    <x v="13"/>
    <x v="1"/>
    <n v="3"/>
    <x v="0"/>
    <n v="2"/>
    <n v="42"/>
    <x v="704"/>
    <n v="6731"/>
    <x v="701"/>
    <s v="5b164e4c7e43f2326c3e3931"/>
  </r>
  <r>
    <x v="263"/>
    <x v="3"/>
    <x v="1"/>
    <x v="56"/>
    <n v="4304"/>
    <n v="2089"/>
    <n v="901"/>
    <n v="650"/>
    <n v="287"/>
    <n v="377"/>
    <x v="0"/>
    <x v="0"/>
    <n v="50"/>
    <x v="0"/>
    <n v="3"/>
    <n v="41"/>
    <x v="248"/>
    <n v="18877"/>
    <x v="247"/>
    <s v="58fdedf645f9b210f58c00cc"/>
  </r>
  <r>
    <x v="842"/>
    <x v="16"/>
    <x v="0"/>
    <x v="5"/>
    <n v="1"/>
    <n v="1"/>
    <n v="0"/>
    <n v="0"/>
    <n v="0"/>
    <n v="0"/>
    <x v="3"/>
    <x v="2"/>
    <n v="15"/>
    <x v="0"/>
    <n v="3"/>
    <n v="80"/>
    <x v="705"/>
    <n v="8685"/>
    <x v="702"/>
    <s v="58b569edfc743d5072bcd4d9"/>
  </r>
  <r>
    <x v="42"/>
    <x v="0"/>
    <x v="3"/>
    <x v="34"/>
    <n v="3"/>
    <n v="0"/>
    <n v="2"/>
    <n v="0"/>
    <n v="0"/>
    <n v="1"/>
    <x v="1"/>
    <x v="8"/>
    <n v="2"/>
    <x v="0"/>
    <n v="4"/>
    <n v="34"/>
    <x v="39"/>
    <n v="31"/>
    <x v="39"/>
    <s v="5e61c817039ce2184a0ed392"/>
  </r>
  <r>
    <x v="179"/>
    <x v="15"/>
    <x v="0"/>
    <x v="10"/>
    <n v="36"/>
    <n v="11"/>
    <n v="6"/>
    <n v="9"/>
    <n v="3"/>
    <n v="7"/>
    <x v="12"/>
    <x v="5"/>
    <n v="1"/>
    <x v="0"/>
    <n v="2"/>
    <n v="40"/>
    <x v="58"/>
    <n v="4856"/>
    <x v="58"/>
    <s v="5710ac98b2d43a5925da8dd8"/>
  </r>
  <r>
    <x v="843"/>
    <x v="18"/>
    <x v="5"/>
    <x v="172"/>
    <n v="230"/>
    <n v="75"/>
    <n v="41"/>
    <n v="48"/>
    <n v="23"/>
    <n v="43"/>
    <x v="13"/>
    <x v="0"/>
    <n v="50"/>
    <x v="0"/>
    <n v="3"/>
    <n v="34"/>
    <x v="706"/>
    <n v="1837"/>
    <x v="703"/>
    <s v="5accadccc98949438a3729a2"/>
  </r>
  <r>
    <x v="844"/>
    <x v="0"/>
    <x v="0"/>
    <x v="33"/>
    <n v="18"/>
    <n v="7"/>
    <n v="2"/>
    <n v="3"/>
    <n v="1"/>
    <n v="5"/>
    <x v="3"/>
    <x v="6"/>
    <n v="50"/>
    <x v="0"/>
    <n v="5"/>
    <n v="81"/>
    <x v="707"/>
    <n v="901"/>
    <x v="704"/>
    <s v="5927d9ead7f65462c5a1d409"/>
  </r>
  <r>
    <x v="204"/>
    <x v="18"/>
    <x v="5"/>
    <x v="106"/>
    <n v="103"/>
    <n v="60"/>
    <n v="20"/>
    <n v="13"/>
    <n v="5"/>
    <n v="5"/>
    <x v="0"/>
    <x v="0"/>
    <n v="50"/>
    <x v="0"/>
    <n v="3"/>
    <n v="43"/>
    <x v="195"/>
    <n v="20478"/>
    <x v="194"/>
    <s v="546d44001280fa3ce1bf80fa"/>
  </r>
  <r>
    <x v="845"/>
    <x v="21"/>
    <x v="0"/>
    <x v="155"/>
    <n v="121"/>
    <n v="50"/>
    <n v="18"/>
    <n v="19"/>
    <n v="8"/>
    <n v="26"/>
    <x v="3"/>
    <x v="2"/>
    <n v="12"/>
    <x v="0"/>
    <n v="3"/>
    <n v="40"/>
    <x v="708"/>
    <n v="18079"/>
    <x v="705"/>
    <s v="585b36a336cedf4cb6c6ea62"/>
  </r>
  <r>
    <x v="846"/>
    <x v="27"/>
    <x v="2"/>
    <x v="42"/>
    <n v="1433"/>
    <n v="699"/>
    <n v="283"/>
    <n v="211"/>
    <n v="102"/>
    <n v="138"/>
    <x v="0"/>
    <x v="2"/>
    <n v="50"/>
    <x v="0"/>
    <n v="2"/>
    <n v="63"/>
    <x v="709"/>
    <n v="30225"/>
    <x v="706"/>
    <s v="58d0c52c19bf8b6b34178db0"/>
  </r>
  <r>
    <x v="155"/>
    <x v="6"/>
    <x v="5"/>
    <x v="1"/>
    <n v="181"/>
    <n v="69"/>
    <n v="29"/>
    <n v="33"/>
    <n v="14"/>
    <n v="36"/>
    <x v="4"/>
    <x v="1"/>
    <n v="3"/>
    <x v="0"/>
    <n v="1"/>
    <n v="42"/>
    <x v="710"/>
    <n v="9651"/>
    <x v="707"/>
    <s v="56c30460d7e2821146329f82"/>
  </r>
  <r>
    <x v="847"/>
    <x v="5"/>
    <x v="5"/>
    <x v="27"/>
    <n v="245"/>
    <n v="118"/>
    <n v="44"/>
    <n v="33"/>
    <n v="15"/>
    <n v="35"/>
    <x v="8"/>
    <x v="5"/>
    <n v="1"/>
    <x v="0"/>
    <n v="2"/>
    <n v="40"/>
    <x v="582"/>
    <n v="7363"/>
    <x v="581"/>
    <s v="5700e7eac1bed1088d6cd40a"/>
  </r>
  <r>
    <x v="848"/>
    <x v="6"/>
    <x v="2"/>
    <x v="63"/>
    <n v="1229"/>
    <n v="583"/>
    <n v="258"/>
    <n v="179"/>
    <n v="92"/>
    <n v="117"/>
    <x v="8"/>
    <x v="2"/>
    <n v="50"/>
    <x v="0"/>
    <n v="2"/>
    <n v="41"/>
    <x v="394"/>
    <n v="14676"/>
    <x v="393"/>
    <s v="55f7c64b3a698c4749f3bccf"/>
  </r>
  <r>
    <x v="849"/>
    <x v="40"/>
    <x v="2"/>
    <x v="33"/>
    <n v="701"/>
    <n v="245"/>
    <n v="109"/>
    <n v="103"/>
    <n v="87"/>
    <n v="157"/>
    <x v="83"/>
    <x v="2"/>
    <n v="50"/>
    <x v="0"/>
    <n v="3"/>
    <n v="20"/>
    <x v="711"/>
    <n v="3990"/>
    <x v="708"/>
    <s v="58de1f5eef07c15511148726"/>
  </r>
  <r>
    <x v="850"/>
    <x v="9"/>
    <x v="2"/>
    <x v="131"/>
    <n v="1013"/>
    <n v="326"/>
    <n v="170"/>
    <n v="193"/>
    <n v="125"/>
    <n v="199"/>
    <x v="84"/>
    <x v="2"/>
    <n v="50"/>
    <x v="0"/>
    <n v="2"/>
    <n v="32"/>
    <x v="712"/>
    <n v="13510"/>
    <x v="709"/>
    <s v="578e0488ba8cd20e9b1b4a3b"/>
  </r>
  <r>
    <x v="851"/>
    <x v="7"/>
    <x v="4"/>
    <x v="111"/>
    <n v="10122"/>
    <n v="5274"/>
    <n v="1869"/>
    <n v="1519"/>
    <n v="684"/>
    <n v="776"/>
    <x v="20"/>
    <x v="0"/>
    <n v="1"/>
    <x v="0"/>
    <n v="1"/>
    <n v="44"/>
    <x v="713"/>
    <n v="203805"/>
    <x v="710"/>
    <s v="572d45c708fad86678ca1938"/>
  </r>
  <r>
    <x v="852"/>
    <x v="1"/>
    <x v="0"/>
    <x v="40"/>
    <n v="17"/>
    <n v="9"/>
    <n v="4"/>
    <n v="0"/>
    <n v="3"/>
    <n v="1"/>
    <x v="6"/>
    <x v="2"/>
    <n v="50"/>
    <x v="0"/>
    <n v="2"/>
    <n v="43"/>
    <x v="289"/>
    <n v="65189"/>
    <x v="288"/>
    <s v="57b03628c676b3573ba2a081"/>
  </r>
  <r>
    <x v="853"/>
    <x v="5"/>
    <x v="5"/>
    <x v="135"/>
    <n v="63"/>
    <n v="32"/>
    <n v="12"/>
    <n v="10"/>
    <n v="2"/>
    <n v="7"/>
    <x v="3"/>
    <x v="2"/>
    <n v="50"/>
    <x v="0"/>
    <n v="3"/>
    <n v="41"/>
    <x v="714"/>
    <n v="36913"/>
    <x v="711"/>
    <s v="566a25e33a698c1f131fd872"/>
  </r>
  <r>
    <x v="854"/>
    <x v="9"/>
    <x v="5"/>
    <x v="58"/>
    <n v="166"/>
    <n v="95"/>
    <n v="28"/>
    <n v="21"/>
    <n v="9"/>
    <n v="13"/>
    <x v="0"/>
    <x v="2"/>
    <n v="1"/>
    <x v="0"/>
    <n v="2"/>
    <n v="42"/>
    <x v="715"/>
    <n v="13909"/>
    <x v="712"/>
    <s v="5b41be818e210d22facca0bd"/>
  </r>
  <r>
    <x v="855"/>
    <x v="6"/>
    <x v="6"/>
    <x v="40"/>
    <n v="1244"/>
    <n v="648"/>
    <n v="233"/>
    <n v="180"/>
    <n v="76"/>
    <n v="107"/>
    <x v="39"/>
    <x v="2"/>
    <n v="47"/>
    <x v="0"/>
    <n v="2"/>
    <n v="35"/>
    <x v="78"/>
    <n v="12974"/>
    <x v="78"/>
    <s v="5a7b23a69bda4e3d375e7b3f"/>
  </r>
  <r>
    <x v="856"/>
    <x v="38"/>
    <x v="3"/>
    <x v="86"/>
    <n v="6"/>
    <n v="1"/>
    <n v="0"/>
    <n v="3"/>
    <n v="0"/>
    <n v="2"/>
    <x v="13"/>
    <x v="2"/>
    <n v="50"/>
    <x v="0"/>
    <n v="5"/>
    <n v="34"/>
    <x v="716"/>
    <n v="2038"/>
    <x v="713"/>
    <s v="574d559cb06e205d099d9107"/>
  </r>
  <r>
    <x v="857"/>
    <x v="15"/>
    <x v="1"/>
    <x v="27"/>
    <n v="9330"/>
    <n v="4150"/>
    <n v="1941"/>
    <n v="1495"/>
    <n v="731"/>
    <n v="1013"/>
    <x v="3"/>
    <x v="1"/>
    <n v="49"/>
    <x v="0"/>
    <n v="2"/>
    <n v="38"/>
    <x v="158"/>
    <n v="70773"/>
    <x v="157"/>
    <s v="54af9c1428565a151043b6bf"/>
  </r>
  <r>
    <x v="535"/>
    <x v="13"/>
    <x v="0"/>
    <x v="27"/>
    <n v="10"/>
    <n v="5"/>
    <n v="1"/>
    <n v="2"/>
    <n v="1"/>
    <n v="1"/>
    <x v="4"/>
    <x v="1"/>
    <n v="10"/>
    <x v="0"/>
    <n v="2"/>
    <n v="26"/>
    <x v="94"/>
    <n v="247"/>
    <x v="94"/>
    <s v="5d5256c527752b19063d8c53"/>
  </r>
  <r>
    <x v="858"/>
    <x v="14"/>
    <x v="6"/>
    <x v="37"/>
    <n v="494"/>
    <n v="300"/>
    <n v="80"/>
    <n v="52"/>
    <n v="34"/>
    <n v="28"/>
    <x v="0"/>
    <x v="1"/>
    <n v="35"/>
    <x v="0"/>
    <n v="2"/>
    <n v="43"/>
    <x v="447"/>
    <n v="4524"/>
    <x v="446"/>
    <s v="5831ae002f5e534c0a485f06"/>
  </r>
  <r>
    <x v="445"/>
    <x v="13"/>
    <x v="0"/>
    <x v="140"/>
    <n v="12"/>
    <n v="7"/>
    <n v="2"/>
    <n v="1"/>
    <n v="1"/>
    <n v="1"/>
    <x v="80"/>
    <x v="5"/>
    <n v="1"/>
    <x v="0"/>
    <n v="2"/>
    <n v="40"/>
    <x v="717"/>
    <n v="4150"/>
    <x v="714"/>
    <s v="56a9df1b3a698c526f769805"/>
  </r>
  <r>
    <x v="859"/>
    <x v="67"/>
    <x v="0"/>
    <x v="20"/>
    <n v="20"/>
    <n v="9"/>
    <n v="8"/>
    <n v="1"/>
    <n v="1"/>
    <n v="1"/>
    <x v="3"/>
    <x v="0"/>
    <n v="50"/>
    <x v="0"/>
    <n v="7"/>
    <n v="17"/>
    <x v="718"/>
    <n v="131"/>
    <x v="715"/>
    <s v="5e183869e344ec006fdaa805"/>
  </r>
  <r>
    <x v="860"/>
    <x v="6"/>
    <x v="0"/>
    <x v="15"/>
    <n v="18"/>
    <n v="9"/>
    <n v="3"/>
    <n v="2"/>
    <n v="2"/>
    <n v="2"/>
    <x v="82"/>
    <x v="1"/>
    <n v="3"/>
    <x v="0"/>
    <n v="2"/>
    <n v="23"/>
    <x v="719"/>
    <n v="116"/>
    <x v="716"/>
    <s v="5eba4de229e78603182870c3"/>
  </r>
  <r>
    <x v="861"/>
    <x v="5"/>
    <x v="0"/>
    <x v="70"/>
    <n v="28"/>
    <n v="15"/>
    <n v="3"/>
    <n v="2"/>
    <n v="3"/>
    <n v="5"/>
    <x v="3"/>
    <x v="1"/>
    <n v="14"/>
    <x v="0"/>
    <n v="2"/>
    <n v="43"/>
    <x v="650"/>
    <n v="33855"/>
    <x v="648"/>
    <s v="58db84154f0c6b53626b73ac"/>
  </r>
  <r>
    <x v="862"/>
    <x v="15"/>
    <x v="1"/>
    <x v="41"/>
    <n v="2409"/>
    <n v="1337"/>
    <n v="495"/>
    <n v="296"/>
    <n v="117"/>
    <n v="164"/>
    <x v="18"/>
    <x v="2"/>
    <n v="13"/>
    <x v="0"/>
    <n v="2"/>
    <n v="28"/>
    <x v="113"/>
    <n v="88193"/>
    <x v="113"/>
    <s v="5533c83986ff95173dc017d0"/>
  </r>
  <r>
    <x v="863"/>
    <x v="9"/>
    <x v="0"/>
    <x v="120"/>
    <n v="7"/>
    <n v="5"/>
    <n v="0"/>
    <n v="0"/>
    <n v="0"/>
    <n v="2"/>
    <x v="0"/>
    <x v="0"/>
    <n v="50"/>
    <x v="0"/>
    <n v="2"/>
    <n v="42"/>
    <x v="201"/>
    <n v="885"/>
    <x v="200"/>
    <s v="5df71a34092d7302140be245"/>
  </r>
  <r>
    <x v="864"/>
    <x v="6"/>
    <x v="0"/>
    <x v="96"/>
    <n v="71"/>
    <n v="31"/>
    <n v="12"/>
    <n v="11"/>
    <n v="9"/>
    <n v="8"/>
    <x v="5"/>
    <x v="2"/>
    <n v="50"/>
    <x v="0"/>
    <n v="2"/>
    <n v="36"/>
    <x v="720"/>
    <n v="12134"/>
    <x v="717"/>
    <s v="58aec90823ef726994a323fe"/>
  </r>
  <r>
    <x v="759"/>
    <x v="20"/>
    <x v="0"/>
    <x v="60"/>
    <n v="56"/>
    <n v="29"/>
    <n v="14"/>
    <n v="7"/>
    <n v="2"/>
    <n v="4"/>
    <x v="9"/>
    <x v="6"/>
    <n v="50"/>
    <x v="0"/>
    <n v="4"/>
    <n v="41"/>
    <x v="644"/>
    <n v="2166"/>
    <x v="643"/>
    <s v="566e97ca39cce4269637a261"/>
  </r>
  <r>
    <x v="783"/>
    <x v="34"/>
    <x v="1"/>
    <x v="0"/>
    <n v="4367"/>
    <n v="1975"/>
    <n v="793"/>
    <n v="682"/>
    <n v="397"/>
    <n v="520"/>
    <x v="3"/>
    <x v="0"/>
    <n v="7"/>
    <x v="0"/>
    <n v="1"/>
    <n v="36"/>
    <x v="14"/>
    <n v="55499"/>
    <x v="14"/>
    <s v="5926c5ace8ff5525241b368d"/>
  </r>
  <r>
    <x v="46"/>
    <x v="25"/>
    <x v="0"/>
    <x v="36"/>
    <n v="14"/>
    <n v="5"/>
    <n v="3"/>
    <n v="2"/>
    <n v="1"/>
    <n v="3"/>
    <x v="0"/>
    <x v="2"/>
    <n v="50"/>
    <x v="0"/>
    <n v="2"/>
    <n v="34"/>
    <x v="43"/>
    <n v="3120"/>
    <x v="43"/>
    <s v="5b0e27596b9302238a10c3f8"/>
  </r>
  <r>
    <x v="865"/>
    <x v="6"/>
    <x v="3"/>
    <x v="71"/>
    <n v="4"/>
    <n v="3"/>
    <n v="1"/>
    <n v="0"/>
    <n v="0"/>
    <n v="0"/>
    <x v="1"/>
    <x v="1"/>
    <n v="5"/>
    <x v="0"/>
    <n v="2"/>
    <n v="25"/>
    <x v="721"/>
    <n v="5123"/>
    <x v="718"/>
    <s v="59538ae253ebe2397fc85777"/>
  </r>
  <r>
    <x v="866"/>
    <x v="4"/>
    <x v="1"/>
    <x v="94"/>
    <n v="3443"/>
    <n v="1232"/>
    <n v="593"/>
    <n v="622"/>
    <n v="327"/>
    <n v="669"/>
    <x v="10"/>
    <x v="1"/>
    <n v="50"/>
    <x v="0"/>
    <n v="1"/>
    <n v="31"/>
    <x v="722"/>
    <n v="68022"/>
    <x v="719"/>
    <s v="55e7ed3230a9764b0761fc82"/>
  </r>
  <r>
    <x v="55"/>
    <x v="34"/>
    <x v="0"/>
    <x v="26"/>
    <n v="16"/>
    <n v="8"/>
    <n v="1"/>
    <n v="2"/>
    <n v="0"/>
    <n v="5"/>
    <x v="20"/>
    <x v="1"/>
    <n v="1"/>
    <x v="0"/>
    <n v="1"/>
    <n v="23"/>
    <x v="110"/>
    <n v="12309"/>
    <x v="110"/>
    <s v="5acaf29d5ebcfd72403106a8"/>
  </r>
  <r>
    <x v="867"/>
    <x v="16"/>
    <x v="0"/>
    <x v="74"/>
    <n v="37"/>
    <n v="17"/>
    <n v="8"/>
    <n v="5"/>
    <n v="1"/>
    <n v="6"/>
    <x v="7"/>
    <x v="0"/>
    <n v="50"/>
    <x v="0"/>
    <n v="3"/>
    <n v="41"/>
    <x v="723"/>
    <n v="1022"/>
    <x v="720"/>
    <s v="58529ee7e788116a53cbe2a9"/>
  </r>
  <r>
    <x v="868"/>
    <x v="7"/>
    <x v="5"/>
    <x v="134"/>
    <n v="181"/>
    <n v="69"/>
    <n v="42"/>
    <n v="27"/>
    <n v="13"/>
    <n v="30"/>
    <x v="3"/>
    <x v="2"/>
    <n v="50"/>
    <x v="0"/>
    <n v="3"/>
    <n v="54"/>
    <x v="724"/>
    <n v="4924"/>
    <x v="721"/>
    <s v="56a6d6f9cc46da0df30dd801"/>
  </r>
  <r>
    <x v="869"/>
    <x v="93"/>
    <x v="1"/>
    <x v="42"/>
    <n v="12041"/>
    <n v="5723"/>
    <n v="2701"/>
    <n v="1656"/>
    <n v="751"/>
    <n v="1210"/>
    <x v="3"/>
    <x v="27"/>
    <n v="50"/>
    <x v="0"/>
    <n v="3"/>
    <n v="35"/>
    <x v="725"/>
    <n v="45964"/>
    <x v="722"/>
    <s v="5756d060b833235cbc250227"/>
  </r>
  <r>
    <x v="870"/>
    <x v="67"/>
    <x v="2"/>
    <x v="93"/>
    <n v="529"/>
    <n v="288"/>
    <n v="113"/>
    <n v="60"/>
    <n v="26"/>
    <n v="42"/>
    <x v="3"/>
    <x v="69"/>
    <n v="50"/>
    <x v="0"/>
    <n v="3"/>
    <n v="52"/>
    <x v="140"/>
    <n v="73595"/>
    <x v="139"/>
    <s v="5817f156d8ef7848c3b400cc"/>
  </r>
  <r>
    <x v="871"/>
    <x v="18"/>
    <x v="2"/>
    <x v="95"/>
    <n v="922"/>
    <n v="568"/>
    <n v="183"/>
    <n v="105"/>
    <n v="24"/>
    <n v="42"/>
    <x v="0"/>
    <x v="0"/>
    <n v="50"/>
    <x v="0"/>
    <n v="2"/>
    <n v="43"/>
    <x v="726"/>
    <n v="9465"/>
    <x v="723"/>
    <s v="543cf22998dc200761d621b2"/>
  </r>
  <r>
    <x v="872"/>
    <x v="3"/>
    <x v="6"/>
    <x v="31"/>
    <n v="1010"/>
    <n v="477"/>
    <n v="180"/>
    <n v="152"/>
    <n v="70"/>
    <n v="131"/>
    <x v="20"/>
    <x v="2"/>
    <n v="50"/>
    <x v="0"/>
    <n v="2"/>
    <n v="6"/>
    <x v="727"/>
    <n v="10665"/>
    <x v="724"/>
    <s v="5730557ae3daeb5b35ee1f0b"/>
  </r>
  <r>
    <x v="190"/>
    <x v="13"/>
    <x v="5"/>
    <x v="58"/>
    <n v="413"/>
    <n v="238"/>
    <n v="75"/>
    <n v="43"/>
    <n v="19"/>
    <n v="38"/>
    <x v="11"/>
    <x v="1"/>
    <n v="50"/>
    <x v="0"/>
    <n v="3"/>
    <n v="29"/>
    <x v="728"/>
    <n v="17922"/>
    <x v="725"/>
    <s v="585cc05eaf0e9d52046c895d"/>
  </r>
  <r>
    <x v="873"/>
    <x v="9"/>
    <x v="0"/>
    <x v="19"/>
    <n v="20"/>
    <n v="9"/>
    <n v="3"/>
    <n v="3"/>
    <n v="4"/>
    <n v="1"/>
    <x v="13"/>
    <x v="2"/>
    <n v="50"/>
    <x v="0"/>
    <n v="2"/>
    <n v="50"/>
    <x v="301"/>
    <n v="3053"/>
    <x v="300"/>
    <s v="571b38e66c39b141b1ad43e1"/>
  </r>
  <r>
    <x v="291"/>
    <x v="6"/>
    <x v="5"/>
    <x v="122"/>
    <n v="245"/>
    <n v="77"/>
    <n v="44"/>
    <n v="39"/>
    <n v="19"/>
    <n v="66"/>
    <x v="12"/>
    <x v="0"/>
    <n v="50"/>
    <x v="0"/>
    <n v="2"/>
    <n v="43"/>
    <x v="277"/>
    <n v="9341"/>
    <x v="276"/>
    <s v="58fde9517c09181253b0ef86"/>
  </r>
  <r>
    <x v="874"/>
    <x v="13"/>
    <x v="2"/>
    <x v="39"/>
    <n v="402"/>
    <n v="168"/>
    <n v="69"/>
    <n v="56"/>
    <n v="37"/>
    <n v="72"/>
    <x v="3"/>
    <x v="2"/>
    <n v="50"/>
    <x v="0"/>
    <n v="3"/>
    <n v="41"/>
    <x v="729"/>
    <n v="20037"/>
    <x v="726"/>
    <s v="5646e6e72a6bdb446aaf6cc8"/>
  </r>
  <r>
    <x v="52"/>
    <x v="13"/>
    <x v="0"/>
    <x v="180"/>
    <n v="7"/>
    <n v="1"/>
    <n v="1"/>
    <n v="2"/>
    <n v="2"/>
    <n v="1"/>
    <x v="3"/>
    <x v="5"/>
    <n v="1"/>
    <x v="0"/>
    <n v="1"/>
    <n v="41"/>
    <x v="1"/>
    <n v="17752"/>
    <x v="1"/>
    <s v="56458aa03a698c35c9050988"/>
  </r>
  <r>
    <x v="875"/>
    <x v="9"/>
    <x v="6"/>
    <x v="146"/>
    <n v="1004"/>
    <n v="402"/>
    <n v="172"/>
    <n v="168"/>
    <n v="96"/>
    <n v="166"/>
    <x v="3"/>
    <x v="1"/>
    <n v="50"/>
    <x v="0"/>
    <n v="2"/>
    <n v="20"/>
    <x v="196"/>
    <n v="7314"/>
    <x v="195"/>
    <s v="5810c46f02b01e15f8a10e38"/>
  </r>
  <r>
    <x v="876"/>
    <x v="37"/>
    <x v="0"/>
    <x v="60"/>
    <n v="19"/>
    <n v="12"/>
    <n v="0"/>
    <n v="5"/>
    <n v="1"/>
    <n v="1"/>
    <x v="6"/>
    <x v="0"/>
    <n v="10"/>
    <x v="0"/>
    <n v="3"/>
    <n v="42"/>
    <x v="730"/>
    <n v="14664"/>
    <x v="727"/>
    <s v="59802a908ee78d7ec44d192a"/>
  </r>
  <r>
    <x v="877"/>
    <x v="6"/>
    <x v="2"/>
    <x v="41"/>
    <n v="616"/>
    <n v="341"/>
    <n v="125"/>
    <n v="74"/>
    <n v="39"/>
    <n v="37"/>
    <x v="5"/>
    <x v="1"/>
    <n v="1"/>
    <x v="0"/>
    <n v="2"/>
    <n v="18"/>
    <x v="731"/>
    <n v="15436"/>
    <x v="728"/>
    <s v="5810b1db3deb94160f5cd4a3"/>
  </r>
  <r>
    <x v="256"/>
    <x v="16"/>
    <x v="2"/>
    <x v="116"/>
    <n v="437"/>
    <n v="251"/>
    <n v="80"/>
    <n v="47"/>
    <n v="24"/>
    <n v="35"/>
    <x v="0"/>
    <x v="2"/>
    <n v="50"/>
    <x v="0"/>
    <n v="3"/>
    <n v="43"/>
    <x v="732"/>
    <n v="4220"/>
    <x v="729"/>
    <s v="5b5576f84543f458aee346fb"/>
  </r>
  <r>
    <x v="603"/>
    <x v="34"/>
    <x v="0"/>
    <x v="70"/>
    <n v="42"/>
    <n v="18"/>
    <n v="7"/>
    <n v="9"/>
    <n v="3"/>
    <n v="5"/>
    <x v="68"/>
    <x v="1"/>
    <n v="1"/>
    <x v="0"/>
    <n v="1"/>
    <n v="38"/>
    <x v="149"/>
    <n v="105015"/>
    <x v="148"/>
    <s v="5177b0b63feb620dd802a197"/>
  </r>
  <r>
    <x v="878"/>
    <x v="39"/>
    <x v="0"/>
    <x v="39"/>
    <n v="120"/>
    <n v="47"/>
    <n v="24"/>
    <n v="19"/>
    <n v="9"/>
    <n v="21"/>
    <x v="1"/>
    <x v="20"/>
    <n v="9"/>
    <x v="0"/>
    <n v="5"/>
    <n v="41"/>
    <x v="733"/>
    <n v="8950"/>
    <x v="730"/>
    <s v="577a1c0517c3e2747a5a4659"/>
  </r>
  <r>
    <x v="879"/>
    <x v="1"/>
    <x v="5"/>
    <x v="11"/>
    <n v="395"/>
    <n v="146"/>
    <n v="64"/>
    <n v="53"/>
    <n v="36"/>
    <n v="96"/>
    <x v="13"/>
    <x v="2"/>
    <n v="50"/>
    <x v="0"/>
    <n v="1"/>
    <n v="39"/>
    <x v="734"/>
    <n v="3809"/>
    <x v="731"/>
    <s v="584426309b0f754de95d6b50"/>
  </r>
  <r>
    <x v="372"/>
    <x v="0"/>
    <x v="0"/>
    <x v="49"/>
    <n v="50"/>
    <n v="29"/>
    <n v="12"/>
    <n v="4"/>
    <n v="2"/>
    <n v="3"/>
    <x v="11"/>
    <x v="6"/>
    <n v="50"/>
    <x v="0"/>
    <n v="2"/>
    <n v="43"/>
    <x v="351"/>
    <n v="1160"/>
    <x v="350"/>
    <s v="5aea8f2ccac3c5238de1a99c"/>
  </r>
  <r>
    <x v="637"/>
    <x v="35"/>
    <x v="2"/>
    <x v="89"/>
    <n v="1366"/>
    <n v="752"/>
    <n v="300"/>
    <n v="156"/>
    <n v="76"/>
    <n v="82"/>
    <x v="3"/>
    <x v="6"/>
    <n v="50"/>
    <x v="0"/>
    <n v="2"/>
    <n v="93"/>
    <x v="735"/>
    <n v="20824"/>
    <x v="732"/>
    <s v="58e5a2822d91301f0b3a6bd9"/>
  </r>
  <r>
    <x v="880"/>
    <x v="0"/>
    <x v="8"/>
    <x v="14"/>
    <n v="18"/>
    <n v="8"/>
    <n v="5"/>
    <n v="0"/>
    <n v="2"/>
    <n v="3"/>
    <x v="85"/>
    <x v="41"/>
    <n v="2"/>
    <x v="0"/>
    <n v="5"/>
    <n v="37"/>
    <x v="736"/>
    <n v="5508"/>
    <x v="733"/>
    <s v="578aeb7316b2891a3a226c21"/>
  </r>
  <r>
    <x v="881"/>
    <x v="9"/>
    <x v="2"/>
    <x v="108"/>
    <n v="1179"/>
    <n v="617"/>
    <n v="169"/>
    <n v="177"/>
    <n v="88"/>
    <n v="128"/>
    <x v="1"/>
    <x v="1"/>
    <n v="6"/>
    <x v="0"/>
    <n v="2"/>
    <n v="20"/>
    <x v="737"/>
    <n v="11854"/>
    <x v="734"/>
    <s v="5800a8bb50d8ab5aaee15f20"/>
  </r>
  <r>
    <x v="882"/>
    <x v="15"/>
    <x v="6"/>
    <x v="70"/>
    <n v="2747"/>
    <n v="1253"/>
    <n v="470"/>
    <n v="390"/>
    <n v="233"/>
    <n v="401"/>
    <x v="6"/>
    <x v="0"/>
    <n v="50"/>
    <x v="0"/>
    <n v="3"/>
    <n v="43"/>
    <x v="289"/>
    <n v="65189"/>
    <x v="288"/>
    <s v="57b03628c676b3573ba2a081"/>
  </r>
  <r>
    <x v="883"/>
    <x v="15"/>
    <x v="1"/>
    <x v="84"/>
    <n v="2058"/>
    <n v="902"/>
    <n v="319"/>
    <n v="324"/>
    <n v="191"/>
    <n v="322"/>
    <x v="3"/>
    <x v="2"/>
    <n v="50"/>
    <x v="0"/>
    <n v="3"/>
    <n v="43"/>
    <x v="289"/>
    <n v="65189"/>
    <x v="288"/>
    <s v="57b03628c676b3573ba2a081"/>
  </r>
  <r>
    <x v="884"/>
    <x v="0"/>
    <x v="0"/>
    <x v="108"/>
    <n v="51"/>
    <n v="25"/>
    <n v="11"/>
    <n v="6"/>
    <n v="3"/>
    <n v="6"/>
    <x v="8"/>
    <x v="2"/>
    <n v="50"/>
    <x v="0"/>
    <n v="1"/>
    <n v="41"/>
    <x v="25"/>
    <n v="9395"/>
    <x v="25"/>
    <s v="575cfe470551415caa5505b5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155"/>
    <x v="6"/>
    <x v="5"/>
    <x v="11"/>
    <n v="121"/>
    <n v="41"/>
    <n v="23"/>
    <n v="19"/>
    <n v="10"/>
    <n v="28"/>
    <x v="11"/>
    <x v="1"/>
    <n v="1"/>
    <x v="0"/>
    <n v="1"/>
    <n v="36"/>
    <x v="738"/>
    <n v="543"/>
    <x v="735"/>
    <s v="58aea6fe15241651ee65307b"/>
  </r>
  <r>
    <x v="92"/>
    <x v="35"/>
    <x v="5"/>
    <x v="55"/>
    <n v="162"/>
    <n v="70"/>
    <n v="32"/>
    <n v="26"/>
    <n v="10"/>
    <n v="24"/>
    <x v="11"/>
    <x v="0"/>
    <n v="50"/>
    <x v="0"/>
    <n v="3"/>
    <n v="36"/>
    <x v="175"/>
    <n v="3373"/>
    <x v="174"/>
    <s v="5a5c78ee9d0a7b724c6535fa"/>
  </r>
  <r>
    <x v="53"/>
    <x v="13"/>
    <x v="2"/>
    <x v="3"/>
    <n v="756"/>
    <n v="387"/>
    <n v="163"/>
    <n v="104"/>
    <n v="46"/>
    <n v="56"/>
    <x v="17"/>
    <x v="2"/>
    <n v="50"/>
    <x v="0"/>
    <n v="2"/>
    <n v="14"/>
    <x v="63"/>
    <n v="8821"/>
    <x v="63"/>
    <s v="5aa1f31308a2240a052e9a1a"/>
  </r>
  <r>
    <x v="47"/>
    <x v="5"/>
    <x v="5"/>
    <x v="66"/>
    <n v="300"/>
    <n v="188"/>
    <n v="51"/>
    <n v="20"/>
    <n v="15"/>
    <n v="26"/>
    <x v="11"/>
    <x v="2"/>
    <n v="30"/>
    <x v="0"/>
    <n v="3"/>
    <n v="40"/>
    <x v="739"/>
    <n v="82219"/>
    <x v="736"/>
    <s v="51aff6a38e221e2cafcdc0cb"/>
  </r>
  <r>
    <x v="162"/>
    <x v="13"/>
    <x v="8"/>
    <x v="27"/>
    <n v="5"/>
    <n v="3"/>
    <n v="0"/>
    <n v="1"/>
    <n v="0"/>
    <n v="1"/>
    <x v="6"/>
    <x v="1"/>
    <n v="5"/>
    <x v="0"/>
    <n v="2"/>
    <n v="23"/>
    <x v="156"/>
    <n v="129"/>
    <x v="155"/>
    <s v="5eb6598ec43e5c5ab9fd5a78"/>
  </r>
  <r>
    <x v="417"/>
    <x v="66"/>
    <x v="6"/>
    <x v="98"/>
    <n v="1910"/>
    <n v="1141"/>
    <n v="329"/>
    <n v="212"/>
    <n v="88"/>
    <n v="140"/>
    <x v="6"/>
    <x v="2"/>
    <n v="50"/>
    <x v="0"/>
    <n v="3"/>
    <n v="19"/>
    <x v="392"/>
    <n v="2050"/>
    <x v="391"/>
    <s v="591c4e7f1a071f13df7a63ff"/>
  </r>
  <r>
    <x v="885"/>
    <x v="6"/>
    <x v="5"/>
    <x v="91"/>
    <n v="330"/>
    <n v="160"/>
    <n v="76"/>
    <n v="44"/>
    <n v="26"/>
    <n v="24"/>
    <x v="3"/>
    <x v="1"/>
    <n v="50"/>
    <x v="0"/>
    <n v="2"/>
    <n v="26"/>
    <x v="740"/>
    <n v="1428"/>
    <x v="737"/>
    <s v="583bdad32f5e5304a69d5bd3"/>
  </r>
  <r>
    <x v="886"/>
    <x v="7"/>
    <x v="5"/>
    <x v="89"/>
    <n v="582"/>
    <n v="313"/>
    <n v="139"/>
    <n v="66"/>
    <n v="28"/>
    <n v="36"/>
    <x v="3"/>
    <x v="2"/>
    <n v="50"/>
    <x v="0"/>
    <n v="3"/>
    <n v="36"/>
    <x v="682"/>
    <n v="6329"/>
    <x v="680"/>
    <s v="5954b765abea9167c0495382"/>
  </r>
  <r>
    <x v="179"/>
    <x v="15"/>
    <x v="8"/>
    <x v="5"/>
    <n v="1"/>
    <n v="1"/>
    <n v="0"/>
    <n v="0"/>
    <n v="0"/>
    <n v="0"/>
    <x v="1"/>
    <x v="5"/>
    <n v="1"/>
    <x v="0"/>
    <n v="1"/>
    <n v="37"/>
    <x v="677"/>
    <n v="30"/>
    <x v="675"/>
    <s v="5e535f1b397cba44cf1118d8"/>
  </r>
  <r>
    <x v="780"/>
    <x v="13"/>
    <x v="5"/>
    <x v="64"/>
    <n v="212"/>
    <n v="109"/>
    <n v="42"/>
    <n v="28"/>
    <n v="11"/>
    <n v="22"/>
    <x v="11"/>
    <x v="1"/>
    <n v="50"/>
    <x v="0"/>
    <n v="3"/>
    <n v="21"/>
    <x v="741"/>
    <n v="543"/>
    <x v="738"/>
    <s v="5d5a1171560eca427bf10acb"/>
  </r>
  <r>
    <x v="123"/>
    <x v="6"/>
    <x v="0"/>
    <x v="8"/>
    <n v="25"/>
    <n v="10"/>
    <n v="4"/>
    <n v="5"/>
    <n v="3"/>
    <n v="3"/>
    <x v="3"/>
    <x v="2"/>
    <n v="50"/>
    <x v="0"/>
    <n v="2"/>
    <n v="127"/>
    <x v="119"/>
    <n v="483"/>
    <x v="119"/>
    <s v="5d8b2f16ddac8e198fc7c8b7"/>
  </r>
  <r>
    <x v="887"/>
    <x v="3"/>
    <x v="5"/>
    <x v="49"/>
    <n v="192"/>
    <n v="120"/>
    <n v="32"/>
    <n v="19"/>
    <n v="9"/>
    <n v="12"/>
    <x v="86"/>
    <x v="1"/>
    <n v="50"/>
    <x v="0"/>
    <n v="3"/>
    <n v="28"/>
    <x v="742"/>
    <n v="794"/>
    <x v="739"/>
    <s v="587dcb1b6fa68c4caba87529"/>
  </r>
  <r>
    <x v="888"/>
    <x v="7"/>
    <x v="0"/>
    <x v="8"/>
    <n v="30"/>
    <n v="14"/>
    <n v="3"/>
    <n v="5"/>
    <n v="3"/>
    <n v="5"/>
    <x v="3"/>
    <x v="0"/>
    <n v="50"/>
    <x v="0"/>
    <n v="3"/>
    <n v="38"/>
    <x v="149"/>
    <n v="105015"/>
    <x v="148"/>
    <s v="5177b0b63feb620dd802a197"/>
  </r>
  <r>
    <x v="792"/>
    <x v="14"/>
    <x v="5"/>
    <x v="17"/>
    <n v="117"/>
    <n v="55"/>
    <n v="19"/>
    <n v="14"/>
    <n v="7"/>
    <n v="22"/>
    <x v="4"/>
    <x v="2"/>
    <n v="50"/>
    <x v="0"/>
    <n v="2"/>
    <n v="25"/>
    <x v="743"/>
    <n v="706"/>
    <x v="740"/>
    <s v="5d4cf83dc8bc520142c8534f"/>
  </r>
  <r>
    <x v="133"/>
    <x v="40"/>
    <x v="0"/>
    <x v="82"/>
    <n v="12"/>
    <n v="2"/>
    <n v="1"/>
    <n v="6"/>
    <n v="0"/>
    <n v="3"/>
    <x v="18"/>
    <x v="2"/>
    <n v="50"/>
    <x v="0"/>
    <n v="2"/>
    <n v="16"/>
    <x v="129"/>
    <n v="18"/>
    <x v="53"/>
    <s v="5e9a629b29e786250230ba90"/>
  </r>
  <r>
    <x v="889"/>
    <x v="88"/>
    <x v="5"/>
    <x v="20"/>
    <n v="674"/>
    <n v="366"/>
    <n v="161"/>
    <n v="69"/>
    <n v="35"/>
    <n v="43"/>
    <x v="3"/>
    <x v="2"/>
    <n v="33"/>
    <x v="0"/>
    <n v="3"/>
    <n v="41"/>
    <x v="691"/>
    <n v="8191"/>
    <x v="689"/>
    <s v="563c5b3d05398a37780be2e2"/>
  </r>
  <r>
    <x v="890"/>
    <x v="6"/>
    <x v="0"/>
    <x v="15"/>
    <n v="18"/>
    <n v="10"/>
    <n v="2"/>
    <n v="2"/>
    <n v="1"/>
    <n v="3"/>
    <x v="3"/>
    <x v="5"/>
    <n v="1"/>
    <x v="0"/>
    <n v="2"/>
    <n v="26"/>
    <x v="744"/>
    <n v="75"/>
    <x v="741"/>
    <s v="5ddd1355801ecf0a803b6c3a"/>
  </r>
  <r>
    <x v="795"/>
    <x v="4"/>
    <x v="0"/>
    <x v="63"/>
    <n v="19"/>
    <n v="9"/>
    <n v="5"/>
    <n v="1"/>
    <n v="2"/>
    <n v="2"/>
    <x v="3"/>
    <x v="1"/>
    <n v="6"/>
    <x v="0"/>
    <n v="1"/>
    <n v="139"/>
    <x v="745"/>
    <n v="163"/>
    <x v="742"/>
    <s v="5d54f7e47ad2426b008579ae"/>
  </r>
  <r>
    <x v="891"/>
    <x v="5"/>
    <x v="6"/>
    <x v="135"/>
    <n v="903"/>
    <n v="475"/>
    <n v="148"/>
    <n v="135"/>
    <n v="50"/>
    <n v="95"/>
    <x v="18"/>
    <x v="2"/>
    <n v="11"/>
    <x v="0"/>
    <n v="2"/>
    <n v="39"/>
    <x v="131"/>
    <n v="24564"/>
    <x v="130"/>
    <s v="5763e55cc6053f5e70522ad7"/>
  </r>
  <r>
    <x v="769"/>
    <x v="30"/>
    <x v="8"/>
    <x v="52"/>
    <n v="14"/>
    <n v="5"/>
    <n v="2"/>
    <n v="5"/>
    <n v="1"/>
    <n v="1"/>
    <x v="20"/>
    <x v="1"/>
    <n v="1"/>
    <x v="0"/>
    <n v="1"/>
    <n v="43"/>
    <x v="231"/>
    <n v="42919"/>
    <x v="230"/>
    <s v="564d8a9ac0f55a1276cd96f8"/>
  </r>
  <r>
    <x v="300"/>
    <x v="11"/>
    <x v="0"/>
    <x v="20"/>
    <n v="34"/>
    <n v="17"/>
    <n v="8"/>
    <n v="7"/>
    <n v="1"/>
    <n v="1"/>
    <x v="0"/>
    <x v="33"/>
    <n v="50"/>
    <x v="0"/>
    <n v="1"/>
    <n v="48"/>
    <x v="683"/>
    <n v="620"/>
    <x v="681"/>
    <s v="5d5108577ad24261ddf720f0"/>
  </r>
  <r>
    <x v="53"/>
    <x v="15"/>
    <x v="0"/>
    <x v="66"/>
    <n v="10"/>
    <n v="4"/>
    <n v="5"/>
    <n v="0"/>
    <n v="1"/>
    <n v="0"/>
    <x v="17"/>
    <x v="1"/>
    <n v="4"/>
    <x v="0"/>
    <n v="3"/>
    <n v="20"/>
    <x v="746"/>
    <n v="88"/>
    <x v="743"/>
    <s v="5eb50b2237d7ba4abca6250a"/>
  </r>
  <r>
    <x v="892"/>
    <x v="38"/>
    <x v="5"/>
    <x v="23"/>
    <n v="223"/>
    <n v="120"/>
    <n v="44"/>
    <n v="29"/>
    <n v="13"/>
    <n v="17"/>
    <x v="13"/>
    <x v="1"/>
    <n v="6"/>
    <x v="0"/>
    <n v="1"/>
    <n v="41"/>
    <x v="248"/>
    <n v="18877"/>
    <x v="247"/>
    <s v="58fdedf645f9b210f58c00cc"/>
  </r>
  <r>
    <x v="529"/>
    <x v="16"/>
    <x v="5"/>
    <x v="135"/>
    <n v="596"/>
    <n v="304"/>
    <n v="112"/>
    <n v="86"/>
    <n v="36"/>
    <n v="58"/>
    <x v="48"/>
    <x v="7"/>
    <n v="50"/>
    <x v="0"/>
    <n v="2"/>
    <n v="33"/>
    <x v="9"/>
    <n v="5534"/>
    <x v="9"/>
    <s v="5ba2251b4315d12ebce873fa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893"/>
    <x v="21"/>
    <x v="2"/>
    <x v="31"/>
    <n v="1095"/>
    <n v="488"/>
    <n v="228"/>
    <n v="168"/>
    <n v="87"/>
    <n v="124"/>
    <x v="3"/>
    <x v="2"/>
    <n v="50"/>
    <x v="0"/>
    <n v="3"/>
    <n v="66"/>
    <x v="747"/>
    <n v="24306"/>
    <x v="744"/>
    <s v="59e968275d6f342463a6157b"/>
  </r>
  <r>
    <x v="52"/>
    <x v="13"/>
    <x v="0"/>
    <x v="180"/>
    <n v="7"/>
    <n v="1"/>
    <n v="1"/>
    <n v="2"/>
    <n v="2"/>
    <n v="1"/>
    <x v="3"/>
    <x v="5"/>
    <n v="1"/>
    <x v="0"/>
    <n v="1"/>
    <n v="41"/>
    <x v="1"/>
    <n v="17752"/>
    <x v="1"/>
    <s v="56458aa03a698c35c9050988"/>
  </r>
  <r>
    <x v="894"/>
    <x v="15"/>
    <x v="0"/>
    <x v="77"/>
    <n v="139"/>
    <n v="72"/>
    <n v="31"/>
    <n v="17"/>
    <n v="8"/>
    <n v="11"/>
    <x v="20"/>
    <x v="1"/>
    <n v="1"/>
    <x v="0"/>
    <n v="2"/>
    <n v="37"/>
    <x v="748"/>
    <n v="12745"/>
    <x v="745"/>
    <s v="554b7fc033c1d7162b690160"/>
  </r>
  <r>
    <x v="895"/>
    <x v="88"/>
    <x v="5"/>
    <x v="161"/>
    <n v="197"/>
    <n v="104"/>
    <n v="52"/>
    <n v="26"/>
    <n v="2"/>
    <n v="13"/>
    <x v="4"/>
    <x v="6"/>
    <n v="50"/>
    <x v="7"/>
    <n v="4"/>
    <n v="40"/>
    <x v="749"/>
    <n v="17856"/>
    <x v="746"/>
    <s v="5a4df4937ce75c31079ba413"/>
  </r>
  <r>
    <x v="49"/>
    <x v="26"/>
    <x v="5"/>
    <x v="18"/>
    <n v="37"/>
    <n v="15"/>
    <n v="3"/>
    <n v="9"/>
    <n v="1"/>
    <n v="9"/>
    <x v="0"/>
    <x v="2"/>
    <n v="49"/>
    <x v="0"/>
    <n v="2"/>
    <n v="25"/>
    <x v="46"/>
    <n v="703"/>
    <x v="46"/>
    <s v="5e5363458cd99e4035bcd1c8"/>
  </r>
  <r>
    <x v="896"/>
    <x v="90"/>
    <x v="6"/>
    <x v="91"/>
    <n v="2159"/>
    <n v="1125"/>
    <n v="374"/>
    <n v="324"/>
    <n v="170"/>
    <n v="166"/>
    <x v="3"/>
    <x v="1"/>
    <n v="50"/>
    <x v="0"/>
    <n v="2"/>
    <n v="40"/>
    <x v="364"/>
    <n v="213709"/>
    <x v="363"/>
    <s v="58216982dd9916453fe2d1a1"/>
  </r>
  <r>
    <x v="897"/>
    <x v="13"/>
    <x v="6"/>
    <x v="120"/>
    <n v="2102"/>
    <n v="981"/>
    <n v="445"/>
    <n v="301"/>
    <n v="141"/>
    <n v="234"/>
    <x v="34"/>
    <x v="1"/>
    <n v="50"/>
    <x v="0"/>
    <n v="2"/>
    <n v="39"/>
    <x v="750"/>
    <n v="14284"/>
    <x v="747"/>
    <s v="578ed3e53a698c2b54ac93f4"/>
  </r>
  <r>
    <x v="898"/>
    <x v="87"/>
    <x v="5"/>
    <x v="13"/>
    <n v="317"/>
    <n v="151"/>
    <n v="72"/>
    <n v="45"/>
    <n v="17"/>
    <n v="32"/>
    <x v="11"/>
    <x v="2"/>
    <n v="50"/>
    <x v="0"/>
    <n v="3"/>
    <n v="34"/>
    <x v="751"/>
    <n v="8043"/>
    <x v="748"/>
    <s v="595df09dd44a9b53910f4e2b"/>
  </r>
  <r>
    <x v="229"/>
    <x v="8"/>
    <x v="6"/>
    <x v="37"/>
    <n v="3679"/>
    <n v="2077"/>
    <n v="783"/>
    <n v="446"/>
    <n v="192"/>
    <n v="181"/>
    <x v="3"/>
    <x v="0"/>
    <n v="50"/>
    <x v="0"/>
    <n v="3"/>
    <n v="37"/>
    <x v="217"/>
    <n v="80713"/>
    <x v="216"/>
    <s v="56dce88d21396a16a47eff39"/>
  </r>
  <r>
    <x v="899"/>
    <x v="15"/>
    <x v="0"/>
    <x v="119"/>
    <n v="23"/>
    <n v="15"/>
    <n v="4"/>
    <n v="3"/>
    <n v="0"/>
    <n v="1"/>
    <x v="6"/>
    <x v="1"/>
    <n v="4"/>
    <x v="0"/>
    <n v="2"/>
    <n v="20"/>
    <x v="752"/>
    <n v="107"/>
    <x v="749"/>
    <s v="5eb8e443cefdd67ac09f93ca"/>
  </r>
  <r>
    <x v="8"/>
    <x v="8"/>
    <x v="0"/>
    <x v="12"/>
    <n v="31"/>
    <n v="12"/>
    <n v="4"/>
    <n v="8"/>
    <n v="6"/>
    <n v="1"/>
    <x v="3"/>
    <x v="0"/>
    <n v="50"/>
    <x v="0"/>
    <n v="2"/>
    <n v="34"/>
    <x v="753"/>
    <n v="5311"/>
    <x v="750"/>
    <s v="588224a5bb3a4a4d5169deb2"/>
  </r>
  <r>
    <x v="42"/>
    <x v="20"/>
    <x v="8"/>
    <x v="150"/>
    <n v="10"/>
    <n v="5"/>
    <n v="4"/>
    <n v="1"/>
    <n v="0"/>
    <n v="0"/>
    <x v="1"/>
    <x v="2"/>
    <n v="2"/>
    <x v="0"/>
    <n v="4"/>
    <n v="36"/>
    <x v="754"/>
    <n v="34"/>
    <x v="751"/>
    <s v="5e75cce27477a26d336a6c07"/>
  </r>
  <r>
    <x v="900"/>
    <x v="0"/>
    <x v="0"/>
    <x v="26"/>
    <n v="27"/>
    <n v="13"/>
    <n v="2"/>
    <n v="2"/>
    <n v="4"/>
    <n v="6"/>
    <x v="3"/>
    <x v="0"/>
    <n v="50"/>
    <x v="0"/>
    <n v="4"/>
    <n v="35"/>
    <x v="755"/>
    <n v="572"/>
    <x v="752"/>
    <s v="5dc818ca030a154e48a3a8af"/>
  </r>
  <r>
    <x v="901"/>
    <x v="9"/>
    <x v="2"/>
    <x v="181"/>
    <n v="667"/>
    <n v="175"/>
    <n v="90"/>
    <n v="127"/>
    <n v="70"/>
    <n v="205"/>
    <x v="0"/>
    <x v="2"/>
    <n v="50"/>
    <x v="0"/>
    <n v="2"/>
    <n v="25"/>
    <x v="756"/>
    <n v="8740"/>
    <x v="753"/>
    <s v="5a69c113da6ce6220cd14e05"/>
  </r>
  <r>
    <x v="902"/>
    <x v="37"/>
    <x v="0"/>
    <x v="60"/>
    <n v="47"/>
    <n v="29"/>
    <n v="6"/>
    <n v="4"/>
    <n v="4"/>
    <n v="4"/>
    <x v="54"/>
    <x v="2"/>
    <n v="50"/>
    <x v="0"/>
    <n v="3"/>
    <n v="40"/>
    <x v="101"/>
    <n v="9078"/>
    <x v="101"/>
    <s v="58ff26fc42fc6a113afae083"/>
  </r>
  <r>
    <x v="903"/>
    <x v="18"/>
    <x v="0"/>
    <x v="129"/>
    <n v="60"/>
    <n v="22"/>
    <n v="7"/>
    <n v="9"/>
    <n v="5"/>
    <n v="17"/>
    <x v="1"/>
    <x v="12"/>
    <n v="50"/>
    <x v="0"/>
    <n v="6"/>
    <n v="36"/>
    <x v="757"/>
    <n v="64"/>
    <x v="754"/>
    <s v="5e61cd4b97cc101bd3066216"/>
  </r>
  <r>
    <x v="52"/>
    <x v="13"/>
    <x v="0"/>
    <x v="39"/>
    <n v="52"/>
    <n v="22"/>
    <n v="8"/>
    <n v="9"/>
    <n v="3"/>
    <n v="10"/>
    <x v="0"/>
    <x v="5"/>
    <n v="2"/>
    <x v="0"/>
    <n v="1"/>
    <n v="40"/>
    <x v="49"/>
    <n v="91631"/>
    <x v="49"/>
    <s v="5268759b736046671957190c"/>
  </r>
  <r>
    <x v="904"/>
    <x v="0"/>
    <x v="1"/>
    <x v="10"/>
    <n v="3344"/>
    <n v="1162"/>
    <n v="542"/>
    <n v="559"/>
    <n v="339"/>
    <n v="742"/>
    <x v="0"/>
    <x v="2"/>
    <n v="50"/>
    <x v="0"/>
    <n v="3"/>
    <n v="33"/>
    <x v="538"/>
    <n v="25356"/>
    <x v="537"/>
    <s v="594756ab53ebe27caad41157"/>
  </r>
  <r>
    <x v="905"/>
    <x v="19"/>
    <x v="5"/>
    <x v="48"/>
    <n v="429"/>
    <n v="262"/>
    <n v="81"/>
    <n v="46"/>
    <n v="14"/>
    <n v="26"/>
    <x v="34"/>
    <x v="2"/>
    <n v="50"/>
    <x v="0"/>
    <n v="3"/>
    <n v="22"/>
    <x v="758"/>
    <n v="1178"/>
    <x v="755"/>
    <s v="570cfe55a18a3f4630d18c02"/>
  </r>
  <r>
    <x v="906"/>
    <x v="6"/>
    <x v="0"/>
    <x v="29"/>
    <n v="4"/>
    <n v="1"/>
    <n v="1"/>
    <n v="0"/>
    <n v="0"/>
    <n v="2"/>
    <x v="4"/>
    <x v="1"/>
    <n v="9"/>
    <x v="0"/>
    <n v="2"/>
    <n v="24"/>
    <x v="41"/>
    <n v="10474"/>
    <x v="41"/>
    <s v="5b160017daac45594728d9ba"/>
  </r>
  <r>
    <x v="907"/>
    <x v="13"/>
    <x v="2"/>
    <x v="42"/>
    <n v="487"/>
    <n v="244"/>
    <n v="90"/>
    <n v="67"/>
    <n v="36"/>
    <n v="50"/>
    <x v="1"/>
    <x v="0"/>
    <n v="50"/>
    <x v="0"/>
    <n v="2"/>
    <n v="52"/>
    <x v="611"/>
    <n v="5042"/>
    <x v="610"/>
    <s v="5ae3d438c1d5187ae0dcea90"/>
  </r>
  <r>
    <x v="11"/>
    <x v="3"/>
    <x v="0"/>
    <x v="10"/>
    <n v="13"/>
    <n v="3"/>
    <n v="4"/>
    <n v="3"/>
    <n v="0"/>
    <n v="3"/>
    <x v="9"/>
    <x v="1"/>
    <n v="2"/>
    <x v="0"/>
    <n v="2"/>
    <n v="40"/>
    <x v="11"/>
    <n v="3515"/>
    <x v="11"/>
    <s v="56cd27b048e91e13aa3986e4"/>
  </r>
  <r>
    <x v="908"/>
    <x v="15"/>
    <x v="0"/>
    <x v="95"/>
    <n v="13"/>
    <n v="8"/>
    <n v="3"/>
    <n v="1"/>
    <n v="0"/>
    <n v="1"/>
    <x v="3"/>
    <x v="1"/>
    <n v="4"/>
    <x v="0"/>
    <n v="2"/>
    <n v="41"/>
    <x v="104"/>
    <n v="25222"/>
    <x v="104"/>
    <s v="566a47bfe9fa8a31b3ef5141"/>
  </r>
  <r>
    <x v="909"/>
    <x v="88"/>
    <x v="0"/>
    <x v="60"/>
    <n v="75"/>
    <n v="39"/>
    <n v="19"/>
    <n v="8"/>
    <n v="4"/>
    <n v="5"/>
    <x v="68"/>
    <x v="2"/>
    <n v="50"/>
    <x v="0"/>
    <n v="3"/>
    <n v="40"/>
    <x v="759"/>
    <n v="7740"/>
    <x v="756"/>
    <s v="5860cbf734de6c4d4803523d"/>
  </r>
  <r>
    <x v="910"/>
    <x v="38"/>
    <x v="0"/>
    <x v="65"/>
    <n v="28"/>
    <n v="12"/>
    <n v="5"/>
    <n v="4"/>
    <n v="2"/>
    <n v="5"/>
    <x v="3"/>
    <x v="0"/>
    <n v="50"/>
    <x v="0"/>
    <n v="3"/>
    <n v="40"/>
    <x v="492"/>
    <n v="14291"/>
    <x v="491"/>
    <s v="5898240369b8584f668a188b"/>
  </r>
  <r>
    <x v="911"/>
    <x v="18"/>
    <x v="8"/>
    <x v="98"/>
    <n v="18"/>
    <n v="9"/>
    <n v="5"/>
    <n v="3"/>
    <n v="0"/>
    <n v="1"/>
    <x v="0"/>
    <x v="70"/>
    <n v="50"/>
    <x v="0"/>
    <n v="3"/>
    <n v="37"/>
    <x v="760"/>
    <n v="71919"/>
    <x v="757"/>
    <s v="533e35e334067e3f0e7b05c5"/>
  </r>
  <r>
    <x v="912"/>
    <x v="13"/>
    <x v="5"/>
    <x v="121"/>
    <n v="483"/>
    <n v="199"/>
    <n v="83"/>
    <n v="79"/>
    <n v="44"/>
    <n v="78"/>
    <x v="5"/>
    <x v="5"/>
    <n v="19"/>
    <x v="0"/>
    <n v="3"/>
    <n v="38"/>
    <x v="761"/>
    <n v="6364"/>
    <x v="758"/>
    <s v="5864730562a1e84ca10df658"/>
  </r>
  <r>
    <x v="913"/>
    <x v="68"/>
    <x v="0"/>
    <x v="55"/>
    <n v="10"/>
    <n v="4"/>
    <n v="2"/>
    <n v="2"/>
    <n v="1"/>
    <n v="1"/>
    <x v="1"/>
    <x v="1"/>
    <n v="4"/>
    <x v="0"/>
    <n v="1"/>
    <n v="42"/>
    <x v="172"/>
    <n v="35262"/>
    <x v="171"/>
    <s v="58d109c5e3830f6bcb47e35d"/>
  </r>
  <r>
    <x v="914"/>
    <x v="34"/>
    <x v="0"/>
    <x v="47"/>
    <n v="2"/>
    <n v="1"/>
    <n v="1"/>
    <n v="0"/>
    <n v="0"/>
    <n v="0"/>
    <x v="13"/>
    <x v="1"/>
    <n v="1"/>
    <x v="0"/>
    <n v="1"/>
    <n v="20"/>
    <x v="549"/>
    <n v="2707"/>
    <x v="548"/>
    <s v="5808e2beff6c57435af7df2d"/>
  </r>
  <r>
    <x v="915"/>
    <x v="2"/>
    <x v="6"/>
    <x v="33"/>
    <n v="2521"/>
    <n v="723"/>
    <n v="505"/>
    <n v="513"/>
    <n v="315"/>
    <n v="465"/>
    <x v="3"/>
    <x v="0"/>
    <n v="50"/>
    <x v="0"/>
    <n v="3"/>
    <n v="35"/>
    <x v="762"/>
    <n v="15502"/>
    <x v="759"/>
    <s v="591c47e34d43573c91966c72"/>
  </r>
  <r>
    <x v="916"/>
    <x v="7"/>
    <x v="8"/>
    <x v="49"/>
    <n v="17"/>
    <n v="9"/>
    <n v="6"/>
    <n v="0"/>
    <n v="1"/>
    <n v="1"/>
    <x v="27"/>
    <x v="10"/>
    <n v="50"/>
    <x v="0"/>
    <n v="3"/>
    <n v="36"/>
    <x v="763"/>
    <n v="2647"/>
    <x v="760"/>
    <s v="5abf82da22fad76f8c13b113"/>
  </r>
  <r>
    <x v="917"/>
    <x v="18"/>
    <x v="2"/>
    <x v="153"/>
    <n v="692"/>
    <n v="217"/>
    <n v="125"/>
    <n v="128"/>
    <n v="68"/>
    <n v="154"/>
    <x v="11"/>
    <x v="1"/>
    <n v="50"/>
    <x v="0"/>
    <n v="3"/>
    <n v="37"/>
    <x v="764"/>
    <n v="4830"/>
    <x v="761"/>
    <s v="5ae2fae49d5e9703cfd6b63c"/>
  </r>
  <r>
    <x v="249"/>
    <x v="15"/>
    <x v="8"/>
    <x v="115"/>
    <n v="8"/>
    <n v="5"/>
    <n v="1"/>
    <n v="0"/>
    <n v="0"/>
    <n v="2"/>
    <x v="4"/>
    <x v="1"/>
    <n v="1"/>
    <x v="0"/>
    <n v="2"/>
    <n v="25"/>
    <x v="236"/>
    <n v="334"/>
    <x v="235"/>
    <s v="5dda40561fead208515f98e2"/>
  </r>
  <r>
    <x v="918"/>
    <x v="15"/>
    <x v="6"/>
    <x v="112"/>
    <n v="1193"/>
    <n v="550"/>
    <n v="257"/>
    <n v="171"/>
    <n v="86"/>
    <n v="129"/>
    <x v="87"/>
    <x v="1"/>
    <n v="50"/>
    <x v="0"/>
    <n v="2"/>
    <n v="31"/>
    <x v="415"/>
    <n v="17816"/>
    <x v="414"/>
    <s v="56e43d9e3a698c3826a5feff"/>
  </r>
  <r>
    <x v="919"/>
    <x v="7"/>
    <x v="0"/>
    <x v="162"/>
    <n v="91"/>
    <n v="40"/>
    <n v="24"/>
    <n v="13"/>
    <n v="3"/>
    <n v="11"/>
    <x v="11"/>
    <x v="5"/>
    <n v="43"/>
    <x v="0"/>
    <n v="3"/>
    <n v="25"/>
    <x v="765"/>
    <n v="11557"/>
    <x v="762"/>
    <s v="583188080d44631041fea370"/>
  </r>
  <r>
    <x v="920"/>
    <x v="14"/>
    <x v="0"/>
    <x v="169"/>
    <n v="26"/>
    <n v="19"/>
    <n v="4"/>
    <n v="1"/>
    <n v="0"/>
    <n v="2"/>
    <x v="0"/>
    <x v="1"/>
    <n v="41"/>
    <x v="0"/>
    <n v="1"/>
    <n v="43"/>
    <x v="563"/>
    <n v="1373"/>
    <x v="562"/>
    <s v="5d5f4780bd01a83fca39e0db"/>
  </r>
  <r>
    <x v="921"/>
    <x v="13"/>
    <x v="5"/>
    <x v="123"/>
    <n v="269"/>
    <n v="169"/>
    <n v="53"/>
    <n v="25"/>
    <n v="8"/>
    <n v="14"/>
    <x v="3"/>
    <x v="6"/>
    <n v="50"/>
    <x v="0"/>
    <n v="2"/>
    <n v="54"/>
    <x v="225"/>
    <n v="4811"/>
    <x v="224"/>
    <s v="5ae00dbf67d25c69bcf0251c"/>
  </r>
  <r>
    <x v="922"/>
    <x v="94"/>
    <x v="0"/>
    <x v="146"/>
    <n v="33"/>
    <n v="10"/>
    <n v="10"/>
    <n v="5"/>
    <n v="4"/>
    <n v="4"/>
    <x v="0"/>
    <x v="2"/>
    <n v="50"/>
    <x v="0"/>
    <n v="3"/>
    <n v="39"/>
    <x v="463"/>
    <n v="9940"/>
    <x v="462"/>
    <s v="596b4085d4cc34162e778769"/>
  </r>
  <r>
    <x v="923"/>
    <x v="9"/>
    <x v="6"/>
    <x v="114"/>
    <n v="585"/>
    <n v="246"/>
    <n v="105"/>
    <n v="107"/>
    <n v="43"/>
    <n v="84"/>
    <x v="11"/>
    <x v="2"/>
    <n v="50"/>
    <x v="0"/>
    <n v="1"/>
    <n v="41"/>
    <x v="578"/>
    <n v="35358"/>
    <x v="577"/>
    <s v="584bcf7bfef409603f39b619"/>
  </r>
  <r>
    <x v="133"/>
    <x v="7"/>
    <x v="5"/>
    <x v="127"/>
    <n v="228"/>
    <n v="59"/>
    <n v="38"/>
    <n v="36"/>
    <n v="32"/>
    <n v="63"/>
    <x v="18"/>
    <x v="2"/>
    <n v="50"/>
    <x v="0"/>
    <n v="2"/>
    <n v="17"/>
    <x v="303"/>
    <n v="5264"/>
    <x v="302"/>
    <s v="5aa78a0c75599a5bd049d682"/>
  </r>
  <r>
    <x v="133"/>
    <x v="7"/>
    <x v="0"/>
    <x v="99"/>
    <n v="21"/>
    <n v="5"/>
    <n v="2"/>
    <n v="4"/>
    <n v="4"/>
    <n v="6"/>
    <x v="18"/>
    <x v="2"/>
    <n v="50"/>
    <x v="0"/>
    <n v="2"/>
    <n v="17"/>
    <x v="167"/>
    <n v="31"/>
    <x v="166"/>
    <s v="5d4e6ca57edfad27a90a6726"/>
  </r>
  <r>
    <x v="568"/>
    <x v="6"/>
    <x v="5"/>
    <x v="61"/>
    <n v="164"/>
    <n v="86"/>
    <n v="26"/>
    <n v="28"/>
    <n v="8"/>
    <n v="16"/>
    <x v="3"/>
    <x v="0"/>
    <n v="17"/>
    <x v="0"/>
    <n v="2"/>
    <n v="23"/>
    <x v="110"/>
    <n v="12309"/>
    <x v="110"/>
    <s v="5acaf29d5ebcfd72403106a8"/>
  </r>
  <r>
    <x v="92"/>
    <x v="35"/>
    <x v="0"/>
    <x v="64"/>
    <n v="29"/>
    <n v="18"/>
    <n v="1"/>
    <n v="5"/>
    <n v="1"/>
    <n v="4"/>
    <x v="0"/>
    <x v="2"/>
    <n v="1"/>
    <x v="0"/>
    <n v="2"/>
    <n v="33"/>
    <x v="90"/>
    <n v="239"/>
    <x v="90"/>
    <s v="5d9f24a451a4ed72d95bac9c"/>
  </r>
  <r>
    <x v="52"/>
    <x v="11"/>
    <x v="3"/>
    <x v="182"/>
    <n v="5"/>
    <n v="4"/>
    <n v="1"/>
    <n v="0"/>
    <n v="0"/>
    <n v="0"/>
    <x v="0"/>
    <x v="5"/>
    <n v="2"/>
    <x v="0"/>
    <n v="1"/>
    <n v="35"/>
    <x v="766"/>
    <n v="42"/>
    <x v="53"/>
    <s v="5e54d1d9e0d90e6488de48c2"/>
  </r>
  <r>
    <x v="82"/>
    <x v="20"/>
    <x v="5"/>
    <x v="22"/>
    <n v="215"/>
    <n v="136"/>
    <n v="32"/>
    <n v="23"/>
    <n v="13"/>
    <n v="11"/>
    <x v="13"/>
    <x v="2"/>
    <n v="50"/>
    <x v="0"/>
    <n v="3"/>
    <n v="40"/>
    <x v="205"/>
    <n v="15076"/>
    <x v="204"/>
    <s v="59c8a909ae228e37ae159559"/>
  </r>
  <r>
    <x v="924"/>
    <x v="11"/>
    <x v="0"/>
    <x v="19"/>
    <n v="20"/>
    <n v="8"/>
    <n v="5"/>
    <n v="4"/>
    <n v="0"/>
    <n v="3"/>
    <x v="20"/>
    <x v="1"/>
    <n v="2"/>
    <x v="0"/>
    <n v="1"/>
    <n v="26"/>
    <x v="94"/>
    <n v="247"/>
    <x v="94"/>
    <s v="5d5256c527752b19063d8c53"/>
  </r>
  <r>
    <x v="925"/>
    <x v="6"/>
    <x v="5"/>
    <x v="170"/>
    <n v="601"/>
    <n v="208"/>
    <n v="94"/>
    <n v="91"/>
    <n v="66"/>
    <n v="142"/>
    <x v="0"/>
    <x v="2"/>
    <n v="10"/>
    <x v="0"/>
    <n v="2"/>
    <n v="9"/>
    <x v="767"/>
    <n v="16757"/>
    <x v="763"/>
    <s v="5b125148c2586910aba903d6"/>
  </r>
  <r>
    <x v="670"/>
    <x v="25"/>
    <x v="5"/>
    <x v="139"/>
    <n v="341"/>
    <n v="106"/>
    <n v="45"/>
    <n v="62"/>
    <n v="39"/>
    <n v="89"/>
    <x v="52"/>
    <x v="2"/>
    <n v="50"/>
    <x v="0"/>
    <n v="2"/>
    <n v="138"/>
    <x v="576"/>
    <n v="7858"/>
    <x v="575"/>
    <s v="570e15d2a18a3f5bc5285b9d"/>
  </r>
  <r>
    <x v="926"/>
    <x v="3"/>
    <x v="5"/>
    <x v="3"/>
    <n v="248"/>
    <n v="127"/>
    <n v="59"/>
    <n v="26"/>
    <n v="15"/>
    <n v="21"/>
    <x v="6"/>
    <x v="1"/>
    <n v="2"/>
    <x v="0"/>
    <n v="3"/>
    <n v="45"/>
    <x v="768"/>
    <n v="1722"/>
    <x v="764"/>
    <s v="58d765d6da2852536d7a3fa9"/>
  </r>
  <r>
    <x v="927"/>
    <x v="15"/>
    <x v="5"/>
    <x v="96"/>
    <n v="294"/>
    <n v="128"/>
    <n v="57"/>
    <n v="44"/>
    <n v="20"/>
    <n v="45"/>
    <x v="0"/>
    <x v="2"/>
    <n v="50"/>
    <x v="0"/>
    <n v="2"/>
    <n v="36"/>
    <x v="769"/>
    <n v="821"/>
    <x v="765"/>
    <s v="5dcb9bb2997e90092d624499"/>
  </r>
  <r>
    <x v="928"/>
    <x v="95"/>
    <x v="5"/>
    <x v="160"/>
    <n v="425"/>
    <n v="299"/>
    <n v="54"/>
    <n v="31"/>
    <n v="17"/>
    <n v="24"/>
    <x v="0"/>
    <x v="0"/>
    <n v="50"/>
    <x v="0"/>
    <n v="4"/>
    <n v="10"/>
    <x v="530"/>
    <n v="27175"/>
    <x v="529"/>
    <s v="58a99ceca65ebc504a6ebf1e"/>
  </r>
  <r>
    <x v="929"/>
    <x v="20"/>
    <x v="5"/>
    <x v="119"/>
    <n v="574"/>
    <n v="370"/>
    <n v="115"/>
    <n v="50"/>
    <n v="21"/>
    <n v="18"/>
    <x v="8"/>
    <x v="0"/>
    <n v="50"/>
    <x v="0"/>
    <n v="3"/>
    <n v="52"/>
    <x v="611"/>
    <n v="5042"/>
    <x v="610"/>
    <s v="5ae3d438c1d5187ae0dcea90"/>
  </r>
  <r>
    <x v="930"/>
    <x v="2"/>
    <x v="6"/>
    <x v="91"/>
    <n v="397"/>
    <n v="219"/>
    <n v="63"/>
    <n v="46"/>
    <n v="25"/>
    <n v="44"/>
    <x v="56"/>
    <x v="2"/>
    <n v="50"/>
    <x v="0"/>
    <n v="2"/>
    <n v="43"/>
    <x v="770"/>
    <n v="29615"/>
    <x v="766"/>
    <s v="55cc46e9b4f3404582b70222"/>
  </r>
  <r>
    <x v="931"/>
    <x v="18"/>
    <x v="0"/>
    <x v="124"/>
    <n v="61"/>
    <n v="39"/>
    <n v="12"/>
    <n v="5"/>
    <n v="1"/>
    <n v="4"/>
    <x v="7"/>
    <x v="71"/>
    <n v="50"/>
    <x v="0"/>
    <n v="6"/>
    <n v="38"/>
    <x v="771"/>
    <n v="487"/>
    <x v="767"/>
    <s v="5a129c6aeea5c546c8b8e2f8"/>
  </r>
  <r>
    <x v="55"/>
    <x v="6"/>
    <x v="8"/>
    <x v="40"/>
    <n v="4"/>
    <n v="3"/>
    <n v="0"/>
    <n v="0"/>
    <n v="0"/>
    <n v="1"/>
    <x v="6"/>
    <x v="1"/>
    <n v="50"/>
    <x v="0"/>
    <n v="2"/>
    <n v="139"/>
    <x v="52"/>
    <n v="34"/>
    <x v="52"/>
    <s v="5d4bbed57ad242352a46d910"/>
  </r>
  <r>
    <x v="932"/>
    <x v="3"/>
    <x v="6"/>
    <x v="65"/>
    <n v="2187"/>
    <n v="843"/>
    <n v="484"/>
    <n v="350"/>
    <n v="182"/>
    <n v="328"/>
    <x v="5"/>
    <x v="5"/>
    <n v="20"/>
    <x v="0"/>
    <n v="2"/>
    <n v="38"/>
    <x v="158"/>
    <n v="70773"/>
    <x v="157"/>
    <s v="54af9c1428565a151043b6bf"/>
  </r>
  <r>
    <x v="933"/>
    <x v="13"/>
    <x v="5"/>
    <x v="96"/>
    <n v="113"/>
    <n v="55"/>
    <n v="16"/>
    <n v="14"/>
    <n v="8"/>
    <n v="20"/>
    <x v="13"/>
    <x v="1"/>
    <n v="10"/>
    <x v="0"/>
    <n v="3"/>
    <n v="20"/>
    <x v="772"/>
    <n v="1403"/>
    <x v="768"/>
    <s v="59f5481068788b25d0a84068"/>
  </r>
  <r>
    <x v="934"/>
    <x v="70"/>
    <x v="5"/>
    <x v="58"/>
    <n v="534"/>
    <n v="280"/>
    <n v="128"/>
    <n v="63"/>
    <n v="28"/>
    <n v="35"/>
    <x v="3"/>
    <x v="2"/>
    <n v="50"/>
    <x v="0"/>
    <n v="3"/>
    <n v="40"/>
    <x v="773"/>
    <n v="15540"/>
    <x v="769"/>
    <s v="58ad365fb3bd6d507b06db0f"/>
  </r>
  <r>
    <x v="537"/>
    <x v="5"/>
    <x v="0"/>
    <x v="17"/>
    <n v="12"/>
    <n v="5"/>
    <n v="3"/>
    <n v="1"/>
    <n v="1"/>
    <n v="2"/>
    <x v="36"/>
    <x v="1"/>
    <n v="1"/>
    <x v="0"/>
    <n v="1"/>
    <n v="41"/>
    <x v="487"/>
    <n v="111"/>
    <x v="486"/>
    <s v="5e4bb29957cc9b46d2e498f7"/>
  </r>
  <r>
    <x v="935"/>
    <x v="15"/>
    <x v="0"/>
    <x v="145"/>
    <n v="19"/>
    <n v="9"/>
    <n v="2"/>
    <n v="1"/>
    <n v="1"/>
    <n v="6"/>
    <x v="6"/>
    <x v="2"/>
    <n v="50"/>
    <x v="0"/>
    <n v="3"/>
    <n v="41"/>
    <x v="774"/>
    <n v="36033"/>
    <x v="770"/>
    <s v="561df3a23a698c711e5e5efa"/>
  </r>
  <r>
    <x v="936"/>
    <x v="38"/>
    <x v="0"/>
    <x v="75"/>
    <n v="114"/>
    <n v="55"/>
    <n v="30"/>
    <n v="16"/>
    <n v="6"/>
    <n v="7"/>
    <x v="4"/>
    <x v="5"/>
    <n v="40"/>
    <x v="0"/>
    <n v="3"/>
    <n v="18"/>
    <x v="775"/>
    <n v="231"/>
    <x v="771"/>
    <s v="5e693079c6a6e679c0bf4613"/>
  </r>
  <r>
    <x v="937"/>
    <x v="5"/>
    <x v="0"/>
    <x v="140"/>
    <n v="13"/>
    <n v="5"/>
    <n v="5"/>
    <n v="2"/>
    <n v="1"/>
    <n v="0"/>
    <x v="3"/>
    <x v="1"/>
    <n v="20"/>
    <x v="0"/>
    <n v="2"/>
    <n v="43"/>
    <x v="776"/>
    <n v="26018"/>
    <x v="772"/>
    <s v="583155a70d446310bcfe9f52"/>
  </r>
  <r>
    <x v="938"/>
    <x v="33"/>
    <x v="0"/>
    <x v="57"/>
    <n v="30"/>
    <n v="15"/>
    <n v="5"/>
    <n v="8"/>
    <n v="1"/>
    <n v="1"/>
    <x v="1"/>
    <x v="1"/>
    <n v="50"/>
    <x v="0"/>
    <n v="2"/>
    <n v="45"/>
    <x v="777"/>
    <n v="43876"/>
    <x v="773"/>
    <s v="57187da6f24dd9593ccc886a"/>
  </r>
  <r>
    <x v="939"/>
    <x v="49"/>
    <x v="0"/>
    <x v="46"/>
    <n v="54"/>
    <n v="23"/>
    <n v="14"/>
    <n v="5"/>
    <n v="4"/>
    <n v="8"/>
    <x v="4"/>
    <x v="1"/>
    <n v="50"/>
    <x v="0"/>
    <n v="3"/>
    <n v="41"/>
    <x v="778"/>
    <n v="4080"/>
    <x v="774"/>
    <s v="584a7a381591451e4e3af3df"/>
  </r>
  <r>
    <x v="940"/>
    <x v="33"/>
    <x v="0"/>
    <x v="111"/>
    <n v="79"/>
    <n v="47"/>
    <n v="11"/>
    <n v="7"/>
    <n v="3"/>
    <n v="11"/>
    <x v="14"/>
    <x v="72"/>
    <n v="1"/>
    <x v="0"/>
    <n v="3"/>
    <n v="17"/>
    <x v="718"/>
    <n v="131"/>
    <x v="715"/>
    <s v="5e183869e344ec006fdaa805"/>
  </r>
  <r>
    <x v="616"/>
    <x v="9"/>
    <x v="0"/>
    <x v="183"/>
    <n v="76"/>
    <n v="57"/>
    <n v="9"/>
    <n v="7"/>
    <n v="1"/>
    <n v="2"/>
    <x v="3"/>
    <x v="38"/>
    <n v="1"/>
    <x v="0"/>
    <n v="2"/>
    <n v="23"/>
    <x v="779"/>
    <n v="96"/>
    <x v="775"/>
    <s v="5ec3b16fedb2cda500b96542"/>
  </r>
  <r>
    <x v="941"/>
    <x v="49"/>
    <x v="2"/>
    <x v="25"/>
    <n v="192"/>
    <n v="104"/>
    <n v="20"/>
    <n v="29"/>
    <n v="6"/>
    <n v="33"/>
    <x v="3"/>
    <x v="1"/>
    <n v="6"/>
    <x v="0"/>
    <n v="2"/>
    <n v="43"/>
    <x v="412"/>
    <n v="15348"/>
    <x v="411"/>
    <s v="57fde031235aaa1926afe803"/>
  </r>
  <r>
    <x v="52"/>
    <x v="11"/>
    <x v="3"/>
    <x v="182"/>
    <n v="5"/>
    <n v="4"/>
    <n v="1"/>
    <n v="0"/>
    <n v="0"/>
    <n v="0"/>
    <x v="0"/>
    <x v="5"/>
    <n v="2"/>
    <x v="0"/>
    <n v="1"/>
    <n v="35"/>
    <x v="766"/>
    <n v="42"/>
    <x v="53"/>
    <s v="5e54d1d9e0d90e6488de48c2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53"/>
    <x v="13"/>
    <x v="0"/>
    <x v="57"/>
    <n v="58"/>
    <n v="27"/>
    <n v="18"/>
    <n v="7"/>
    <n v="2"/>
    <n v="4"/>
    <x v="17"/>
    <x v="1"/>
    <n v="3"/>
    <x v="0"/>
    <n v="2"/>
    <n v="23"/>
    <x v="360"/>
    <n v="123"/>
    <x v="359"/>
    <s v="5eba4bab58ed6ba265685ba1"/>
  </r>
  <r>
    <x v="418"/>
    <x v="15"/>
    <x v="0"/>
    <x v="88"/>
    <n v="2"/>
    <n v="0"/>
    <n v="0"/>
    <n v="1"/>
    <n v="0"/>
    <n v="1"/>
    <x v="3"/>
    <x v="5"/>
    <n v="46"/>
    <x v="0"/>
    <n v="3"/>
    <n v="41"/>
    <x v="394"/>
    <n v="14676"/>
    <x v="393"/>
    <s v="55f7c64b3a698c4749f3bccf"/>
  </r>
  <r>
    <x v="942"/>
    <x v="93"/>
    <x v="5"/>
    <x v="115"/>
    <n v="161"/>
    <n v="79"/>
    <n v="23"/>
    <n v="34"/>
    <n v="10"/>
    <n v="15"/>
    <x v="3"/>
    <x v="1"/>
    <n v="14"/>
    <x v="0"/>
    <n v="3"/>
    <n v="41"/>
    <x v="780"/>
    <n v="14780"/>
    <x v="776"/>
    <s v="56961502ca1588618ca6d5fe"/>
  </r>
  <r>
    <x v="943"/>
    <x v="34"/>
    <x v="0"/>
    <x v="4"/>
    <n v="30"/>
    <n v="8"/>
    <n v="7"/>
    <n v="3"/>
    <n v="4"/>
    <n v="8"/>
    <x v="13"/>
    <x v="5"/>
    <n v="1"/>
    <x v="0"/>
    <n v="1"/>
    <n v="40"/>
    <x v="781"/>
    <n v="71"/>
    <x v="777"/>
    <s v="5dea1af2efc6ec06d5c16dd3"/>
  </r>
  <r>
    <x v="944"/>
    <x v="89"/>
    <x v="5"/>
    <x v="84"/>
    <n v="118"/>
    <n v="48"/>
    <n v="17"/>
    <n v="27"/>
    <n v="13"/>
    <n v="13"/>
    <x v="3"/>
    <x v="0"/>
    <n v="50"/>
    <x v="0"/>
    <n v="3"/>
    <n v="42"/>
    <x v="782"/>
    <n v="626"/>
    <x v="778"/>
    <s v="5d44f6c68388973d77042d83"/>
  </r>
  <r>
    <x v="945"/>
    <x v="15"/>
    <x v="6"/>
    <x v="89"/>
    <n v="2604"/>
    <n v="1428"/>
    <n v="555"/>
    <n v="340"/>
    <n v="122"/>
    <n v="159"/>
    <x v="3"/>
    <x v="2"/>
    <n v="50"/>
    <x v="0"/>
    <n v="2"/>
    <n v="42"/>
    <x v="783"/>
    <n v="13399"/>
    <x v="779"/>
    <s v="573d951ad57895595f6d5854"/>
  </r>
  <r>
    <x v="946"/>
    <x v="24"/>
    <x v="0"/>
    <x v="44"/>
    <n v="46"/>
    <n v="22"/>
    <n v="12"/>
    <n v="4"/>
    <n v="3"/>
    <n v="5"/>
    <x v="3"/>
    <x v="1"/>
    <n v="18"/>
    <x v="0"/>
    <n v="5"/>
    <n v="32"/>
    <x v="784"/>
    <n v="19632"/>
    <x v="780"/>
    <s v="5650100887aaa61273717ce0"/>
  </r>
  <r>
    <x v="947"/>
    <x v="3"/>
    <x v="2"/>
    <x v="54"/>
    <n v="1153"/>
    <n v="735"/>
    <n v="250"/>
    <n v="107"/>
    <n v="23"/>
    <n v="38"/>
    <x v="24"/>
    <x v="0"/>
    <n v="20"/>
    <x v="0"/>
    <n v="3"/>
    <n v="36"/>
    <x v="14"/>
    <n v="55499"/>
    <x v="14"/>
    <s v="5926c5ace8ff5525241b368d"/>
  </r>
  <r>
    <x v="948"/>
    <x v="27"/>
    <x v="2"/>
    <x v="60"/>
    <n v="377"/>
    <n v="236"/>
    <n v="46"/>
    <n v="33"/>
    <n v="23"/>
    <n v="39"/>
    <x v="4"/>
    <x v="1"/>
    <n v="2"/>
    <x v="0"/>
    <n v="2"/>
    <n v="28"/>
    <x v="785"/>
    <n v="602"/>
    <x v="781"/>
    <s v="5e673ce450536b05cca259f2"/>
  </r>
  <r>
    <x v="38"/>
    <x v="15"/>
    <x v="2"/>
    <x v="70"/>
    <n v="346"/>
    <n v="148"/>
    <n v="68"/>
    <n v="53"/>
    <n v="34"/>
    <n v="43"/>
    <x v="13"/>
    <x v="2"/>
    <n v="50"/>
    <x v="0"/>
    <n v="3"/>
    <n v="50"/>
    <x v="301"/>
    <n v="3053"/>
    <x v="300"/>
    <s v="571b38e66c39b141b1ad43e1"/>
  </r>
  <r>
    <x v="949"/>
    <x v="24"/>
    <x v="2"/>
    <x v="48"/>
    <n v="1057"/>
    <n v="625"/>
    <n v="213"/>
    <n v="134"/>
    <n v="44"/>
    <n v="41"/>
    <x v="13"/>
    <x v="2"/>
    <n v="50"/>
    <x v="0"/>
    <n v="3"/>
    <n v="27"/>
    <x v="786"/>
    <n v="7631"/>
    <x v="782"/>
    <s v="59e6e21337f9f80861ee895f"/>
  </r>
  <r>
    <x v="240"/>
    <x v="13"/>
    <x v="6"/>
    <x v="12"/>
    <n v="2422"/>
    <n v="1056"/>
    <n v="419"/>
    <n v="375"/>
    <n v="190"/>
    <n v="382"/>
    <x v="0"/>
    <x v="2"/>
    <n v="50"/>
    <x v="0"/>
    <n v="3"/>
    <n v="46"/>
    <x v="228"/>
    <n v="78616"/>
    <x v="227"/>
    <s v="5705e40cfda6252c1a9db062"/>
  </r>
  <r>
    <x v="950"/>
    <x v="37"/>
    <x v="8"/>
    <x v="40"/>
    <n v="7"/>
    <n v="4"/>
    <n v="0"/>
    <n v="2"/>
    <n v="1"/>
    <n v="0"/>
    <x v="0"/>
    <x v="1"/>
    <n v="8"/>
    <x v="0"/>
    <n v="3"/>
    <n v="36"/>
    <x v="787"/>
    <n v="21"/>
    <x v="107"/>
    <s v="5e732ba4dc0ec3709851e0f7"/>
  </r>
  <r>
    <x v="951"/>
    <x v="56"/>
    <x v="5"/>
    <x v="161"/>
    <n v="479"/>
    <n v="280"/>
    <n v="94"/>
    <n v="56"/>
    <n v="11"/>
    <n v="38"/>
    <x v="3"/>
    <x v="2"/>
    <n v="50"/>
    <x v="0"/>
    <n v="5"/>
    <n v="60"/>
    <x v="788"/>
    <n v="4778"/>
    <x v="783"/>
    <s v="54a2cd4940b3782666e8a5bf"/>
  </r>
  <r>
    <x v="38"/>
    <x v="21"/>
    <x v="3"/>
    <x v="30"/>
    <n v="2"/>
    <n v="0"/>
    <n v="0"/>
    <n v="0"/>
    <n v="1"/>
    <n v="1"/>
    <x v="0"/>
    <x v="2"/>
    <n v="50"/>
    <x v="0"/>
    <n v="2"/>
    <n v="43"/>
    <x v="36"/>
    <n v="397"/>
    <x v="36"/>
    <s v="5d48eef4b5144c50c2ac0af3"/>
  </r>
  <r>
    <x v="952"/>
    <x v="4"/>
    <x v="5"/>
    <x v="94"/>
    <n v="78"/>
    <n v="26"/>
    <n v="14"/>
    <n v="19"/>
    <n v="3"/>
    <n v="16"/>
    <x v="4"/>
    <x v="1"/>
    <n v="8"/>
    <x v="0"/>
    <n v="1"/>
    <n v="20"/>
    <x v="789"/>
    <n v="1281"/>
    <x v="784"/>
    <s v="580f361ff6978b4fdba4b112"/>
  </r>
  <r>
    <x v="39"/>
    <x v="15"/>
    <x v="8"/>
    <x v="36"/>
    <n v="7"/>
    <n v="3"/>
    <n v="0"/>
    <n v="2"/>
    <n v="1"/>
    <n v="1"/>
    <x v="8"/>
    <x v="2"/>
    <n v="50"/>
    <x v="0"/>
    <n v="3"/>
    <n v="15"/>
    <x v="790"/>
    <n v="249"/>
    <x v="785"/>
    <s v="5d9163dcbffbb14190a52df7"/>
  </r>
  <r>
    <x v="953"/>
    <x v="9"/>
    <x v="0"/>
    <x v="20"/>
    <n v="48"/>
    <n v="30"/>
    <n v="7"/>
    <n v="4"/>
    <n v="2"/>
    <n v="5"/>
    <x v="3"/>
    <x v="1"/>
    <n v="2"/>
    <x v="0"/>
    <n v="1"/>
    <n v="30"/>
    <x v="791"/>
    <n v="150"/>
    <x v="786"/>
    <s v="5e535edc18034a4651aeecef"/>
  </r>
  <r>
    <x v="954"/>
    <x v="15"/>
    <x v="5"/>
    <x v="94"/>
    <n v="94"/>
    <n v="34"/>
    <n v="14"/>
    <n v="18"/>
    <n v="12"/>
    <n v="16"/>
    <x v="8"/>
    <x v="2"/>
    <n v="50"/>
    <x v="0"/>
    <n v="3"/>
    <n v="37"/>
    <x v="226"/>
    <n v="5281"/>
    <x v="225"/>
    <s v="58b011e82e27bf506cee1ace"/>
  </r>
  <r>
    <x v="955"/>
    <x v="96"/>
    <x v="0"/>
    <x v="156"/>
    <n v="6"/>
    <n v="2"/>
    <n v="1"/>
    <n v="1"/>
    <n v="0"/>
    <n v="2"/>
    <x v="11"/>
    <x v="73"/>
    <n v="50"/>
    <x v="0"/>
    <n v="1"/>
    <n v="16"/>
    <x v="792"/>
    <n v="30"/>
    <x v="787"/>
    <s v="5d481bd022f3014c80e6ddb2"/>
  </r>
  <r>
    <x v="275"/>
    <x v="15"/>
    <x v="0"/>
    <x v="120"/>
    <n v="28"/>
    <n v="14"/>
    <n v="4"/>
    <n v="5"/>
    <n v="2"/>
    <n v="3"/>
    <x v="11"/>
    <x v="1"/>
    <n v="2"/>
    <x v="0"/>
    <n v="3"/>
    <n v="28"/>
    <x v="261"/>
    <n v="889"/>
    <x v="260"/>
    <s v="583beacf24b24f1b805ff7a2"/>
  </r>
  <r>
    <x v="956"/>
    <x v="0"/>
    <x v="6"/>
    <x v="162"/>
    <n v="770"/>
    <n v="381"/>
    <n v="134"/>
    <n v="110"/>
    <n v="66"/>
    <n v="79"/>
    <x v="68"/>
    <x v="2"/>
    <n v="50"/>
    <x v="0"/>
    <n v="4"/>
    <n v="41"/>
    <x v="15"/>
    <n v="39381"/>
    <x v="15"/>
    <s v="566012f6769a5629aefca555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52"/>
    <x v="4"/>
    <x v="0"/>
    <x v="124"/>
    <n v="12"/>
    <n v="8"/>
    <n v="2"/>
    <n v="1"/>
    <n v="0"/>
    <n v="1"/>
    <x v="0"/>
    <x v="5"/>
    <n v="2"/>
    <x v="0"/>
    <n v="1"/>
    <n v="37"/>
    <x v="793"/>
    <n v="576"/>
    <x v="788"/>
    <s v="5844fc74f521924c9b5148f3"/>
  </r>
  <r>
    <x v="170"/>
    <x v="15"/>
    <x v="6"/>
    <x v="55"/>
    <n v="2441"/>
    <n v="1070"/>
    <n v="460"/>
    <n v="373"/>
    <n v="181"/>
    <n v="357"/>
    <x v="0"/>
    <x v="2"/>
    <n v="50"/>
    <x v="0"/>
    <n v="3"/>
    <n v="41"/>
    <x v="15"/>
    <n v="39381"/>
    <x v="15"/>
    <s v="566012f6769a5629aefca555"/>
  </r>
  <r>
    <x v="957"/>
    <x v="49"/>
    <x v="2"/>
    <x v="107"/>
    <n v="1612"/>
    <n v="976"/>
    <n v="328"/>
    <n v="162"/>
    <n v="70"/>
    <n v="76"/>
    <x v="3"/>
    <x v="0"/>
    <n v="9"/>
    <x v="0"/>
    <n v="5"/>
    <n v="39"/>
    <x v="794"/>
    <n v="228676"/>
    <x v="789"/>
    <s v="5435ef5d01c0c057210e6b32"/>
  </r>
  <r>
    <x v="958"/>
    <x v="9"/>
    <x v="5"/>
    <x v="112"/>
    <n v="279"/>
    <n v="133"/>
    <n v="59"/>
    <n v="32"/>
    <n v="23"/>
    <n v="32"/>
    <x v="6"/>
    <x v="10"/>
    <n v="1"/>
    <x v="4"/>
    <n v="2"/>
    <n v="29"/>
    <x v="795"/>
    <n v="11078"/>
    <x v="790"/>
    <s v="58501ab6ff3da74c89f8927f"/>
  </r>
  <r>
    <x v="959"/>
    <x v="16"/>
    <x v="2"/>
    <x v="77"/>
    <n v="1571"/>
    <n v="867"/>
    <n v="275"/>
    <n v="190"/>
    <n v="99"/>
    <n v="140"/>
    <x v="0"/>
    <x v="0"/>
    <n v="50"/>
    <x v="0"/>
    <n v="3"/>
    <n v="46"/>
    <x v="796"/>
    <n v="47476"/>
    <x v="791"/>
    <s v="585a1ec0b357934ca66b1457"/>
  </r>
  <r>
    <x v="960"/>
    <x v="6"/>
    <x v="5"/>
    <x v="83"/>
    <n v="895"/>
    <n v="356"/>
    <n v="198"/>
    <n v="157"/>
    <n v="70"/>
    <n v="114"/>
    <x v="3"/>
    <x v="5"/>
    <n v="5"/>
    <x v="0"/>
    <n v="2"/>
    <n v="39"/>
    <x v="451"/>
    <n v="25260"/>
    <x v="450"/>
    <s v="556d0dc2c00cd721cce30dd1"/>
  </r>
  <r>
    <x v="961"/>
    <x v="0"/>
    <x v="1"/>
    <x v="148"/>
    <n v="2859"/>
    <n v="1736"/>
    <n v="573"/>
    <n v="281"/>
    <n v="111"/>
    <n v="158"/>
    <x v="3"/>
    <x v="0"/>
    <n v="50"/>
    <x v="0"/>
    <n v="5"/>
    <n v="10"/>
    <x v="413"/>
    <n v="18910"/>
    <x v="412"/>
    <s v="5384613a796f680f9d78a127"/>
  </r>
  <r>
    <x v="962"/>
    <x v="56"/>
    <x v="5"/>
    <x v="36"/>
    <n v="70"/>
    <n v="28"/>
    <n v="12"/>
    <n v="8"/>
    <n v="6"/>
    <n v="16"/>
    <x v="20"/>
    <x v="54"/>
    <n v="50"/>
    <x v="0"/>
    <n v="3"/>
    <n v="25"/>
    <x v="797"/>
    <n v="104"/>
    <x v="792"/>
    <s v="5d57d3a9cf65030dc331b0b2"/>
  </r>
  <r>
    <x v="575"/>
    <x v="49"/>
    <x v="5"/>
    <x v="45"/>
    <n v="106"/>
    <n v="35"/>
    <n v="19"/>
    <n v="22"/>
    <n v="14"/>
    <n v="16"/>
    <x v="13"/>
    <x v="2"/>
    <n v="50"/>
    <x v="0"/>
    <n v="2"/>
    <n v="43"/>
    <x v="483"/>
    <n v="2044"/>
    <x v="482"/>
    <s v="5ae7cee3a71fbf0725de5d43"/>
  </r>
  <r>
    <x v="246"/>
    <x v="14"/>
    <x v="5"/>
    <x v="52"/>
    <n v="44"/>
    <n v="15"/>
    <n v="11"/>
    <n v="11"/>
    <n v="1"/>
    <n v="6"/>
    <x v="6"/>
    <x v="29"/>
    <n v="50"/>
    <x v="0"/>
    <n v="2"/>
    <n v="43"/>
    <x v="332"/>
    <n v="13979"/>
    <x v="331"/>
    <s v="55d18ce6183a5d103f970011"/>
  </r>
  <r>
    <x v="963"/>
    <x v="13"/>
    <x v="6"/>
    <x v="23"/>
    <n v="1496"/>
    <n v="794"/>
    <n v="291"/>
    <n v="215"/>
    <n v="92"/>
    <n v="104"/>
    <x v="3"/>
    <x v="2"/>
    <n v="50"/>
    <x v="0"/>
    <n v="2"/>
    <n v="25"/>
    <x v="798"/>
    <n v="2359"/>
    <x v="793"/>
    <s v="5ae5c3cb4215954239aff8b9"/>
  </r>
  <r>
    <x v="964"/>
    <x v="97"/>
    <x v="6"/>
    <x v="48"/>
    <n v="2107"/>
    <n v="1334"/>
    <n v="348"/>
    <n v="206"/>
    <n v="86"/>
    <n v="133"/>
    <x v="6"/>
    <x v="2"/>
    <n v="50"/>
    <x v="0"/>
    <n v="4"/>
    <n v="44"/>
    <x v="554"/>
    <n v="20387"/>
    <x v="553"/>
    <s v="58481b8e728de666bd5b925f"/>
  </r>
  <r>
    <x v="965"/>
    <x v="18"/>
    <x v="0"/>
    <x v="161"/>
    <n v="34"/>
    <n v="22"/>
    <n v="4"/>
    <n v="3"/>
    <n v="2"/>
    <n v="3"/>
    <x v="20"/>
    <x v="1"/>
    <n v="19"/>
    <x v="0"/>
    <n v="3"/>
    <n v="27"/>
    <x v="799"/>
    <n v="1928"/>
    <x v="794"/>
    <s v="5772693e4e1511743e371036"/>
  </r>
  <r>
    <x v="685"/>
    <x v="9"/>
    <x v="2"/>
    <x v="58"/>
    <n v="478"/>
    <n v="281"/>
    <n v="77"/>
    <n v="51"/>
    <n v="23"/>
    <n v="46"/>
    <x v="20"/>
    <x v="2"/>
    <n v="1"/>
    <x v="0"/>
    <n v="2"/>
    <n v="35"/>
    <x v="481"/>
    <n v="14095"/>
    <x v="480"/>
    <s v="5c74e493a0e25750b550e2a1"/>
  </r>
  <r>
    <x v="966"/>
    <x v="6"/>
    <x v="1"/>
    <x v="50"/>
    <n v="2019"/>
    <n v="1182"/>
    <n v="393"/>
    <n v="257"/>
    <n v="90"/>
    <n v="97"/>
    <x v="30"/>
    <x v="2"/>
    <n v="50"/>
    <x v="0"/>
    <n v="2"/>
    <n v="36"/>
    <x v="800"/>
    <n v="8501"/>
    <x v="795"/>
    <s v="5c0232c1d9333c676958674e"/>
  </r>
  <r>
    <x v="967"/>
    <x v="7"/>
    <x v="0"/>
    <x v="150"/>
    <n v="15"/>
    <n v="9"/>
    <n v="4"/>
    <n v="1"/>
    <n v="1"/>
    <n v="0"/>
    <x v="20"/>
    <x v="2"/>
    <n v="50"/>
    <x v="0"/>
    <n v="3"/>
    <n v="43"/>
    <x v="770"/>
    <n v="29615"/>
    <x v="766"/>
    <s v="55cc46e9b4f3404582b70222"/>
  </r>
  <r>
    <x v="968"/>
    <x v="20"/>
    <x v="5"/>
    <x v="38"/>
    <n v="497"/>
    <n v="184"/>
    <n v="93"/>
    <n v="92"/>
    <n v="44"/>
    <n v="84"/>
    <x v="3"/>
    <x v="1"/>
    <n v="50"/>
    <x v="0"/>
    <n v="4"/>
    <n v="41"/>
    <x v="801"/>
    <n v="3533"/>
    <x v="796"/>
    <s v="58c14b3e98d70751f799bc3f"/>
  </r>
  <r>
    <x v="969"/>
    <x v="6"/>
    <x v="5"/>
    <x v="19"/>
    <n v="68"/>
    <n v="28"/>
    <n v="16"/>
    <n v="11"/>
    <n v="5"/>
    <n v="8"/>
    <x v="3"/>
    <x v="1"/>
    <n v="41"/>
    <x v="0"/>
    <n v="2"/>
    <n v="135"/>
    <x v="802"/>
    <n v="331"/>
    <x v="797"/>
    <s v="5d43cda683889748193da7c0"/>
  </r>
  <r>
    <x v="970"/>
    <x v="7"/>
    <x v="5"/>
    <x v="64"/>
    <n v="289"/>
    <n v="148"/>
    <n v="59"/>
    <n v="38"/>
    <n v="13"/>
    <n v="31"/>
    <x v="0"/>
    <x v="6"/>
    <n v="50"/>
    <x v="0"/>
    <n v="3"/>
    <n v="54"/>
    <x v="28"/>
    <n v="7034"/>
    <x v="28"/>
    <s v="5adef3559d5e9767b3177472"/>
  </r>
  <r>
    <x v="971"/>
    <x v="18"/>
    <x v="0"/>
    <x v="63"/>
    <n v="27"/>
    <n v="11"/>
    <n v="7"/>
    <n v="5"/>
    <n v="3"/>
    <n v="1"/>
    <x v="11"/>
    <x v="49"/>
    <n v="50"/>
    <x v="0"/>
    <n v="2"/>
    <n v="35"/>
    <x v="803"/>
    <n v="88"/>
    <x v="798"/>
    <s v="5d4d24b3c8bc521b5568b537"/>
  </r>
  <r>
    <x v="972"/>
    <x v="34"/>
    <x v="2"/>
    <x v="37"/>
    <n v="999"/>
    <n v="587"/>
    <n v="180"/>
    <n v="123"/>
    <n v="54"/>
    <n v="55"/>
    <x v="8"/>
    <x v="2"/>
    <n v="50"/>
    <x v="0"/>
    <n v="1"/>
    <n v="41"/>
    <x v="64"/>
    <n v="225438"/>
    <x v="64"/>
    <s v="53f6b7c81c105e2dfac91041"/>
  </r>
  <r>
    <x v="99"/>
    <x v="15"/>
    <x v="5"/>
    <x v="65"/>
    <n v="233"/>
    <n v="91"/>
    <n v="57"/>
    <n v="28"/>
    <n v="17"/>
    <n v="40"/>
    <x v="13"/>
    <x v="1"/>
    <n v="1"/>
    <x v="0"/>
    <n v="2"/>
    <n v="26"/>
    <x v="96"/>
    <n v="32858"/>
    <x v="96"/>
    <s v="57baf75f63834218e305e4f4"/>
  </r>
  <r>
    <x v="973"/>
    <x v="8"/>
    <x v="5"/>
    <x v="170"/>
    <n v="130"/>
    <n v="40"/>
    <n v="24"/>
    <n v="26"/>
    <n v="11"/>
    <n v="29"/>
    <x v="12"/>
    <x v="2"/>
    <n v="50"/>
    <x v="0"/>
    <n v="4"/>
    <n v="40"/>
    <x v="57"/>
    <n v="11900"/>
    <x v="57"/>
    <s v="580f06685250a20783d33e56"/>
  </r>
  <r>
    <x v="974"/>
    <x v="87"/>
    <x v="5"/>
    <x v="116"/>
    <n v="155"/>
    <n v="84"/>
    <n v="31"/>
    <n v="22"/>
    <n v="11"/>
    <n v="7"/>
    <x v="0"/>
    <x v="2"/>
    <n v="50"/>
    <x v="0"/>
    <n v="2"/>
    <n v="43"/>
    <x v="566"/>
    <n v="28295"/>
    <x v="565"/>
    <s v="565c293d99558d1ed8ae7fb2"/>
  </r>
  <r>
    <x v="975"/>
    <x v="16"/>
    <x v="2"/>
    <x v="69"/>
    <n v="825"/>
    <n v="530"/>
    <n v="136"/>
    <n v="82"/>
    <n v="34"/>
    <n v="43"/>
    <x v="4"/>
    <x v="74"/>
    <n v="50"/>
    <x v="0"/>
    <n v="1"/>
    <n v="48"/>
    <x v="804"/>
    <n v="12666"/>
    <x v="799"/>
    <s v="5879cca64f3f2e4e79ae70ae"/>
  </r>
  <r>
    <x v="52"/>
    <x v="11"/>
    <x v="0"/>
    <x v="17"/>
    <n v="12"/>
    <n v="6"/>
    <n v="2"/>
    <n v="1"/>
    <n v="0"/>
    <n v="3"/>
    <x v="0"/>
    <x v="5"/>
    <n v="1"/>
    <x v="0"/>
    <n v="1"/>
    <n v="40"/>
    <x v="127"/>
    <n v="1047"/>
    <x v="127"/>
    <s v="56cd50871e15ff78c21de8a9"/>
  </r>
  <r>
    <x v="976"/>
    <x v="13"/>
    <x v="6"/>
    <x v="28"/>
    <n v="1780"/>
    <n v="975"/>
    <n v="406"/>
    <n v="210"/>
    <n v="94"/>
    <n v="95"/>
    <x v="3"/>
    <x v="2"/>
    <n v="5"/>
    <x v="0"/>
    <n v="2"/>
    <n v="72"/>
    <x v="805"/>
    <n v="19436"/>
    <x v="800"/>
    <s v="58c28c4cae99c651278d7e6e"/>
  </r>
  <r>
    <x v="704"/>
    <x v="6"/>
    <x v="0"/>
    <x v="5"/>
    <n v="2"/>
    <n v="2"/>
    <n v="0"/>
    <n v="0"/>
    <n v="0"/>
    <n v="0"/>
    <x v="3"/>
    <x v="1"/>
    <n v="1"/>
    <x v="7"/>
    <n v="2"/>
    <n v="27"/>
    <x v="417"/>
    <n v="28"/>
    <x v="416"/>
    <s v="5e4f6a3a29e786346774bcce"/>
  </r>
  <r>
    <x v="977"/>
    <x v="2"/>
    <x v="0"/>
    <x v="17"/>
    <n v="45"/>
    <n v="21"/>
    <n v="8"/>
    <n v="4"/>
    <n v="4"/>
    <n v="8"/>
    <x v="34"/>
    <x v="75"/>
    <n v="50"/>
    <x v="0"/>
    <n v="1"/>
    <n v="45"/>
    <x v="806"/>
    <n v="1972"/>
    <x v="801"/>
    <s v="53bd3edad911396c5b3fb0aa"/>
  </r>
  <r>
    <x v="313"/>
    <x v="13"/>
    <x v="5"/>
    <x v="46"/>
    <n v="76"/>
    <n v="30"/>
    <n v="17"/>
    <n v="15"/>
    <n v="7"/>
    <n v="7"/>
    <x v="4"/>
    <x v="1"/>
    <n v="3"/>
    <x v="0"/>
    <n v="2"/>
    <n v="20"/>
    <x v="807"/>
    <n v="161"/>
    <x v="802"/>
    <s v="5eb8cf5429e78638f27379f5"/>
  </r>
  <r>
    <x v="978"/>
    <x v="8"/>
    <x v="1"/>
    <x v="108"/>
    <n v="4657"/>
    <n v="2011"/>
    <n v="1127"/>
    <n v="849"/>
    <n v="360"/>
    <n v="310"/>
    <x v="6"/>
    <x v="20"/>
    <n v="50"/>
    <x v="0"/>
    <n v="2"/>
    <n v="47"/>
    <x v="808"/>
    <n v="127966"/>
    <x v="803"/>
    <s v="57edcd19252c15203b411d82"/>
  </r>
  <r>
    <x v="979"/>
    <x v="8"/>
    <x v="5"/>
    <x v="69"/>
    <n v="420"/>
    <n v="255"/>
    <n v="83"/>
    <n v="52"/>
    <n v="15"/>
    <n v="15"/>
    <x v="3"/>
    <x v="0"/>
    <n v="50"/>
    <x v="0"/>
    <n v="3"/>
    <n v="43"/>
    <x v="809"/>
    <n v="8404"/>
    <x v="804"/>
    <s v="5af25671e139d756e4f0afbe"/>
  </r>
  <r>
    <x v="980"/>
    <x v="7"/>
    <x v="2"/>
    <x v="8"/>
    <n v="518"/>
    <n v="216"/>
    <n v="90"/>
    <n v="86"/>
    <n v="43"/>
    <n v="83"/>
    <x v="13"/>
    <x v="1"/>
    <n v="50"/>
    <x v="0"/>
    <n v="3"/>
    <n v="43"/>
    <x v="125"/>
    <n v="13127"/>
    <x v="125"/>
    <s v="599bf53b21064f19ffffc891"/>
  </r>
  <r>
    <x v="981"/>
    <x v="9"/>
    <x v="1"/>
    <x v="37"/>
    <n v="7773"/>
    <n v="4220"/>
    <n v="1795"/>
    <n v="1098"/>
    <n v="351"/>
    <n v="309"/>
    <x v="3"/>
    <x v="0"/>
    <n v="9"/>
    <x v="0"/>
    <n v="1"/>
    <n v="38"/>
    <x v="810"/>
    <n v="10269"/>
    <x v="805"/>
    <s v="584fd5cbd67ff04c93c70560"/>
  </r>
  <r>
    <x v="936"/>
    <x v="38"/>
    <x v="0"/>
    <x v="75"/>
    <n v="114"/>
    <n v="55"/>
    <n v="30"/>
    <n v="16"/>
    <n v="6"/>
    <n v="7"/>
    <x v="4"/>
    <x v="5"/>
    <n v="40"/>
    <x v="0"/>
    <n v="3"/>
    <n v="18"/>
    <x v="775"/>
    <n v="231"/>
    <x v="771"/>
    <s v="5e693079c6a6e679c0bf4613"/>
  </r>
  <r>
    <x v="982"/>
    <x v="20"/>
    <x v="2"/>
    <x v="19"/>
    <n v="1017"/>
    <n v="431"/>
    <n v="207"/>
    <n v="185"/>
    <n v="78"/>
    <n v="116"/>
    <x v="3"/>
    <x v="76"/>
    <n v="50"/>
    <x v="0"/>
    <n v="3"/>
    <n v="36"/>
    <x v="811"/>
    <n v="2359"/>
    <x v="806"/>
    <s v="587b795b0366d00c898ea210"/>
  </r>
  <r>
    <x v="983"/>
    <x v="20"/>
    <x v="5"/>
    <x v="46"/>
    <n v="54"/>
    <n v="25"/>
    <n v="8"/>
    <n v="10"/>
    <n v="4"/>
    <n v="7"/>
    <x v="13"/>
    <x v="2"/>
    <n v="50"/>
    <x v="0"/>
    <n v="2"/>
    <n v="41"/>
    <x v="714"/>
    <n v="36913"/>
    <x v="711"/>
    <s v="566a25e33a698c1f131fd872"/>
  </r>
  <r>
    <x v="984"/>
    <x v="20"/>
    <x v="5"/>
    <x v="115"/>
    <n v="854"/>
    <n v="431"/>
    <n v="156"/>
    <n v="106"/>
    <n v="59"/>
    <n v="102"/>
    <x v="6"/>
    <x v="2"/>
    <n v="50"/>
    <x v="0"/>
    <n v="4"/>
    <n v="40"/>
    <x v="812"/>
    <n v="11354"/>
    <x v="807"/>
    <s v="56ebb573e652e91f9ca6a674"/>
  </r>
  <r>
    <x v="328"/>
    <x v="3"/>
    <x v="6"/>
    <x v="91"/>
    <n v="1612"/>
    <n v="777"/>
    <n v="367"/>
    <n v="241"/>
    <n v="112"/>
    <n v="115"/>
    <x v="3"/>
    <x v="2"/>
    <n v="50"/>
    <x v="0"/>
    <n v="3"/>
    <n v="42"/>
    <x v="172"/>
    <n v="35262"/>
    <x v="171"/>
    <s v="58d109c5e3830f6bcb47e35d"/>
  </r>
  <r>
    <x v="985"/>
    <x v="15"/>
    <x v="3"/>
    <x v="47"/>
    <n v="2"/>
    <n v="1"/>
    <n v="1"/>
    <n v="0"/>
    <n v="0"/>
    <n v="0"/>
    <x v="56"/>
    <x v="77"/>
    <n v="50"/>
    <x v="0"/>
    <n v="2"/>
    <n v="33"/>
    <x v="813"/>
    <n v="173992"/>
    <x v="808"/>
    <s v="538f4f18ab980a5167a1d722"/>
  </r>
  <r>
    <x v="986"/>
    <x v="60"/>
    <x v="6"/>
    <x v="22"/>
    <n v="1524"/>
    <n v="905"/>
    <n v="313"/>
    <n v="169"/>
    <n v="63"/>
    <n v="74"/>
    <x v="11"/>
    <x v="6"/>
    <n v="50"/>
    <x v="0"/>
    <n v="4"/>
    <n v="40"/>
    <x v="436"/>
    <n v="90105"/>
    <x v="435"/>
    <s v="58131ddf6f55296033923a7c"/>
  </r>
  <r>
    <x v="987"/>
    <x v="10"/>
    <x v="2"/>
    <x v="128"/>
    <n v="1038"/>
    <n v="720"/>
    <n v="176"/>
    <n v="75"/>
    <n v="41"/>
    <n v="26"/>
    <x v="3"/>
    <x v="0"/>
    <n v="50"/>
    <x v="0"/>
    <n v="3"/>
    <n v="48"/>
    <x v="191"/>
    <n v="5781"/>
    <x v="190"/>
    <s v="5ae90e716691361cdb40fb0b"/>
  </r>
  <r>
    <x v="988"/>
    <x v="3"/>
    <x v="2"/>
    <x v="140"/>
    <n v="1052"/>
    <n v="572"/>
    <n v="221"/>
    <n v="123"/>
    <n v="46"/>
    <n v="90"/>
    <x v="3"/>
    <x v="2"/>
    <n v="50"/>
    <x v="0"/>
    <n v="3"/>
    <n v="33"/>
    <x v="47"/>
    <n v="16013"/>
    <x v="47"/>
    <s v="5c51b9b468178729c4213657"/>
  </r>
  <r>
    <x v="69"/>
    <x v="15"/>
    <x v="2"/>
    <x v="69"/>
    <n v="830"/>
    <n v="523"/>
    <n v="147"/>
    <n v="87"/>
    <n v="32"/>
    <n v="41"/>
    <x v="34"/>
    <x v="2"/>
    <n v="50"/>
    <x v="4"/>
    <n v="3"/>
    <n v="36"/>
    <x v="67"/>
    <n v="9200"/>
    <x v="67"/>
    <s v="583e7f658108913bced6f8cf"/>
  </r>
  <r>
    <x v="989"/>
    <x v="3"/>
    <x v="2"/>
    <x v="140"/>
    <n v="1336"/>
    <n v="725"/>
    <n v="274"/>
    <n v="160"/>
    <n v="73"/>
    <n v="104"/>
    <x v="6"/>
    <x v="8"/>
    <n v="3"/>
    <x v="0"/>
    <n v="3"/>
    <n v="36"/>
    <x v="814"/>
    <n v="12933"/>
    <x v="809"/>
    <s v="59644507366c0629be364972"/>
  </r>
  <r>
    <x v="874"/>
    <x v="13"/>
    <x v="2"/>
    <x v="39"/>
    <n v="402"/>
    <n v="168"/>
    <n v="69"/>
    <n v="56"/>
    <n v="37"/>
    <n v="72"/>
    <x v="3"/>
    <x v="2"/>
    <n v="50"/>
    <x v="0"/>
    <n v="3"/>
    <n v="41"/>
    <x v="729"/>
    <n v="20037"/>
    <x v="726"/>
    <s v="5646e6e72a6bdb446aaf6cc8"/>
  </r>
  <r>
    <x v="990"/>
    <x v="34"/>
    <x v="1"/>
    <x v="44"/>
    <n v="4215"/>
    <n v="2184"/>
    <n v="717"/>
    <n v="605"/>
    <n v="271"/>
    <n v="438"/>
    <x v="14"/>
    <x v="78"/>
    <n v="50"/>
    <x v="0"/>
    <n v="1"/>
    <n v="81"/>
    <x v="815"/>
    <n v="4570"/>
    <x v="810"/>
    <s v="57820e33ea637711873c1618"/>
  </r>
  <r>
    <x v="457"/>
    <x v="34"/>
    <x v="0"/>
    <x v="152"/>
    <n v="82"/>
    <n v="18"/>
    <n v="11"/>
    <n v="21"/>
    <n v="7"/>
    <n v="25"/>
    <x v="55"/>
    <x v="1"/>
    <n v="5"/>
    <x v="0"/>
    <n v="1"/>
    <n v="25"/>
    <x v="425"/>
    <n v="7497"/>
    <x v="424"/>
    <s v="583141fbfef4094e51453d9b"/>
  </r>
  <r>
    <x v="991"/>
    <x v="39"/>
    <x v="5"/>
    <x v="105"/>
    <n v="474"/>
    <n v="270"/>
    <n v="106"/>
    <n v="57"/>
    <n v="21"/>
    <n v="20"/>
    <x v="3"/>
    <x v="0"/>
    <n v="50"/>
    <x v="0"/>
    <n v="2"/>
    <n v="43"/>
    <x v="650"/>
    <n v="33855"/>
    <x v="648"/>
    <s v="58db84154f0c6b53626b73ac"/>
  </r>
  <r>
    <x v="992"/>
    <x v="15"/>
    <x v="5"/>
    <x v="45"/>
    <n v="64"/>
    <n v="19"/>
    <n v="13"/>
    <n v="16"/>
    <n v="7"/>
    <n v="9"/>
    <x v="41"/>
    <x v="2"/>
    <n v="1"/>
    <x v="0"/>
    <n v="3"/>
    <n v="36"/>
    <x v="516"/>
    <n v="942"/>
    <x v="515"/>
    <s v="5d46d6fd4c78550b43ab8351"/>
  </r>
  <r>
    <x v="993"/>
    <x v="5"/>
    <x v="5"/>
    <x v="50"/>
    <n v="117"/>
    <n v="77"/>
    <n v="14"/>
    <n v="11"/>
    <n v="5"/>
    <n v="10"/>
    <x v="20"/>
    <x v="0"/>
    <n v="50"/>
    <x v="0"/>
    <n v="3"/>
    <n v="41"/>
    <x v="3"/>
    <n v="23832"/>
    <x v="3"/>
    <s v="58cfdefdacb37b556efdff7c"/>
  </r>
  <r>
    <x v="994"/>
    <x v="15"/>
    <x v="2"/>
    <x v="8"/>
    <n v="983"/>
    <n v="394"/>
    <n v="182"/>
    <n v="172"/>
    <n v="92"/>
    <n v="143"/>
    <x v="11"/>
    <x v="1"/>
    <n v="4"/>
    <x v="0"/>
    <n v="3"/>
    <n v="139"/>
    <x v="816"/>
    <n v="4921"/>
    <x v="811"/>
    <s v="5878edca3497136a61732df9"/>
  </r>
  <r>
    <x v="995"/>
    <x v="7"/>
    <x v="0"/>
    <x v="125"/>
    <n v="1"/>
    <n v="0"/>
    <n v="0"/>
    <n v="0"/>
    <n v="0"/>
    <n v="1"/>
    <x v="4"/>
    <x v="1"/>
    <n v="4"/>
    <x v="0"/>
    <n v="3"/>
    <n v="25"/>
    <x v="817"/>
    <n v="3"/>
    <x v="812"/>
    <s v="5e6cb9806bab2075b2b64d15"/>
  </r>
  <r>
    <x v="996"/>
    <x v="15"/>
    <x v="1"/>
    <x v="13"/>
    <n v="3080"/>
    <n v="1542"/>
    <n v="573"/>
    <n v="448"/>
    <n v="212"/>
    <n v="305"/>
    <x v="5"/>
    <x v="2"/>
    <n v="50"/>
    <x v="0"/>
    <n v="3"/>
    <n v="20"/>
    <x v="737"/>
    <n v="11854"/>
    <x v="734"/>
    <s v="5800a8bb50d8ab5aaee15f20"/>
  </r>
  <r>
    <x v="183"/>
    <x v="13"/>
    <x v="8"/>
    <x v="5"/>
    <n v="2"/>
    <n v="2"/>
    <n v="0"/>
    <n v="0"/>
    <n v="0"/>
    <n v="0"/>
    <x v="4"/>
    <x v="1"/>
    <n v="5"/>
    <x v="0"/>
    <n v="2"/>
    <n v="23"/>
    <x v="50"/>
    <n v="127"/>
    <x v="50"/>
    <s v="5eb51ed929e7865dc268a561"/>
  </r>
  <r>
    <x v="106"/>
    <x v="4"/>
    <x v="0"/>
    <x v="5"/>
    <n v="1"/>
    <n v="1"/>
    <n v="0"/>
    <n v="0"/>
    <n v="0"/>
    <n v="0"/>
    <x v="20"/>
    <x v="1"/>
    <n v="50"/>
    <x v="0"/>
    <n v="1"/>
    <n v="43"/>
    <x v="818"/>
    <n v="7218"/>
    <x v="813"/>
    <s v="5c077d9e80508524a1cb3315"/>
  </r>
  <r>
    <x v="997"/>
    <x v="11"/>
    <x v="0"/>
    <x v="134"/>
    <n v="32"/>
    <n v="13"/>
    <n v="6"/>
    <n v="4"/>
    <n v="5"/>
    <n v="4"/>
    <x v="10"/>
    <x v="5"/>
    <n v="2"/>
    <x v="0"/>
    <n v="1"/>
    <n v="43"/>
    <x v="819"/>
    <n v="185"/>
    <x v="814"/>
    <s v="5e74810d7f5269411ad93989"/>
  </r>
  <r>
    <x v="271"/>
    <x v="15"/>
    <x v="0"/>
    <x v="34"/>
    <n v="11"/>
    <n v="3"/>
    <n v="1"/>
    <n v="3"/>
    <n v="1"/>
    <n v="3"/>
    <x v="0"/>
    <x v="2"/>
    <n v="50"/>
    <x v="0"/>
    <n v="2"/>
    <n v="35"/>
    <x v="257"/>
    <n v="5768"/>
    <x v="256"/>
    <s v="58ff6866e17bc0302f540b50"/>
  </r>
  <r>
    <x v="998"/>
    <x v="7"/>
    <x v="0"/>
    <x v="34"/>
    <n v="4"/>
    <n v="0"/>
    <n v="2"/>
    <n v="1"/>
    <n v="0"/>
    <n v="1"/>
    <x v="0"/>
    <x v="2"/>
    <n v="50"/>
    <x v="0"/>
    <n v="2"/>
    <n v="17"/>
    <x v="303"/>
    <n v="5264"/>
    <x v="302"/>
    <s v="5aa78a0c75599a5bd049d682"/>
  </r>
  <r>
    <x v="348"/>
    <x v="15"/>
    <x v="2"/>
    <x v="114"/>
    <n v="581"/>
    <n v="230"/>
    <n v="120"/>
    <n v="107"/>
    <n v="52"/>
    <n v="72"/>
    <x v="0"/>
    <x v="2"/>
    <n v="50"/>
    <x v="0"/>
    <n v="2"/>
    <n v="32"/>
    <x v="820"/>
    <n v="12574"/>
    <x v="815"/>
    <s v="5825d0a72cf1425389672c35"/>
  </r>
  <r>
    <x v="768"/>
    <x v="3"/>
    <x v="2"/>
    <x v="27"/>
    <n v="501"/>
    <n v="217"/>
    <n v="96"/>
    <n v="102"/>
    <n v="42"/>
    <n v="44"/>
    <x v="0"/>
    <x v="0"/>
    <n v="50"/>
    <x v="0"/>
    <n v="3"/>
    <n v="43"/>
    <x v="399"/>
    <n v="11505"/>
    <x v="398"/>
    <s v="565c13ad389b9b2df29caa32"/>
  </r>
  <r>
    <x v="999"/>
    <x v="4"/>
    <x v="0"/>
    <x v="84"/>
    <n v="8"/>
    <n v="4"/>
    <n v="1"/>
    <n v="1"/>
    <n v="0"/>
    <n v="2"/>
    <x v="3"/>
    <x v="44"/>
    <n v="3"/>
    <x v="0"/>
    <n v="1"/>
    <n v="26"/>
    <x v="821"/>
    <n v="1086"/>
    <x v="816"/>
    <s v="5c6d6c28619caa1d94891d06"/>
  </r>
  <r>
    <x v="52"/>
    <x v="4"/>
    <x v="0"/>
    <x v="124"/>
    <n v="12"/>
    <n v="8"/>
    <n v="2"/>
    <n v="1"/>
    <n v="0"/>
    <n v="1"/>
    <x v="0"/>
    <x v="5"/>
    <n v="2"/>
    <x v="0"/>
    <n v="1"/>
    <n v="37"/>
    <x v="793"/>
    <n v="576"/>
    <x v="788"/>
    <s v="5844fc74f521924c9b5148f3"/>
  </r>
  <r>
    <x v="52"/>
    <x v="3"/>
    <x v="8"/>
    <x v="19"/>
    <n v="4"/>
    <n v="2"/>
    <n v="1"/>
    <n v="0"/>
    <n v="0"/>
    <n v="1"/>
    <x v="0"/>
    <x v="5"/>
    <n v="1"/>
    <x v="0"/>
    <n v="1"/>
    <n v="39"/>
    <x v="822"/>
    <n v="47"/>
    <x v="817"/>
    <s v="5e50b3e818034a49f8aeecdf"/>
  </r>
  <r>
    <x v="446"/>
    <x v="13"/>
    <x v="0"/>
    <x v="61"/>
    <n v="98"/>
    <n v="46"/>
    <n v="24"/>
    <n v="14"/>
    <n v="6"/>
    <n v="8"/>
    <x v="53"/>
    <x v="0"/>
    <n v="50"/>
    <x v="0"/>
    <n v="2"/>
    <n v="42"/>
    <x v="416"/>
    <n v="5070"/>
    <x v="415"/>
    <s v="5ae2d62f2c49564f1df9bbd1"/>
  </r>
  <r>
    <x v="566"/>
    <x v="15"/>
    <x v="8"/>
    <x v="40"/>
    <n v="4"/>
    <n v="2"/>
    <n v="1"/>
    <n v="0"/>
    <n v="1"/>
    <n v="0"/>
    <x v="6"/>
    <x v="2"/>
    <n v="50"/>
    <x v="0"/>
    <n v="2"/>
    <n v="45"/>
    <x v="367"/>
    <n v="139788"/>
    <x v="366"/>
    <s v="5406cabdc5c2464980dc6314"/>
  </r>
  <r>
    <x v="508"/>
    <x v="8"/>
    <x v="0"/>
    <x v="45"/>
    <n v="27"/>
    <n v="11"/>
    <n v="5"/>
    <n v="3"/>
    <n v="0"/>
    <n v="8"/>
    <x v="3"/>
    <x v="2"/>
    <n v="50"/>
    <x v="0"/>
    <n v="4"/>
    <n v="39"/>
    <x v="463"/>
    <n v="9940"/>
    <x v="462"/>
    <s v="596b4085d4cc34162e778769"/>
  </r>
  <r>
    <x v="1000"/>
    <x v="13"/>
    <x v="0"/>
    <x v="184"/>
    <n v="26"/>
    <n v="5"/>
    <n v="4"/>
    <n v="4"/>
    <n v="6"/>
    <n v="7"/>
    <x v="13"/>
    <x v="1"/>
    <n v="3"/>
    <x v="0"/>
    <n v="2"/>
    <n v="49"/>
    <x v="823"/>
    <n v="99"/>
    <x v="818"/>
    <s v="5c749805a0e25747655033ac"/>
  </r>
  <r>
    <x v="1001"/>
    <x v="18"/>
    <x v="5"/>
    <x v="84"/>
    <n v="116"/>
    <n v="50"/>
    <n v="18"/>
    <n v="17"/>
    <n v="17"/>
    <n v="14"/>
    <x v="5"/>
    <x v="1"/>
    <n v="3"/>
    <x v="0"/>
    <n v="1"/>
    <n v="43"/>
    <x v="824"/>
    <n v="37375"/>
    <x v="819"/>
    <s v="576b9101ac55bd7f2108992b"/>
  </r>
  <r>
    <x v="674"/>
    <x v="15"/>
    <x v="5"/>
    <x v="100"/>
    <n v="636"/>
    <n v="330"/>
    <n v="128"/>
    <n v="90"/>
    <n v="34"/>
    <n v="54"/>
    <x v="0"/>
    <x v="2"/>
    <n v="50"/>
    <x v="0"/>
    <n v="2"/>
    <n v="41"/>
    <x v="578"/>
    <n v="35358"/>
    <x v="577"/>
    <s v="584bcf7bfef409603f39b619"/>
  </r>
  <r>
    <x v="939"/>
    <x v="34"/>
    <x v="5"/>
    <x v="155"/>
    <n v="101"/>
    <n v="41"/>
    <n v="13"/>
    <n v="18"/>
    <n v="11"/>
    <n v="18"/>
    <x v="3"/>
    <x v="1"/>
    <n v="1"/>
    <x v="0"/>
    <n v="1"/>
    <n v="37"/>
    <x v="825"/>
    <n v="1012"/>
    <x v="820"/>
    <s v="5819d0d196f2cc7dffad41ec"/>
  </r>
  <r>
    <x v="1002"/>
    <x v="13"/>
    <x v="0"/>
    <x v="89"/>
    <n v="37"/>
    <n v="20"/>
    <n v="7"/>
    <n v="6"/>
    <n v="3"/>
    <n v="1"/>
    <x v="11"/>
    <x v="0"/>
    <n v="50"/>
    <x v="0"/>
    <n v="3"/>
    <n v="41"/>
    <x v="103"/>
    <n v="9703"/>
    <x v="103"/>
    <s v="5a9e4f25e05388149703d9c8"/>
  </r>
  <r>
    <x v="1003"/>
    <x v="6"/>
    <x v="0"/>
    <x v="72"/>
    <n v="160"/>
    <n v="79"/>
    <n v="39"/>
    <n v="17"/>
    <n v="12"/>
    <n v="13"/>
    <x v="35"/>
    <x v="5"/>
    <n v="5"/>
    <x v="0"/>
    <n v="2"/>
    <n v="38"/>
    <x v="686"/>
    <n v="8776"/>
    <x v="684"/>
    <s v="5a018060448a526b450ddab8"/>
  </r>
  <r>
    <x v="219"/>
    <x v="49"/>
    <x v="0"/>
    <x v="90"/>
    <n v="28"/>
    <n v="8"/>
    <n v="6"/>
    <n v="3"/>
    <n v="4"/>
    <n v="7"/>
    <x v="5"/>
    <x v="1"/>
    <n v="50"/>
    <x v="0"/>
    <n v="3"/>
    <n v="40"/>
    <x v="209"/>
    <n v="1472"/>
    <x v="208"/>
    <s v="56498ab42a6bdb4474afa47b"/>
  </r>
  <r>
    <x v="938"/>
    <x v="33"/>
    <x v="0"/>
    <x v="57"/>
    <n v="30"/>
    <n v="15"/>
    <n v="5"/>
    <n v="8"/>
    <n v="1"/>
    <n v="1"/>
    <x v="1"/>
    <x v="1"/>
    <n v="50"/>
    <x v="0"/>
    <n v="2"/>
    <n v="45"/>
    <x v="777"/>
    <n v="43876"/>
    <x v="773"/>
    <s v="57187da6f24dd9593ccc886a"/>
  </r>
  <r>
    <x v="1004"/>
    <x v="3"/>
    <x v="6"/>
    <x v="69"/>
    <n v="1858"/>
    <n v="1124"/>
    <n v="389"/>
    <n v="200"/>
    <n v="69"/>
    <n v="76"/>
    <x v="52"/>
    <x v="2"/>
    <n v="50"/>
    <x v="0"/>
    <n v="3"/>
    <n v="41"/>
    <x v="826"/>
    <n v="19879"/>
    <x v="821"/>
    <s v="5847df29728de666ef5b853b"/>
  </r>
  <r>
    <x v="1005"/>
    <x v="38"/>
    <x v="0"/>
    <x v="74"/>
    <n v="45"/>
    <n v="17"/>
    <n v="10"/>
    <n v="11"/>
    <n v="5"/>
    <n v="2"/>
    <x v="1"/>
    <x v="1"/>
    <n v="5"/>
    <x v="0"/>
    <n v="3"/>
    <n v="41"/>
    <x v="827"/>
    <n v="58154"/>
    <x v="822"/>
    <s v="55a641ddfa6d460ba65ce3b8"/>
  </r>
  <r>
    <x v="939"/>
    <x v="49"/>
    <x v="0"/>
    <x v="46"/>
    <n v="54"/>
    <n v="23"/>
    <n v="14"/>
    <n v="5"/>
    <n v="4"/>
    <n v="8"/>
    <x v="4"/>
    <x v="1"/>
    <n v="50"/>
    <x v="0"/>
    <n v="3"/>
    <n v="41"/>
    <x v="778"/>
    <n v="4080"/>
    <x v="774"/>
    <s v="584a7a381591451e4e3af3df"/>
  </r>
  <r>
    <x v="853"/>
    <x v="13"/>
    <x v="0"/>
    <x v="40"/>
    <n v="29"/>
    <n v="17"/>
    <n v="2"/>
    <n v="6"/>
    <n v="1"/>
    <n v="3"/>
    <x v="3"/>
    <x v="2"/>
    <n v="50"/>
    <x v="0"/>
    <n v="2"/>
    <n v="39"/>
    <x v="131"/>
    <n v="24564"/>
    <x v="130"/>
    <s v="5763e55cc6053f5e70522ad7"/>
  </r>
  <r>
    <x v="1006"/>
    <x v="4"/>
    <x v="0"/>
    <x v="38"/>
    <n v="8"/>
    <n v="2"/>
    <n v="4"/>
    <n v="0"/>
    <n v="0"/>
    <n v="2"/>
    <x v="3"/>
    <x v="44"/>
    <n v="1"/>
    <x v="0"/>
    <n v="1"/>
    <n v="35"/>
    <x v="69"/>
    <n v="126370"/>
    <x v="69"/>
    <s v="58ad449708de0c6dc59d9e06"/>
  </r>
  <r>
    <x v="1007"/>
    <x v="18"/>
    <x v="2"/>
    <x v="49"/>
    <n v="1650"/>
    <n v="969"/>
    <n v="344"/>
    <n v="182"/>
    <n v="72"/>
    <n v="83"/>
    <x v="0"/>
    <x v="2"/>
    <n v="50"/>
    <x v="0"/>
    <n v="2"/>
    <n v="44"/>
    <x v="828"/>
    <n v="13308"/>
    <x v="823"/>
    <s v="5911220e84aaef7ce5d732ef"/>
  </r>
  <r>
    <x v="1008"/>
    <x v="9"/>
    <x v="5"/>
    <x v="106"/>
    <n v="217"/>
    <n v="134"/>
    <n v="37"/>
    <n v="17"/>
    <n v="16"/>
    <n v="13"/>
    <x v="3"/>
    <x v="7"/>
    <n v="50"/>
    <x v="0"/>
    <n v="2"/>
    <n v="35"/>
    <x v="435"/>
    <n v="9857"/>
    <x v="434"/>
    <s v="5a9e3a01ccf0c80c2d372870"/>
  </r>
  <r>
    <x v="1009"/>
    <x v="15"/>
    <x v="6"/>
    <x v="19"/>
    <n v="1238"/>
    <n v="537"/>
    <n v="264"/>
    <n v="187"/>
    <n v="91"/>
    <n v="159"/>
    <x v="3"/>
    <x v="1"/>
    <n v="50"/>
    <x v="0"/>
    <n v="2"/>
    <n v="31"/>
    <x v="829"/>
    <n v="5993"/>
    <x v="824"/>
    <s v="5556c60071e86d19fe7590d4"/>
  </r>
  <r>
    <x v="1010"/>
    <x v="5"/>
    <x v="6"/>
    <x v="37"/>
    <n v="1378"/>
    <n v="801"/>
    <n v="270"/>
    <n v="158"/>
    <n v="66"/>
    <n v="83"/>
    <x v="1"/>
    <x v="2"/>
    <n v="10"/>
    <x v="0"/>
    <n v="2"/>
    <n v="43"/>
    <x v="231"/>
    <n v="42919"/>
    <x v="230"/>
    <s v="564d8a9ac0f55a1276cd96f8"/>
  </r>
  <r>
    <x v="1011"/>
    <x v="15"/>
    <x v="5"/>
    <x v="75"/>
    <n v="152"/>
    <n v="76"/>
    <n v="39"/>
    <n v="18"/>
    <n v="6"/>
    <n v="13"/>
    <x v="0"/>
    <x v="1"/>
    <n v="50"/>
    <x v="0"/>
    <n v="2"/>
    <n v="24"/>
    <x v="830"/>
    <n v="466"/>
    <x v="825"/>
    <s v="57a1ac972b6fb2282425b585"/>
  </r>
  <r>
    <x v="1012"/>
    <x v="3"/>
    <x v="6"/>
    <x v="3"/>
    <n v="3024"/>
    <n v="1491"/>
    <n v="717"/>
    <n v="430"/>
    <n v="178"/>
    <n v="208"/>
    <x v="0"/>
    <x v="0"/>
    <n v="50"/>
    <x v="0"/>
    <n v="3"/>
    <n v="38"/>
    <x v="831"/>
    <n v="4295"/>
    <x v="826"/>
    <s v="598040ea0ec30f7f43a3cc35"/>
  </r>
  <r>
    <x v="1013"/>
    <x v="1"/>
    <x v="0"/>
    <x v="169"/>
    <n v="52"/>
    <n v="35"/>
    <n v="9"/>
    <n v="5"/>
    <n v="3"/>
    <n v="0"/>
    <x v="8"/>
    <x v="0"/>
    <n v="50"/>
    <x v="0"/>
    <n v="2"/>
    <n v="51"/>
    <x v="186"/>
    <n v="2199"/>
    <x v="185"/>
    <s v="583e3e7a5022c71b82d1b18c"/>
  </r>
  <r>
    <x v="1014"/>
    <x v="38"/>
    <x v="2"/>
    <x v="46"/>
    <n v="1444"/>
    <n v="591"/>
    <n v="308"/>
    <n v="275"/>
    <n v="115"/>
    <n v="155"/>
    <x v="18"/>
    <x v="2"/>
    <n v="50"/>
    <x v="0"/>
    <n v="1"/>
    <n v="41"/>
    <x v="17"/>
    <n v="139223"/>
    <x v="17"/>
    <s v="5708773c3c02161b3f8c7900"/>
  </r>
  <r>
    <x v="1015"/>
    <x v="9"/>
    <x v="5"/>
    <x v="172"/>
    <n v="83"/>
    <n v="28"/>
    <n v="13"/>
    <n v="17"/>
    <n v="11"/>
    <n v="14"/>
    <x v="13"/>
    <x v="2"/>
    <n v="50"/>
    <x v="0"/>
    <n v="1"/>
    <n v="45"/>
    <x v="32"/>
    <n v="10600"/>
    <x v="32"/>
    <s v="582833faea77701b456c786a"/>
  </r>
  <r>
    <x v="570"/>
    <x v="13"/>
    <x v="6"/>
    <x v="75"/>
    <n v="1479"/>
    <n v="754"/>
    <n v="329"/>
    <n v="219"/>
    <n v="73"/>
    <n v="104"/>
    <x v="3"/>
    <x v="0"/>
    <n v="50"/>
    <x v="0"/>
    <n v="2"/>
    <n v="45"/>
    <x v="509"/>
    <n v="5816"/>
    <x v="508"/>
    <s v="58330d7def56284f7634e5e5"/>
  </r>
  <r>
    <x v="960"/>
    <x v="6"/>
    <x v="5"/>
    <x v="83"/>
    <n v="895"/>
    <n v="356"/>
    <n v="198"/>
    <n v="157"/>
    <n v="70"/>
    <n v="114"/>
    <x v="3"/>
    <x v="5"/>
    <n v="5"/>
    <x v="0"/>
    <n v="2"/>
    <n v="39"/>
    <x v="451"/>
    <n v="25260"/>
    <x v="450"/>
    <s v="556d0dc2c00cd721cce30dd1"/>
  </r>
  <r>
    <x v="34"/>
    <x v="30"/>
    <x v="8"/>
    <x v="34"/>
    <n v="2"/>
    <n v="0"/>
    <n v="1"/>
    <n v="0"/>
    <n v="1"/>
    <n v="0"/>
    <x v="6"/>
    <x v="2"/>
    <n v="50"/>
    <x v="0"/>
    <n v="2"/>
    <n v="41"/>
    <x v="104"/>
    <n v="25222"/>
    <x v="104"/>
    <s v="566a47bfe9fa8a31b3ef5141"/>
  </r>
  <r>
    <x v="1016"/>
    <x v="0"/>
    <x v="2"/>
    <x v="118"/>
    <n v="687"/>
    <n v="251"/>
    <n v="106"/>
    <n v="108"/>
    <n v="70"/>
    <n v="152"/>
    <x v="10"/>
    <x v="79"/>
    <n v="20"/>
    <x v="0"/>
    <n v="4"/>
    <n v="26"/>
    <x v="443"/>
    <n v="2363"/>
    <x v="442"/>
    <s v="5963882dd9b42511248ca27d"/>
  </r>
  <r>
    <x v="1017"/>
    <x v="3"/>
    <x v="5"/>
    <x v="57"/>
    <n v="201"/>
    <n v="114"/>
    <n v="36"/>
    <n v="22"/>
    <n v="9"/>
    <n v="20"/>
    <x v="3"/>
    <x v="0"/>
    <n v="50"/>
    <x v="0"/>
    <n v="3"/>
    <n v="55"/>
    <x v="132"/>
    <n v="5819"/>
    <x v="131"/>
    <s v="583e34bb0299bc7904a92edf"/>
  </r>
  <r>
    <x v="1018"/>
    <x v="1"/>
    <x v="0"/>
    <x v="76"/>
    <n v="10"/>
    <n v="8"/>
    <n v="1"/>
    <n v="0"/>
    <n v="1"/>
    <n v="0"/>
    <x v="0"/>
    <x v="5"/>
    <n v="50"/>
    <x v="0"/>
    <n v="2"/>
    <n v="24"/>
    <x v="832"/>
    <n v="63"/>
    <x v="827"/>
    <s v="5d55f05833f0b43dceb58a50"/>
  </r>
  <r>
    <x v="1019"/>
    <x v="7"/>
    <x v="6"/>
    <x v="16"/>
    <n v="1715"/>
    <n v="742"/>
    <n v="397"/>
    <n v="274"/>
    <n v="124"/>
    <n v="178"/>
    <x v="0"/>
    <x v="0"/>
    <n v="50"/>
    <x v="0"/>
    <n v="2"/>
    <n v="37"/>
    <x v="833"/>
    <n v="4907"/>
    <x v="828"/>
    <s v="5b43232f86152a07d4ffc58c"/>
  </r>
  <r>
    <x v="1020"/>
    <x v="51"/>
    <x v="0"/>
    <x v="17"/>
    <n v="6"/>
    <n v="4"/>
    <n v="0"/>
    <n v="0"/>
    <n v="0"/>
    <n v="2"/>
    <x v="3"/>
    <x v="1"/>
    <n v="1"/>
    <x v="0"/>
    <n v="2"/>
    <n v="43"/>
    <x v="412"/>
    <n v="15348"/>
    <x v="411"/>
    <s v="57fde031235aaa1926afe803"/>
  </r>
  <r>
    <x v="448"/>
    <x v="3"/>
    <x v="2"/>
    <x v="137"/>
    <n v="747"/>
    <n v="270"/>
    <n v="138"/>
    <n v="157"/>
    <n v="64"/>
    <n v="118"/>
    <x v="8"/>
    <x v="1"/>
    <n v="1"/>
    <x v="0"/>
    <n v="2"/>
    <n v="40"/>
    <x v="418"/>
    <n v="5019"/>
    <x v="417"/>
    <s v="56c55a76cce1893c1b8a1716"/>
  </r>
  <r>
    <x v="1021"/>
    <x v="32"/>
    <x v="5"/>
    <x v="73"/>
    <n v="445"/>
    <n v="186"/>
    <n v="99"/>
    <n v="63"/>
    <n v="46"/>
    <n v="51"/>
    <x v="0"/>
    <x v="2"/>
    <n v="50"/>
    <x v="0"/>
    <n v="3"/>
    <n v="43"/>
    <x v="834"/>
    <n v="4622"/>
    <x v="829"/>
    <s v="5466e6343dabbe66ab062be8"/>
  </r>
  <r>
    <x v="262"/>
    <x v="4"/>
    <x v="0"/>
    <x v="156"/>
    <n v="6"/>
    <n v="1"/>
    <n v="1"/>
    <n v="3"/>
    <n v="0"/>
    <n v="1"/>
    <x v="8"/>
    <x v="1"/>
    <n v="10"/>
    <x v="0"/>
    <n v="1"/>
    <n v="44"/>
    <x v="456"/>
    <n v="4595"/>
    <x v="455"/>
    <s v="57885a8c090d40723d2105e3"/>
  </r>
  <r>
    <x v="1022"/>
    <x v="60"/>
    <x v="6"/>
    <x v="61"/>
    <n v="1559"/>
    <n v="786"/>
    <n v="304"/>
    <n v="223"/>
    <n v="109"/>
    <n v="137"/>
    <x v="0"/>
    <x v="2"/>
    <n v="50"/>
    <x v="0"/>
    <n v="2"/>
    <n v="41"/>
    <x v="246"/>
    <n v="5316"/>
    <x v="245"/>
    <s v="5b507899ab577736508a0782"/>
  </r>
  <r>
    <x v="42"/>
    <x v="67"/>
    <x v="3"/>
    <x v="110"/>
    <n v="3"/>
    <n v="0"/>
    <n v="2"/>
    <n v="0"/>
    <n v="1"/>
    <n v="0"/>
    <x v="0"/>
    <x v="2"/>
    <n v="3"/>
    <x v="0"/>
    <n v="3"/>
    <n v="33"/>
    <x v="393"/>
    <n v="47"/>
    <x v="392"/>
    <s v="5e71bc2ff2bef60050bd3a86"/>
  </r>
  <r>
    <x v="1023"/>
    <x v="3"/>
    <x v="2"/>
    <x v="7"/>
    <n v="593"/>
    <n v="233"/>
    <n v="97"/>
    <n v="95"/>
    <n v="53"/>
    <n v="115"/>
    <x v="4"/>
    <x v="2"/>
    <n v="50"/>
    <x v="7"/>
    <n v="3"/>
    <n v="32"/>
    <x v="835"/>
    <n v="1821"/>
    <x v="830"/>
    <s v="58c4f51a77361650efb028df"/>
  </r>
  <r>
    <x v="336"/>
    <x v="15"/>
    <x v="6"/>
    <x v="133"/>
    <n v="2069"/>
    <n v="884"/>
    <n v="343"/>
    <n v="331"/>
    <n v="184"/>
    <n v="327"/>
    <x v="3"/>
    <x v="37"/>
    <n v="50"/>
    <x v="0"/>
    <n v="3"/>
    <n v="38"/>
    <x v="320"/>
    <n v="12006"/>
    <x v="319"/>
    <s v="5770ca6694fc5029d02c368a"/>
  </r>
  <r>
    <x v="1024"/>
    <x v="52"/>
    <x v="0"/>
    <x v="17"/>
    <n v="9"/>
    <n v="5"/>
    <n v="1"/>
    <n v="0"/>
    <n v="1"/>
    <n v="2"/>
    <x v="3"/>
    <x v="0"/>
    <n v="50"/>
    <x v="0"/>
    <n v="4"/>
    <n v="32"/>
    <x v="836"/>
    <n v="16726"/>
    <x v="831"/>
    <s v="59146c0c71a2f21160479ee5"/>
  </r>
  <r>
    <x v="998"/>
    <x v="7"/>
    <x v="0"/>
    <x v="34"/>
    <n v="4"/>
    <n v="0"/>
    <n v="2"/>
    <n v="1"/>
    <n v="0"/>
    <n v="1"/>
    <x v="0"/>
    <x v="2"/>
    <n v="50"/>
    <x v="0"/>
    <n v="2"/>
    <n v="17"/>
    <x v="303"/>
    <n v="5264"/>
    <x v="302"/>
    <s v="5aa78a0c75599a5bd049d682"/>
  </r>
  <r>
    <x v="1025"/>
    <x v="34"/>
    <x v="1"/>
    <x v="185"/>
    <n v="5882"/>
    <n v="4130"/>
    <n v="994"/>
    <n v="409"/>
    <n v="148"/>
    <n v="201"/>
    <x v="88"/>
    <x v="80"/>
    <n v="50"/>
    <x v="0"/>
    <n v="1"/>
    <n v="49"/>
    <x v="837"/>
    <n v="100789"/>
    <x v="832"/>
    <s v="54b8872d40b37856baa55e38"/>
  </r>
  <r>
    <x v="752"/>
    <x v="24"/>
    <x v="2"/>
    <x v="100"/>
    <n v="1046"/>
    <n v="545"/>
    <n v="200"/>
    <n v="161"/>
    <n v="59"/>
    <n v="81"/>
    <x v="76"/>
    <x v="2"/>
    <n v="50"/>
    <x v="0"/>
    <n v="2"/>
    <n v="43"/>
    <x v="221"/>
    <n v="36361"/>
    <x v="220"/>
    <s v="5639cd9bddb94f103070ef9f"/>
  </r>
  <r>
    <x v="140"/>
    <x v="39"/>
    <x v="5"/>
    <x v="65"/>
    <n v="613"/>
    <n v="234"/>
    <n v="125"/>
    <n v="121"/>
    <n v="47"/>
    <n v="86"/>
    <x v="7"/>
    <x v="2"/>
    <n v="50"/>
    <x v="0"/>
    <n v="2"/>
    <n v="41"/>
    <x v="542"/>
    <n v="37956"/>
    <x v="541"/>
    <s v="59c86bce67e9be6f9da5cb03"/>
  </r>
  <r>
    <x v="1026"/>
    <x v="9"/>
    <x v="6"/>
    <x v="6"/>
    <n v="903"/>
    <n v="449"/>
    <n v="140"/>
    <n v="135"/>
    <n v="77"/>
    <n v="102"/>
    <x v="20"/>
    <x v="1"/>
    <n v="3"/>
    <x v="0"/>
    <n v="1"/>
    <n v="40"/>
    <x v="211"/>
    <n v="45964"/>
    <x v="210"/>
    <s v="576cfeed007b536be4a9ae96"/>
  </r>
  <r>
    <x v="12"/>
    <x v="15"/>
    <x v="5"/>
    <x v="104"/>
    <n v="118"/>
    <n v="46"/>
    <n v="20"/>
    <n v="20"/>
    <n v="13"/>
    <n v="19"/>
    <x v="13"/>
    <x v="2"/>
    <n v="50"/>
    <x v="0"/>
    <n v="3"/>
    <n v="39"/>
    <x v="838"/>
    <n v="612"/>
    <x v="833"/>
    <s v="5d410bd1fe55c814ade29a1c"/>
  </r>
  <r>
    <x v="1027"/>
    <x v="15"/>
    <x v="1"/>
    <x v="98"/>
    <n v="3090"/>
    <n v="1800"/>
    <n v="575"/>
    <n v="364"/>
    <n v="143"/>
    <n v="208"/>
    <x v="12"/>
    <x v="2"/>
    <n v="21"/>
    <x v="0"/>
    <n v="3"/>
    <n v="41"/>
    <x v="839"/>
    <n v="21892"/>
    <x v="834"/>
    <s v="58b26eaa01c02f5114ac2ae9"/>
  </r>
  <r>
    <x v="1028"/>
    <x v="19"/>
    <x v="2"/>
    <x v="56"/>
    <n v="1863"/>
    <n v="963"/>
    <n v="334"/>
    <n v="250"/>
    <n v="119"/>
    <n v="197"/>
    <x v="13"/>
    <x v="2"/>
    <n v="50"/>
    <x v="0"/>
    <n v="4"/>
    <n v="41"/>
    <x v="491"/>
    <n v="31916"/>
    <x v="490"/>
    <s v="58dceeb2a6d6757401114dfd"/>
  </r>
  <r>
    <x v="1029"/>
    <x v="34"/>
    <x v="6"/>
    <x v="13"/>
    <n v="2151"/>
    <n v="1116"/>
    <n v="357"/>
    <n v="300"/>
    <n v="142"/>
    <n v="236"/>
    <x v="6"/>
    <x v="81"/>
    <n v="50"/>
    <x v="0"/>
    <n v="1"/>
    <n v="138"/>
    <x v="23"/>
    <n v="96838"/>
    <x v="23"/>
    <s v="5cb636dda7173671aedef051"/>
  </r>
  <r>
    <x v="1030"/>
    <x v="11"/>
    <x v="5"/>
    <x v="66"/>
    <n v="15"/>
    <n v="7"/>
    <n v="4"/>
    <n v="4"/>
    <n v="0"/>
    <n v="0"/>
    <x v="10"/>
    <x v="1"/>
    <n v="1"/>
    <x v="0"/>
    <n v="1"/>
    <n v="41"/>
    <x v="555"/>
    <n v="50864"/>
    <x v="554"/>
    <s v="587f85cbb8038f4cb049c56c"/>
  </r>
  <r>
    <x v="1031"/>
    <x v="9"/>
    <x v="2"/>
    <x v="38"/>
    <n v="425"/>
    <n v="158"/>
    <n v="75"/>
    <n v="79"/>
    <n v="46"/>
    <n v="67"/>
    <x v="20"/>
    <x v="5"/>
    <n v="50"/>
    <x v="0"/>
    <n v="2"/>
    <n v="58"/>
    <x v="499"/>
    <n v="6357"/>
    <x v="498"/>
    <s v="58b92804935861529969e778"/>
  </r>
  <r>
    <x v="1032"/>
    <x v="7"/>
    <x v="1"/>
    <x v="20"/>
    <n v="5351"/>
    <n v="2940"/>
    <n v="1130"/>
    <n v="712"/>
    <n v="295"/>
    <n v="274"/>
    <x v="4"/>
    <x v="6"/>
    <n v="50"/>
    <x v="0"/>
    <n v="3"/>
    <n v="36"/>
    <x v="840"/>
    <n v="30892"/>
    <x v="835"/>
    <s v="54869f80546ead6e5b318f5b"/>
  </r>
  <r>
    <x v="1033"/>
    <x v="9"/>
    <x v="1"/>
    <x v="57"/>
    <n v="7753"/>
    <n v="4166"/>
    <n v="1546"/>
    <n v="1044"/>
    <n v="438"/>
    <n v="559"/>
    <x v="8"/>
    <x v="8"/>
    <n v="50"/>
    <x v="0"/>
    <n v="2"/>
    <n v="32"/>
    <x v="118"/>
    <n v="43676"/>
    <x v="118"/>
    <s v="578866243a698c1713f2d19c"/>
  </r>
  <r>
    <x v="2"/>
    <x v="2"/>
    <x v="5"/>
    <x v="75"/>
    <n v="167"/>
    <n v="93"/>
    <n v="32"/>
    <n v="18"/>
    <n v="5"/>
    <n v="19"/>
    <x v="38"/>
    <x v="2"/>
    <n v="50"/>
    <x v="0"/>
    <n v="3"/>
    <n v="43"/>
    <x v="285"/>
    <n v="22711"/>
    <x v="284"/>
    <s v="55cc4e1d845591103477a561"/>
  </r>
  <r>
    <x v="1034"/>
    <x v="39"/>
    <x v="1"/>
    <x v="98"/>
    <n v="2477"/>
    <n v="1312"/>
    <n v="611"/>
    <n v="337"/>
    <n v="88"/>
    <n v="129"/>
    <x v="22"/>
    <x v="6"/>
    <n v="50"/>
    <x v="0"/>
    <n v="3"/>
    <n v="38"/>
    <x v="405"/>
    <n v="151914"/>
    <x v="404"/>
    <s v="53aa664438d3046ee44a5024"/>
  </r>
  <r>
    <x v="801"/>
    <x v="9"/>
    <x v="0"/>
    <x v="77"/>
    <n v="24"/>
    <n v="12"/>
    <n v="7"/>
    <n v="2"/>
    <n v="0"/>
    <n v="3"/>
    <x v="1"/>
    <x v="1"/>
    <n v="2"/>
    <x v="0"/>
    <n v="1"/>
    <n v="25"/>
    <x v="10"/>
    <n v="9470"/>
    <x v="10"/>
    <s v="5952a218e81e8a4c30b5bbbc"/>
  </r>
  <r>
    <x v="179"/>
    <x v="7"/>
    <x v="0"/>
    <x v="167"/>
    <n v="9"/>
    <n v="5"/>
    <n v="0"/>
    <n v="0"/>
    <n v="0"/>
    <n v="4"/>
    <x v="65"/>
    <x v="53"/>
    <n v="50"/>
    <x v="0"/>
    <n v="3"/>
    <n v="41"/>
    <x v="487"/>
    <n v="111"/>
    <x v="486"/>
    <s v="5e4bb29957cc9b46d2e498f7"/>
  </r>
  <r>
    <x v="685"/>
    <x v="6"/>
    <x v="6"/>
    <x v="61"/>
    <n v="661"/>
    <n v="337"/>
    <n v="124"/>
    <n v="98"/>
    <n v="38"/>
    <n v="64"/>
    <x v="8"/>
    <x v="2"/>
    <n v="50"/>
    <x v="0"/>
    <n v="2"/>
    <n v="35"/>
    <x v="481"/>
    <n v="14095"/>
    <x v="480"/>
    <s v="5c74e493a0e25750b550e2a1"/>
  </r>
  <r>
    <x v="1035"/>
    <x v="32"/>
    <x v="2"/>
    <x v="60"/>
    <n v="283"/>
    <n v="173"/>
    <n v="46"/>
    <n v="18"/>
    <n v="15"/>
    <n v="31"/>
    <x v="3"/>
    <x v="2"/>
    <n v="50"/>
    <x v="0"/>
    <n v="3"/>
    <n v="43"/>
    <x v="24"/>
    <n v="80093"/>
    <x v="24"/>
    <s v="583138b06339b410ab9663ec"/>
  </r>
  <r>
    <x v="1036"/>
    <x v="20"/>
    <x v="1"/>
    <x v="132"/>
    <n v="3845"/>
    <n v="2458"/>
    <n v="726"/>
    <n v="355"/>
    <n v="134"/>
    <n v="172"/>
    <x v="0"/>
    <x v="0"/>
    <n v="50"/>
    <x v="0"/>
    <n v="4"/>
    <n v="10"/>
    <x v="413"/>
    <n v="18910"/>
    <x v="412"/>
    <s v="5384613a796f680f9d78a127"/>
  </r>
  <r>
    <x v="183"/>
    <x v="13"/>
    <x v="0"/>
    <x v="38"/>
    <n v="6"/>
    <n v="3"/>
    <n v="0"/>
    <n v="1"/>
    <n v="1"/>
    <n v="1"/>
    <x v="4"/>
    <x v="1"/>
    <n v="5"/>
    <x v="0"/>
    <n v="2"/>
    <n v="20"/>
    <x v="254"/>
    <n v="117"/>
    <x v="253"/>
    <s v="5eb5076129e786048168034d"/>
  </r>
  <r>
    <x v="19"/>
    <x v="15"/>
    <x v="5"/>
    <x v="17"/>
    <n v="214"/>
    <n v="87"/>
    <n v="36"/>
    <n v="49"/>
    <n v="17"/>
    <n v="25"/>
    <x v="11"/>
    <x v="2"/>
    <n v="7"/>
    <x v="0"/>
    <n v="2"/>
    <n v="41"/>
    <x v="19"/>
    <n v="3592"/>
    <x v="19"/>
    <s v="5ae296b6cd968d66be12d247"/>
  </r>
  <r>
    <x v="1037"/>
    <x v="15"/>
    <x v="2"/>
    <x v="72"/>
    <n v="219"/>
    <n v="117"/>
    <n v="42"/>
    <n v="23"/>
    <n v="15"/>
    <n v="22"/>
    <x v="20"/>
    <x v="0"/>
    <n v="17"/>
    <x v="0"/>
    <n v="3"/>
    <n v="23"/>
    <x v="110"/>
    <n v="12309"/>
    <x v="110"/>
    <s v="5acaf29d5ebcfd72403106a8"/>
  </r>
  <r>
    <x v="777"/>
    <x v="11"/>
    <x v="0"/>
    <x v="177"/>
    <n v="9"/>
    <n v="1"/>
    <n v="2"/>
    <n v="0"/>
    <n v="3"/>
    <n v="3"/>
    <x v="12"/>
    <x v="23"/>
    <n v="50"/>
    <x v="0"/>
    <n v="1"/>
    <n v="42"/>
    <x v="658"/>
    <n v="26951"/>
    <x v="656"/>
    <s v="58da49c92c3a8f52a755d4a0"/>
  </r>
  <r>
    <x v="1038"/>
    <x v="7"/>
    <x v="5"/>
    <x v="6"/>
    <n v="153"/>
    <n v="72"/>
    <n v="30"/>
    <n v="23"/>
    <n v="10"/>
    <n v="18"/>
    <x v="1"/>
    <x v="2"/>
    <n v="50"/>
    <x v="0"/>
    <n v="2"/>
    <n v="43"/>
    <x v="841"/>
    <n v="2992"/>
    <x v="836"/>
    <s v="5ae0213bb722cf61f1aa3624"/>
  </r>
  <r>
    <x v="671"/>
    <x v="61"/>
    <x v="0"/>
    <x v="73"/>
    <n v="26"/>
    <n v="12"/>
    <n v="4"/>
    <n v="3"/>
    <n v="5"/>
    <n v="2"/>
    <x v="18"/>
    <x v="0"/>
    <n v="25"/>
    <x v="0"/>
    <n v="2"/>
    <n v="43"/>
    <x v="351"/>
    <n v="1160"/>
    <x v="350"/>
    <s v="5aea8f2ccac3c5238de1a99c"/>
  </r>
  <r>
    <x v="1039"/>
    <x v="15"/>
    <x v="5"/>
    <x v="38"/>
    <n v="558"/>
    <n v="204"/>
    <n v="110"/>
    <n v="99"/>
    <n v="49"/>
    <n v="96"/>
    <x v="6"/>
    <x v="1"/>
    <n v="4"/>
    <x v="0"/>
    <n v="2"/>
    <n v="139"/>
    <x v="842"/>
    <n v="8352"/>
    <x v="837"/>
    <s v="5810c45baf5d3c19670b3f9a"/>
  </r>
  <r>
    <x v="1040"/>
    <x v="4"/>
    <x v="5"/>
    <x v="11"/>
    <n v="74"/>
    <n v="30"/>
    <n v="12"/>
    <n v="5"/>
    <n v="6"/>
    <n v="21"/>
    <x v="6"/>
    <x v="82"/>
    <n v="50"/>
    <x v="0"/>
    <n v="1"/>
    <n v="127"/>
    <x v="843"/>
    <n v="193"/>
    <x v="838"/>
    <s v="5e8544bfd69a0ea72d39bc31"/>
  </r>
  <r>
    <x v="1041"/>
    <x v="98"/>
    <x v="2"/>
    <x v="70"/>
    <n v="615"/>
    <n v="309"/>
    <n v="86"/>
    <n v="60"/>
    <n v="55"/>
    <n v="105"/>
    <x v="89"/>
    <x v="43"/>
    <n v="7"/>
    <x v="0"/>
    <n v="2"/>
    <n v="42"/>
    <x v="844"/>
    <n v="1998"/>
    <x v="839"/>
    <s v="5c17357134f7db2450b03d51"/>
  </r>
  <r>
    <x v="12"/>
    <x v="15"/>
    <x v="5"/>
    <x v="104"/>
    <n v="118"/>
    <n v="46"/>
    <n v="20"/>
    <n v="20"/>
    <n v="13"/>
    <n v="19"/>
    <x v="13"/>
    <x v="2"/>
    <n v="50"/>
    <x v="0"/>
    <n v="3"/>
    <n v="39"/>
    <x v="838"/>
    <n v="612"/>
    <x v="833"/>
    <s v="5d410bd1fe55c814ade29a1c"/>
  </r>
  <r>
    <x v="1042"/>
    <x v="99"/>
    <x v="0"/>
    <x v="122"/>
    <n v="52"/>
    <n v="17"/>
    <n v="8"/>
    <n v="9"/>
    <n v="4"/>
    <n v="14"/>
    <x v="4"/>
    <x v="0"/>
    <n v="50"/>
    <x v="0"/>
    <n v="2"/>
    <n v="9"/>
    <x v="845"/>
    <n v="4943"/>
    <x v="840"/>
    <s v="59a173df9fbc51783bd1f406"/>
  </r>
  <r>
    <x v="792"/>
    <x v="18"/>
    <x v="0"/>
    <x v="164"/>
    <n v="3"/>
    <n v="2"/>
    <n v="1"/>
    <n v="0"/>
    <n v="0"/>
    <n v="0"/>
    <x v="11"/>
    <x v="2"/>
    <n v="50"/>
    <x v="0"/>
    <n v="2"/>
    <n v="14"/>
    <x v="668"/>
    <n v="1279"/>
    <x v="666"/>
    <s v="5b0cd8577e43f257d4a05469"/>
  </r>
  <r>
    <x v="1043"/>
    <x v="13"/>
    <x v="5"/>
    <x v="132"/>
    <n v="101"/>
    <n v="55"/>
    <n v="29"/>
    <n v="14"/>
    <n v="2"/>
    <n v="1"/>
    <x v="20"/>
    <x v="2"/>
    <n v="50"/>
    <x v="0"/>
    <n v="2"/>
    <n v="40"/>
    <x v="846"/>
    <n v="32715"/>
    <x v="841"/>
    <s v="58cbc85cad83385080a3cf94"/>
  </r>
  <r>
    <x v="439"/>
    <x v="19"/>
    <x v="5"/>
    <x v="55"/>
    <n v="511"/>
    <n v="211"/>
    <n v="107"/>
    <n v="89"/>
    <n v="39"/>
    <n v="65"/>
    <x v="4"/>
    <x v="8"/>
    <n v="29"/>
    <x v="0"/>
    <n v="4"/>
    <n v="27"/>
    <x v="411"/>
    <n v="47356"/>
    <x v="410"/>
    <s v="545c2b1790c776172b72d5ab"/>
  </r>
  <r>
    <x v="1044"/>
    <x v="90"/>
    <x v="8"/>
    <x v="22"/>
    <n v="12"/>
    <n v="7"/>
    <n v="2"/>
    <n v="2"/>
    <n v="1"/>
    <n v="0"/>
    <x v="87"/>
    <x v="1"/>
    <n v="50"/>
    <x v="7"/>
    <n v="7"/>
    <n v="26"/>
    <x v="847"/>
    <n v="399"/>
    <x v="842"/>
    <s v="5aa24c9a22fad77bdfe2578b"/>
  </r>
  <r>
    <x v="1045"/>
    <x v="0"/>
    <x v="6"/>
    <x v="46"/>
    <n v="3079"/>
    <n v="1311"/>
    <n v="663"/>
    <n v="461"/>
    <n v="291"/>
    <n v="353"/>
    <x v="34"/>
    <x v="2"/>
    <n v="50"/>
    <x v="0"/>
    <n v="4"/>
    <n v="46"/>
    <x v="228"/>
    <n v="78616"/>
    <x v="227"/>
    <s v="5705e40cfda6252c1a9db062"/>
  </r>
  <r>
    <x v="1046"/>
    <x v="69"/>
    <x v="1"/>
    <x v="89"/>
    <n v="5759"/>
    <n v="3125"/>
    <n v="1205"/>
    <n v="838"/>
    <n v="305"/>
    <n v="286"/>
    <x v="13"/>
    <x v="2"/>
    <n v="50"/>
    <x v="0"/>
    <n v="3"/>
    <n v="46"/>
    <x v="848"/>
    <n v="320031"/>
    <x v="843"/>
    <s v="5357bcf2bb72c5504882e889"/>
  </r>
  <r>
    <x v="1047"/>
    <x v="29"/>
    <x v="1"/>
    <x v="65"/>
    <n v="5756"/>
    <n v="2107"/>
    <n v="1226"/>
    <n v="1189"/>
    <n v="553"/>
    <n v="681"/>
    <x v="0"/>
    <x v="2"/>
    <n v="50"/>
    <x v="0"/>
    <n v="2"/>
    <n v="42"/>
    <x v="371"/>
    <n v="73701"/>
    <x v="370"/>
    <s v="576bbb443a698c085103c010"/>
  </r>
  <r>
    <x v="530"/>
    <x v="5"/>
    <x v="0"/>
    <x v="159"/>
    <n v="62"/>
    <n v="16"/>
    <n v="8"/>
    <n v="13"/>
    <n v="4"/>
    <n v="21"/>
    <x v="13"/>
    <x v="2"/>
    <n v="50"/>
    <x v="0"/>
    <n v="2"/>
    <n v="43"/>
    <x v="483"/>
    <n v="2044"/>
    <x v="482"/>
    <s v="5ae7cee3a71fbf0725de5d43"/>
  </r>
  <r>
    <x v="1048"/>
    <x v="19"/>
    <x v="6"/>
    <x v="61"/>
    <n v="666"/>
    <n v="360"/>
    <n v="100"/>
    <n v="91"/>
    <n v="47"/>
    <n v="68"/>
    <x v="8"/>
    <x v="2"/>
    <n v="50"/>
    <x v="0"/>
    <n v="2"/>
    <n v="23"/>
    <x v="849"/>
    <n v="9325"/>
    <x v="844"/>
    <s v="5937930e188f3d1bd209896d"/>
  </r>
  <r>
    <x v="1049"/>
    <x v="3"/>
    <x v="5"/>
    <x v="14"/>
    <n v="489"/>
    <n v="204"/>
    <n v="100"/>
    <n v="84"/>
    <n v="44"/>
    <n v="57"/>
    <x v="0"/>
    <x v="5"/>
    <n v="5"/>
    <x v="0"/>
    <n v="3"/>
    <n v="38"/>
    <x v="391"/>
    <n v="40245"/>
    <x v="390"/>
    <s v="55769de4fa0be7249554bce2"/>
  </r>
  <r>
    <x v="1050"/>
    <x v="7"/>
    <x v="5"/>
    <x v="56"/>
    <n v="841"/>
    <n v="418"/>
    <n v="166"/>
    <n v="119"/>
    <n v="63"/>
    <n v="75"/>
    <x v="3"/>
    <x v="2"/>
    <n v="50"/>
    <x v="0"/>
    <n v="3"/>
    <n v="17"/>
    <x v="303"/>
    <n v="5264"/>
    <x v="302"/>
    <s v="5aa78a0c75599a5bd049d682"/>
  </r>
  <r>
    <x v="57"/>
    <x v="7"/>
    <x v="5"/>
    <x v="42"/>
    <n v="209"/>
    <n v="100"/>
    <n v="41"/>
    <n v="34"/>
    <n v="17"/>
    <n v="17"/>
    <x v="0"/>
    <x v="2"/>
    <n v="6"/>
    <x v="0"/>
    <n v="1"/>
    <n v="29"/>
    <x v="54"/>
    <n v="6187"/>
    <x v="54"/>
    <s v="5b4028d56385741bff3b9163"/>
  </r>
  <r>
    <x v="1051"/>
    <x v="8"/>
    <x v="0"/>
    <x v="55"/>
    <n v="46"/>
    <n v="18"/>
    <n v="7"/>
    <n v="13"/>
    <n v="5"/>
    <n v="3"/>
    <x v="8"/>
    <x v="1"/>
    <n v="27"/>
    <x v="0"/>
    <n v="2"/>
    <n v="38"/>
    <x v="850"/>
    <n v="263"/>
    <x v="845"/>
    <s v="5d5cf8ff2736783681e22991"/>
  </r>
  <r>
    <x v="96"/>
    <x v="6"/>
    <x v="5"/>
    <x v="66"/>
    <n v="107"/>
    <n v="66"/>
    <n v="13"/>
    <n v="18"/>
    <n v="3"/>
    <n v="7"/>
    <x v="0"/>
    <x v="1"/>
    <n v="3"/>
    <x v="0"/>
    <n v="2"/>
    <n v="26"/>
    <x v="94"/>
    <n v="247"/>
    <x v="94"/>
    <s v="5d5256c527752b19063d8c53"/>
  </r>
  <r>
    <x v="484"/>
    <x v="15"/>
    <x v="0"/>
    <x v="15"/>
    <n v="6"/>
    <n v="3"/>
    <n v="1"/>
    <n v="1"/>
    <n v="0"/>
    <n v="1"/>
    <x v="0"/>
    <x v="1"/>
    <n v="5"/>
    <x v="0"/>
    <n v="2"/>
    <n v="23"/>
    <x v="247"/>
    <n v="211"/>
    <x v="246"/>
    <s v="5eb50ff17041111c43033565"/>
  </r>
  <r>
    <x v="1052"/>
    <x v="3"/>
    <x v="2"/>
    <x v="107"/>
    <n v="1120"/>
    <n v="698"/>
    <n v="205"/>
    <n v="108"/>
    <n v="47"/>
    <n v="62"/>
    <x v="3"/>
    <x v="2"/>
    <n v="50"/>
    <x v="0"/>
    <n v="3"/>
    <n v="39"/>
    <x v="131"/>
    <n v="24564"/>
    <x v="130"/>
    <s v="5763e55cc6053f5e70522ad7"/>
  </r>
  <r>
    <x v="313"/>
    <x v="15"/>
    <x v="5"/>
    <x v="94"/>
    <n v="62"/>
    <n v="24"/>
    <n v="11"/>
    <n v="7"/>
    <n v="6"/>
    <n v="14"/>
    <x v="4"/>
    <x v="1"/>
    <n v="50"/>
    <x v="0"/>
    <n v="2"/>
    <n v="14"/>
    <x v="851"/>
    <n v="738"/>
    <x v="846"/>
    <s v="5b8a0074f2858d1c8a032c5a"/>
  </r>
  <r>
    <x v="684"/>
    <x v="6"/>
    <x v="0"/>
    <x v="94"/>
    <n v="20"/>
    <n v="6"/>
    <n v="5"/>
    <n v="4"/>
    <n v="1"/>
    <n v="4"/>
    <x v="13"/>
    <x v="1"/>
    <n v="2"/>
    <x v="0"/>
    <n v="1"/>
    <n v="31"/>
    <x v="504"/>
    <n v="3762"/>
    <x v="503"/>
    <s v="5d4a717070327a03c1e7644e"/>
  </r>
  <r>
    <x v="1053"/>
    <x v="100"/>
    <x v="6"/>
    <x v="60"/>
    <n v="2404"/>
    <n v="1324"/>
    <n v="488"/>
    <n v="294"/>
    <n v="122"/>
    <n v="176"/>
    <x v="0"/>
    <x v="0"/>
    <n v="15"/>
    <x v="0"/>
    <n v="3"/>
    <n v="40"/>
    <x v="436"/>
    <n v="90105"/>
    <x v="435"/>
    <s v="58131ddf6f55296033923a7c"/>
  </r>
  <r>
    <x v="1054"/>
    <x v="63"/>
    <x v="5"/>
    <x v="72"/>
    <n v="326"/>
    <n v="161"/>
    <n v="71"/>
    <n v="51"/>
    <n v="17"/>
    <n v="26"/>
    <x v="3"/>
    <x v="2"/>
    <n v="50"/>
    <x v="0"/>
    <n v="3"/>
    <n v="48"/>
    <x v="852"/>
    <n v="1370"/>
    <x v="847"/>
    <s v="551506dc18b2791039a7286d"/>
  </r>
  <r>
    <x v="1055"/>
    <x v="4"/>
    <x v="2"/>
    <x v="129"/>
    <n v="1166"/>
    <n v="334"/>
    <n v="211"/>
    <n v="233"/>
    <n v="131"/>
    <n v="257"/>
    <x v="0"/>
    <x v="2"/>
    <n v="50"/>
    <x v="0"/>
    <n v="1"/>
    <n v="32"/>
    <x v="687"/>
    <n v="13884"/>
    <x v="685"/>
    <s v="5788a55ba78e3f2dce4126ff"/>
  </r>
  <r>
    <x v="454"/>
    <x v="6"/>
    <x v="0"/>
    <x v="17"/>
    <n v="18"/>
    <n v="7"/>
    <n v="3"/>
    <n v="5"/>
    <n v="1"/>
    <n v="2"/>
    <x v="14"/>
    <x v="0"/>
    <n v="44"/>
    <x v="0"/>
    <n v="2"/>
    <n v="23"/>
    <x v="110"/>
    <n v="12309"/>
    <x v="110"/>
    <s v="5acaf29d5ebcfd72403106a8"/>
  </r>
  <r>
    <x v="692"/>
    <x v="6"/>
    <x v="0"/>
    <x v="94"/>
    <n v="5"/>
    <n v="2"/>
    <n v="0"/>
    <n v="2"/>
    <n v="0"/>
    <n v="1"/>
    <x v="4"/>
    <x v="1"/>
    <n v="50"/>
    <x v="0"/>
    <n v="2"/>
    <n v="14"/>
    <x v="589"/>
    <n v="112"/>
    <x v="588"/>
    <s v="5dc40e313710b91b0f04fcc5"/>
  </r>
  <r>
    <x v="1056"/>
    <x v="7"/>
    <x v="2"/>
    <x v="83"/>
    <n v="781"/>
    <n v="301"/>
    <n v="173"/>
    <n v="148"/>
    <n v="72"/>
    <n v="87"/>
    <x v="6"/>
    <x v="0"/>
    <n v="50"/>
    <x v="0"/>
    <n v="3"/>
    <n v="139"/>
    <x v="330"/>
    <n v="779"/>
    <x v="329"/>
    <s v="5d464f4a56a26046dd1bb8a4"/>
  </r>
  <r>
    <x v="1057"/>
    <x v="15"/>
    <x v="8"/>
    <x v="40"/>
    <n v="8"/>
    <n v="4"/>
    <n v="2"/>
    <n v="1"/>
    <n v="0"/>
    <n v="1"/>
    <x v="13"/>
    <x v="1"/>
    <n v="50"/>
    <x v="0"/>
    <n v="3"/>
    <n v="36"/>
    <x v="853"/>
    <n v="2283"/>
    <x v="848"/>
    <s v="586378e04b60fe69e3335c5f"/>
  </r>
  <r>
    <x v="885"/>
    <x v="6"/>
    <x v="5"/>
    <x v="91"/>
    <n v="129"/>
    <n v="64"/>
    <n v="21"/>
    <n v="28"/>
    <n v="9"/>
    <n v="7"/>
    <x v="0"/>
    <x v="1"/>
    <n v="50"/>
    <x v="0"/>
    <n v="2"/>
    <n v="27"/>
    <x v="182"/>
    <n v="794"/>
    <x v="181"/>
    <s v="58b7d6dd3c18975a18817d64"/>
  </r>
  <r>
    <x v="1058"/>
    <x v="39"/>
    <x v="1"/>
    <x v="146"/>
    <n v="7088"/>
    <n v="2635"/>
    <n v="1394"/>
    <n v="1315"/>
    <n v="715"/>
    <n v="1029"/>
    <x v="1"/>
    <x v="2"/>
    <n v="50"/>
    <x v="0"/>
    <n v="3"/>
    <n v="36"/>
    <x v="521"/>
    <n v="51369"/>
    <x v="520"/>
    <s v="539937d634067e06707b1a8e"/>
  </r>
  <r>
    <x v="1059"/>
    <x v="7"/>
    <x v="6"/>
    <x v="116"/>
    <n v="2901"/>
    <n v="1573"/>
    <n v="606"/>
    <n v="399"/>
    <n v="135"/>
    <n v="188"/>
    <x v="3"/>
    <x v="0"/>
    <n v="50"/>
    <x v="0"/>
    <n v="3"/>
    <n v="36"/>
    <x v="854"/>
    <n v="14502"/>
    <x v="849"/>
    <s v="56c3c5d830d9795c3bad3124"/>
  </r>
  <r>
    <x v="217"/>
    <x v="0"/>
    <x v="0"/>
    <x v="75"/>
    <n v="82"/>
    <n v="43"/>
    <n v="18"/>
    <n v="11"/>
    <n v="2"/>
    <n v="8"/>
    <x v="0"/>
    <x v="2"/>
    <n v="50"/>
    <x v="0"/>
    <n v="5"/>
    <n v="36"/>
    <x v="207"/>
    <n v="514"/>
    <x v="206"/>
    <s v="5b0b907d59206904541886cf"/>
  </r>
  <r>
    <x v="1060"/>
    <x v="14"/>
    <x v="2"/>
    <x v="38"/>
    <n v="774"/>
    <n v="258"/>
    <n v="176"/>
    <n v="147"/>
    <n v="81"/>
    <n v="112"/>
    <x v="45"/>
    <x v="2"/>
    <n v="2"/>
    <x v="0"/>
    <n v="2"/>
    <n v="27"/>
    <x v="855"/>
    <n v="11680"/>
    <x v="850"/>
    <s v="58f0a6738a60c363c1281d72"/>
  </r>
  <r>
    <x v="1061"/>
    <x v="34"/>
    <x v="5"/>
    <x v="83"/>
    <n v="62"/>
    <n v="28"/>
    <n v="11"/>
    <n v="7"/>
    <n v="7"/>
    <n v="9"/>
    <x v="1"/>
    <x v="1"/>
    <n v="1"/>
    <x v="0"/>
    <n v="1"/>
    <n v="40"/>
    <x v="856"/>
    <n v="265"/>
    <x v="851"/>
    <s v="5d3d857c0ff7f937558c4dd1"/>
  </r>
  <r>
    <x v="833"/>
    <x v="6"/>
    <x v="0"/>
    <x v="67"/>
    <n v="47"/>
    <n v="22"/>
    <n v="7"/>
    <n v="8"/>
    <n v="5"/>
    <n v="5"/>
    <x v="11"/>
    <x v="2"/>
    <n v="1"/>
    <x v="7"/>
    <n v="1"/>
    <n v="41"/>
    <x v="1"/>
    <n v="17752"/>
    <x v="1"/>
    <s v="56458aa03a698c35c9050988"/>
  </r>
  <r>
    <x v="1062"/>
    <x v="31"/>
    <x v="0"/>
    <x v="137"/>
    <n v="74"/>
    <n v="26"/>
    <n v="15"/>
    <n v="15"/>
    <n v="7"/>
    <n v="11"/>
    <x v="11"/>
    <x v="6"/>
    <n v="50"/>
    <x v="1"/>
    <n v="4"/>
    <n v="38"/>
    <x v="405"/>
    <n v="151914"/>
    <x v="404"/>
    <s v="53aa664438d3046ee44a5024"/>
  </r>
  <r>
    <x v="1063"/>
    <x v="9"/>
    <x v="5"/>
    <x v="18"/>
    <n v="414"/>
    <n v="156"/>
    <n v="58"/>
    <n v="72"/>
    <n v="45"/>
    <n v="83"/>
    <x v="0"/>
    <x v="2"/>
    <n v="50"/>
    <x v="0"/>
    <n v="2"/>
    <n v="36"/>
    <x v="720"/>
    <n v="12134"/>
    <x v="717"/>
    <s v="58aec90823ef726994a323fe"/>
  </r>
  <r>
    <x v="1064"/>
    <x v="3"/>
    <x v="0"/>
    <x v="31"/>
    <n v="57"/>
    <n v="25"/>
    <n v="10"/>
    <n v="13"/>
    <n v="3"/>
    <n v="6"/>
    <x v="52"/>
    <x v="1"/>
    <n v="1"/>
    <x v="0"/>
    <n v="1"/>
    <n v="41"/>
    <x v="778"/>
    <n v="4080"/>
    <x v="774"/>
    <s v="584a7a381591451e4e3af3df"/>
  </r>
  <r>
    <x v="335"/>
    <x v="58"/>
    <x v="0"/>
    <x v="109"/>
    <n v="28"/>
    <n v="7"/>
    <n v="11"/>
    <n v="4"/>
    <n v="2"/>
    <n v="4"/>
    <x v="3"/>
    <x v="2"/>
    <n v="50"/>
    <x v="0"/>
    <n v="3"/>
    <n v="46"/>
    <x v="319"/>
    <n v="1926"/>
    <x v="318"/>
    <s v="593402ae25c4f54ed4e0abdf"/>
  </r>
  <r>
    <x v="1065"/>
    <x v="15"/>
    <x v="1"/>
    <x v="22"/>
    <n v="3127"/>
    <n v="1919"/>
    <n v="580"/>
    <n v="304"/>
    <n v="128"/>
    <n v="196"/>
    <x v="3"/>
    <x v="0"/>
    <n v="50"/>
    <x v="0"/>
    <n v="2"/>
    <n v="44"/>
    <x v="298"/>
    <n v="16803"/>
    <x v="297"/>
    <s v="56455b13b15aab129db58cb7"/>
  </r>
  <r>
    <x v="1066"/>
    <x v="5"/>
    <x v="6"/>
    <x v="140"/>
    <n v="1367"/>
    <n v="722"/>
    <n v="293"/>
    <n v="185"/>
    <n v="77"/>
    <n v="90"/>
    <x v="5"/>
    <x v="2"/>
    <n v="50"/>
    <x v="0"/>
    <n v="2"/>
    <n v="41"/>
    <x v="246"/>
    <n v="5316"/>
    <x v="245"/>
    <s v="5b507899ab577736508a0782"/>
  </r>
  <r>
    <x v="126"/>
    <x v="23"/>
    <x v="0"/>
    <x v="79"/>
    <n v="28"/>
    <n v="11"/>
    <n v="3"/>
    <n v="1"/>
    <n v="3"/>
    <n v="10"/>
    <x v="9"/>
    <x v="2"/>
    <n v="2"/>
    <x v="0"/>
    <n v="1"/>
    <n v="26"/>
    <x v="122"/>
    <n v="4435"/>
    <x v="122"/>
    <s v="54d83b6b6b8a771e478558de"/>
  </r>
  <r>
    <x v="1067"/>
    <x v="42"/>
    <x v="0"/>
    <x v="70"/>
    <n v="59"/>
    <n v="24"/>
    <n v="15"/>
    <n v="8"/>
    <n v="3"/>
    <n v="9"/>
    <x v="0"/>
    <x v="19"/>
    <n v="15"/>
    <x v="0"/>
    <n v="2"/>
    <n v="11"/>
    <x v="857"/>
    <n v="210"/>
    <x v="852"/>
    <s v="5b42da1bf64320209fc8da69"/>
  </r>
  <r>
    <x v="131"/>
    <x v="7"/>
    <x v="0"/>
    <x v="81"/>
    <n v="2"/>
    <n v="0"/>
    <n v="1"/>
    <n v="0"/>
    <n v="0"/>
    <n v="1"/>
    <x v="0"/>
    <x v="16"/>
    <n v="36"/>
    <x v="0"/>
    <n v="3"/>
    <n v="29"/>
    <x v="128"/>
    <n v="31"/>
    <x v="128"/>
    <s v="5d56b32c40defd78043d5af9"/>
  </r>
  <r>
    <x v="1068"/>
    <x v="6"/>
    <x v="0"/>
    <x v="57"/>
    <n v="14"/>
    <n v="8"/>
    <n v="3"/>
    <n v="1"/>
    <n v="0"/>
    <n v="2"/>
    <x v="11"/>
    <x v="2"/>
    <n v="50"/>
    <x v="0"/>
    <n v="2"/>
    <n v="41"/>
    <x v="858"/>
    <n v="7023"/>
    <x v="853"/>
    <s v="5a409cf87b584e7951b2e25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4ECC6-CF7B-41DD-95C7-A27554F14CD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63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860">
    <i>
      <x v="344"/>
    </i>
    <i>
      <x v="578"/>
    </i>
    <i>
      <x v="567"/>
    </i>
    <i>
      <x v="64"/>
    </i>
    <i>
      <x v="169"/>
    </i>
    <i>
      <x v="501"/>
    </i>
    <i>
      <x v="450"/>
    </i>
    <i>
      <x v="156"/>
    </i>
    <i>
      <x v="208"/>
    </i>
    <i>
      <x v="240"/>
    </i>
    <i>
      <x v="201"/>
    </i>
    <i>
      <x v="207"/>
    </i>
    <i>
      <x v="496"/>
    </i>
    <i>
      <x v="168"/>
    </i>
    <i>
      <x v="602"/>
    </i>
    <i>
      <x v="766"/>
    </i>
    <i>
      <x v="204"/>
    </i>
    <i>
      <x v="682"/>
    </i>
    <i>
      <x v="538"/>
    </i>
    <i>
      <x v="483"/>
    </i>
    <i>
      <x v="228"/>
    </i>
    <i>
      <x v="286"/>
    </i>
    <i>
      <x v="247"/>
    </i>
    <i>
      <x v="200"/>
    </i>
    <i>
      <x v="188"/>
    </i>
    <i>
      <x v="279"/>
    </i>
    <i>
      <x v="605"/>
    </i>
    <i>
      <x v="590"/>
    </i>
    <i>
      <x v="498"/>
    </i>
    <i>
      <x v="787"/>
    </i>
    <i>
      <x v="4"/>
    </i>
    <i>
      <x v="744"/>
    </i>
    <i>
      <x v="720"/>
    </i>
    <i>
      <x v="199"/>
    </i>
    <i>
      <x v="157"/>
    </i>
    <i>
      <x v="53"/>
    </i>
    <i>
      <x v="82"/>
    </i>
    <i>
      <x v="503"/>
    </i>
    <i>
      <x v="716"/>
    </i>
    <i>
      <x v="367"/>
    </i>
    <i>
      <x v="797"/>
    </i>
    <i>
      <x v="712"/>
    </i>
    <i>
      <x v="305"/>
    </i>
    <i>
      <x v="405"/>
    </i>
    <i>
      <x v="56"/>
    </i>
    <i>
      <x v="194"/>
    </i>
    <i>
      <x v="596"/>
    </i>
    <i>
      <x v="672"/>
    </i>
    <i>
      <x v="650"/>
    </i>
    <i>
      <x v="702"/>
    </i>
    <i>
      <x v="175"/>
    </i>
    <i>
      <x v="618"/>
    </i>
    <i>
      <x v="185"/>
    </i>
    <i>
      <x v="491"/>
    </i>
    <i>
      <x v="415"/>
    </i>
    <i>
      <x v="120"/>
    </i>
    <i>
      <x v="284"/>
    </i>
    <i>
      <x v="553"/>
    </i>
    <i>
      <x v="692"/>
    </i>
    <i>
      <x v="833"/>
    </i>
    <i>
      <x v="809"/>
    </i>
    <i>
      <x v="301"/>
    </i>
    <i>
      <x v="408"/>
    </i>
    <i>
      <x v="462"/>
    </i>
    <i>
      <x v="261"/>
    </i>
    <i>
      <x v="235"/>
    </i>
    <i>
      <x v="319"/>
    </i>
    <i>
      <x v="539"/>
    </i>
    <i>
      <x v="229"/>
    </i>
    <i>
      <x v="845"/>
    </i>
    <i>
      <x v="537"/>
    </i>
    <i>
      <x v="376"/>
    </i>
    <i>
      <x v="123"/>
    </i>
    <i>
      <x v="232"/>
    </i>
    <i>
      <x v="791"/>
    </i>
    <i>
      <x v="750"/>
    </i>
    <i>
      <x v="817"/>
    </i>
    <i>
      <x v="670"/>
    </i>
    <i>
      <x v="772"/>
    </i>
    <i>
      <x v="592"/>
    </i>
    <i>
      <x v="635"/>
    </i>
    <i>
      <x v="717"/>
    </i>
    <i>
      <x v="588"/>
    </i>
    <i>
      <x v="723"/>
    </i>
    <i>
      <x v="689"/>
    </i>
    <i>
      <x v="363"/>
    </i>
    <i>
      <x v="514"/>
    </i>
    <i>
      <x v="476"/>
    </i>
    <i>
      <x v="390"/>
    </i>
    <i>
      <x v="505"/>
    </i>
    <i>
      <x v="295"/>
    </i>
    <i>
      <x v="515"/>
    </i>
    <i>
      <x v="497"/>
    </i>
    <i>
      <x v="442"/>
    </i>
    <i>
      <x v="318"/>
    </i>
    <i>
      <x v="566"/>
    </i>
    <i>
      <x v="355"/>
    </i>
    <i>
      <x v="568"/>
    </i>
    <i>
      <x v="414"/>
    </i>
    <i>
      <x v="571"/>
    </i>
    <i>
      <x v="458"/>
    </i>
    <i>
      <x v="444"/>
    </i>
    <i>
      <x v="76"/>
    </i>
    <i>
      <x v="57"/>
    </i>
    <i>
      <x v="192"/>
    </i>
    <i>
      <x v="83"/>
    </i>
    <i>
      <x v="221"/>
    </i>
    <i>
      <x v="245"/>
    </i>
    <i>
      <x v="86"/>
    </i>
    <i>
      <x v="253"/>
    </i>
    <i>
      <x v="60"/>
    </i>
    <i>
      <x v="78"/>
    </i>
    <i>
      <x v="6"/>
    </i>
    <i>
      <x v="46"/>
    </i>
    <i>
      <x v="159"/>
    </i>
    <i>
      <x v="255"/>
    </i>
    <i>
      <x v="210"/>
    </i>
    <i>
      <x v="184"/>
    </i>
    <i>
      <x v="211"/>
    </i>
    <i>
      <x v="217"/>
    </i>
    <i>
      <x v="155"/>
    </i>
    <i>
      <x v="489"/>
    </i>
    <i>
      <x v="653"/>
    </i>
    <i>
      <x v="518"/>
    </i>
    <i>
      <x v="782"/>
    </i>
    <i>
      <x v="303"/>
    </i>
    <i>
      <x v="619"/>
    </i>
    <i>
      <x v="595"/>
    </i>
    <i>
      <x v="378"/>
    </i>
    <i>
      <x v="213"/>
    </i>
    <i>
      <x v="751"/>
    </i>
    <i>
      <x v="333"/>
    </i>
    <i>
      <x v="549"/>
    </i>
    <i>
      <x v="611"/>
    </i>
    <i>
      <x v="647"/>
    </i>
    <i>
      <x v="104"/>
    </i>
    <i>
      <x v="780"/>
    </i>
    <i>
      <x v="24"/>
    </i>
    <i>
      <x v="583"/>
    </i>
    <i>
      <x v="648"/>
    </i>
    <i>
      <x v="640"/>
    </i>
    <i>
      <x v="666"/>
    </i>
    <i>
      <x v="294"/>
    </i>
    <i>
      <x v="524"/>
    </i>
    <i>
      <x v="290"/>
    </i>
    <i>
      <x v="597"/>
    </i>
    <i>
      <x v="641"/>
    </i>
    <i>
      <x v="421"/>
    </i>
    <i>
      <x v="579"/>
    </i>
    <i>
      <x v="633"/>
    </i>
    <i>
      <x v="673"/>
    </i>
    <i>
      <x v="806"/>
    </i>
    <i>
      <x v="711"/>
    </i>
    <i>
      <x v="814"/>
    </i>
    <i>
      <x v="767"/>
    </i>
    <i>
      <x v="825"/>
    </i>
    <i>
      <x v="775"/>
    </i>
    <i>
      <x v="742"/>
    </i>
    <i>
      <x v="709"/>
    </i>
    <i>
      <x v="577"/>
    </i>
    <i>
      <x v="593"/>
    </i>
    <i>
      <x v="609"/>
    </i>
    <i>
      <x v="803"/>
    </i>
    <i>
      <x v="755"/>
    </i>
    <i>
      <x v="655"/>
    </i>
    <i>
      <x v="732"/>
    </i>
    <i>
      <x v="659"/>
    </i>
    <i>
      <x v="733"/>
    </i>
    <i>
      <x v="662"/>
    </i>
    <i>
      <x v="741"/>
    </i>
    <i>
      <x v="850"/>
    </i>
    <i>
      <x v="691"/>
    </i>
    <i>
      <x v="298"/>
    </i>
    <i>
      <x v="516"/>
    </i>
    <i>
      <x v="460"/>
    </i>
    <i>
      <x v="531"/>
    </i>
    <i>
      <x v="471"/>
    </i>
    <i>
      <x v="325"/>
    </i>
    <i>
      <x v="547"/>
    </i>
    <i>
      <x v="517"/>
    </i>
    <i>
      <x v="391"/>
    </i>
    <i>
      <x v="572"/>
    </i>
    <i>
      <x v="426"/>
    </i>
    <i>
      <x v="425"/>
    </i>
    <i>
      <x v="320"/>
    </i>
    <i>
      <x v="374"/>
    </i>
    <i>
      <x v="341"/>
    </i>
    <i>
      <x v="561"/>
    </i>
    <i>
      <x v="399"/>
    </i>
    <i>
      <x v="502"/>
    </i>
    <i>
      <x v="345"/>
    </i>
    <i>
      <x v="128"/>
    </i>
    <i>
      <x v="108"/>
    </i>
    <i>
      <x v="231"/>
    </i>
    <i>
      <x v="149"/>
    </i>
    <i>
      <x v="254"/>
    </i>
    <i>
      <x v="153"/>
    </i>
    <i>
      <x v="92"/>
    </i>
    <i>
      <x v="154"/>
    </i>
    <i>
      <x v="233"/>
    </i>
    <i>
      <x v="44"/>
    </i>
    <i>
      <x v="116"/>
    </i>
    <i>
      <x v="5"/>
    </i>
    <i>
      <x v="262"/>
    </i>
    <i>
      <x v="1"/>
    </i>
    <i>
      <x v="285"/>
    </i>
    <i>
      <x v="55"/>
    </i>
    <i>
      <x v="96"/>
    </i>
    <i>
      <x v="162"/>
    </i>
    <i>
      <x v="99"/>
    </i>
    <i>
      <x v="59"/>
    </i>
    <i>
      <x/>
    </i>
    <i>
      <x v="191"/>
    </i>
    <i>
      <x v="111"/>
    </i>
    <i>
      <x v="70"/>
    </i>
    <i>
      <x v="249"/>
    </i>
    <i>
      <x v="196"/>
    </i>
    <i>
      <x v="40"/>
    </i>
    <i>
      <x v="17"/>
    </i>
    <i>
      <x v="263"/>
    </i>
    <i>
      <x v="203"/>
    </i>
    <i>
      <x v="130"/>
    </i>
    <i>
      <x v="146"/>
    </i>
    <i>
      <x v="220"/>
    </i>
    <i>
      <x v="490"/>
    </i>
    <i>
      <x v="520"/>
    </i>
    <i>
      <x v="94"/>
    </i>
    <i>
      <x v="179"/>
    </i>
    <i>
      <x v="699"/>
    </i>
    <i>
      <x v="335"/>
    </i>
    <i>
      <x v="685"/>
    </i>
    <i>
      <x v="342"/>
    </i>
    <i>
      <x v="402"/>
    </i>
    <i>
      <x v="317"/>
    </i>
    <i>
      <x v="198"/>
    </i>
    <i>
      <x v="281"/>
    </i>
    <i>
      <x v="26"/>
    </i>
    <i>
      <x v="429"/>
    </i>
    <i>
      <x v="494"/>
    </i>
    <i>
      <x v="563"/>
    </i>
    <i>
      <x v="90"/>
    </i>
    <i>
      <x v="12"/>
    </i>
    <i>
      <x v="591"/>
    </i>
    <i>
      <x v="726"/>
    </i>
    <i>
      <x v="484"/>
    </i>
    <i>
      <x v="560"/>
    </i>
    <i>
      <x v="446"/>
    </i>
    <i>
      <x v="527"/>
    </i>
    <i>
      <x v="61"/>
    </i>
    <i>
      <x v="851"/>
    </i>
    <i>
      <x v="607"/>
    </i>
    <i>
      <x v="621"/>
    </i>
    <i>
      <x v="754"/>
    </i>
    <i>
      <x v="642"/>
    </i>
    <i>
      <x v="686"/>
    </i>
    <i>
      <x v="801"/>
    </i>
    <i>
      <x v="582"/>
    </i>
    <i>
      <x v="575"/>
    </i>
    <i>
      <x v="628"/>
    </i>
    <i>
      <x v="826"/>
    </i>
    <i>
      <x v="690"/>
    </i>
    <i>
      <x v="739"/>
    </i>
    <i>
      <x v="773"/>
    </i>
    <i>
      <x v="800"/>
    </i>
    <i>
      <x v="629"/>
    </i>
    <i>
      <x v="802"/>
    </i>
    <i>
      <x v="631"/>
    </i>
    <i>
      <x v="805"/>
    </i>
    <i>
      <x v="696"/>
    </i>
    <i>
      <x v="664"/>
    </i>
    <i>
      <x v="815"/>
    </i>
    <i>
      <x v="743"/>
    </i>
    <i>
      <x v="821"/>
    </i>
    <i>
      <x v="785"/>
    </i>
    <i>
      <x v="669"/>
    </i>
    <i>
      <x v="852"/>
    </i>
    <i>
      <x v="829"/>
    </i>
    <i>
      <x v="599"/>
    </i>
    <i>
      <x v="839"/>
    </i>
    <i>
      <x v="792"/>
    </i>
    <i>
      <x v="643"/>
    </i>
    <i>
      <x v="658"/>
    </i>
    <i>
      <x v="646"/>
    </i>
    <i>
      <x v="799"/>
    </i>
    <i>
      <x v="719"/>
    </i>
    <i>
      <x v="411"/>
    </i>
    <i>
      <x v="312"/>
    </i>
    <i>
      <x v="398"/>
    </i>
    <i>
      <x v="433"/>
    </i>
    <i>
      <x v="486"/>
    </i>
    <i>
      <x v="362"/>
    </i>
    <i>
      <x v="495"/>
    </i>
    <i>
      <x v="469"/>
    </i>
    <i>
      <x v="291"/>
    </i>
    <i>
      <x v="304"/>
    </i>
    <i>
      <x v="508"/>
    </i>
    <i>
      <x v="570"/>
    </i>
    <i>
      <x v="550"/>
    </i>
    <i>
      <x v="436"/>
    </i>
    <i>
      <x v="512"/>
    </i>
    <i>
      <x v="504"/>
    </i>
    <i>
      <x v="456"/>
    </i>
    <i>
      <x v="419"/>
    </i>
    <i>
      <x v="300"/>
    </i>
    <i>
      <x v="377"/>
    </i>
    <i>
      <x v="326"/>
    </i>
    <i>
      <x v="523"/>
    </i>
    <i>
      <x v="406"/>
    </i>
    <i>
      <x v="351"/>
    </i>
    <i>
      <x v="85"/>
    </i>
    <i>
      <x v="131"/>
    </i>
    <i>
      <x v="212"/>
    </i>
    <i>
      <x v="8"/>
    </i>
    <i>
      <x v="257"/>
    </i>
    <i>
      <x v="10"/>
    </i>
    <i>
      <x v="264"/>
    </i>
    <i>
      <x v="58"/>
    </i>
    <i>
      <x v="14"/>
    </i>
    <i>
      <x v="72"/>
    </i>
    <i>
      <x v="164"/>
    </i>
    <i>
      <x v="238"/>
    </i>
    <i>
      <x v="125"/>
    </i>
    <i>
      <x v="176"/>
    </i>
    <i>
      <x v="32"/>
    </i>
    <i>
      <x v="21"/>
    </i>
    <i>
      <x v="278"/>
    </i>
    <i>
      <x v="147"/>
    </i>
    <i>
      <x v="139"/>
    </i>
    <i>
      <x v="216"/>
    </i>
    <i>
      <x v="167"/>
    </i>
    <i>
      <x v="38"/>
    </i>
    <i>
      <x v="81"/>
    </i>
    <i>
      <x v="143"/>
    </i>
    <i>
      <x v="68"/>
    </i>
    <i>
      <x v="468"/>
    </i>
    <i>
      <x v="794"/>
    </i>
    <i>
      <x v="124"/>
    </i>
    <i>
      <x v="857"/>
    </i>
    <i>
      <x v="435"/>
    </i>
    <i>
      <x v="22"/>
    </i>
    <i>
      <x v="141"/>
    </i>
    <i>
      <x v="438"/>
    </i>
    <i>
      <x v="129"/>
    </i>
    <i>
      <x v="296"/>
    </i>
    <i>
      <x v="544"/>
    </i>
    <i>
      <x v="340"/>
    </i>
    <i>
      <x v="401"/>
    </i>
    <i>
      <x v="66"/>
    </i>
    <i>
      <x v="50"/>
    </i>
    <i>
      <x v="276"/>
    </i>
    <i>
      <x v="625"/>
    </i>
    <i>
      <x v="617"/>
    </i>
    <i>
      <x v="637"/>
    </i>
    <i>
      <x v="608"/>
    </i>
    <i>
      <x v="858"/>
    </i>
    <i>
      <x v="778"/>
    </i>
    <i>
      <x v="731"/>
    </i>
    <i>
      <x v="786"/>
    </i>
    <i>
      <x v="855"/>
    </i>
    <i>
      <x v="463"/>
    </i>
    <i>
      <x v="556"/>
    </i>
    <i>
      <x v="443"/>
    </i>
    <i>
      <x v="472"/>
    </i>
    <i>
      <x v="454"/>
    </i>
    <i>
      <x v="482"/>
    </i>
    <i>
      <x v="315"/>
    </i>
    <i>
      <x v="227"/>
    </i>
    <i>
      <x v="36"/>
    </i>
    <i>
      <x v="275"/>
    </i>
    <i>
      <x v="65"/>
    </i>
    <i>
      <x v="91"/>
    </i>
    <i>
      <x v="122"/>
    </i>
    <i>
      <x v="265"/>
    </i>
    <i>
      <x v="126"/>
    </i>
    <i>
      <x v="87"/>
    </i>
    <i>
      <x v="166"/>
    </i>
    <i>
      <x v="195"/>
    </i>
    <i>
      <x v="586"/>
    </i>
    <i>
      <x v="387"/>
    </i>
    <i>
      <x v="630"/>
    </i>
    <i>
      <x v="730"/>
    </i>
    <i>
      <x v="788"/>
    </i>
    <i>
      <x v="565"/>
    </i>
    <i>
      <x v="546"/>
    </i>
    <i>
      <x v="396"/>
    </i>
    <i>
      <x v="272"/>
    </i>
    <i>
      <x v="133"/>
    </i>
    <i>
      <x v="657"/>
    </i>
    <i>
      <x v="656"/>
    </i>
    <i>
      <x v="715"/>
    </i>
    <i>
      <x v="684"/>
    </i>
    <i>
      <x v="615"/>
    </i>
    <i>
      <x v="481"/>
    </i>
    <i>
      <x v="364"/>
    </i>
    <i>
      <x v="395"/>
    </i>
    <i>
      <x v="409"/>
    </i>
    <i>
      <x v="234"/>
    </i>
    <i>
      <x v="45"/>
    </i>
    <i>
      <x v="103"/>
    </i>
    <i>
      <x v="542"/>
    </i>
    <i>
      <x v="808"/>
    </i>
    <i>
      <x v="616"/>
    </i>
    <i>
      <x v="820"/>
    </i>
    <i>
      <x v="610"/>
    </i>
    <i>
      <x v="713"/>
    </i>
    <i>
      <x v="768"/>
    </i>
    <i>
      <x v="749"/>
    </i>
    <i>
      <x v="587"/>
    </i>
    <i>
      <x v="843"/>
    </i>
    <i>
      <x v="645"/>
    </i>
    <i>
      <x v="759"/>
    </i>
    <i>
      <x v="606"/>
    </i>
    <i>
      <x v="762"/>
    </i>
    <i>
      <x v="777"/>
    </i>
    <i>
      <x v="810"/>
    </i>
    <i>
      <x v="604"/>
    </i>
    <i>
      <x v="816"/>
    </i>
    <i>
      <x v="601"/>
    </i>
    <i>
      <x v="752"/>
    </i>
    <i>
      <x v="781"/>
    </i>
    <i>
      <x v="848"/>
    </i>
    <i>
      <x v="622"/>
    </i>
    <i>
      <x v="756"/>
    </i>
    <i>
      <x v="783"/>
    </i>
    <i>
      <x v="761"/>
    </i>
    <i>
      <x v="784"/>
    </i>
    <i>
      <x v="714"/>
    </i>
    <i>
      <x v="624"/>
    </i>
    <i>
      <x v="748"/>
    </i>
    <i>
      <x v="614"/>
    </i>
    <i>
      <x v="718"/>
    </i>
    <i>
      <x v="636"/>
    </i>
    <i>
      <x v="811"/>
    </i>
    <i>
      <x v="853"/>
    </i>
    <i>
      <x v="738"/>
    </i>
    <i>
      <x v="722"/>
    </i>
    <i>
      <x v="584"/>
    </i>
    <i>
      <x v="724"/>
    </i>
    <i>
      <x v="758"/>
    </i>
    <i>
      <x v="830"/>
    </i>
    <i>
      <x v="581"/>
    </i>
    <i>
      <x v="660"/>
    </i>
    <i>
      <x v="701"/>
    </i>
    <i>
      <x v="727"/>
    </i>
    <i>
      <x v="654"/>
    </i>
    <i>
      <x v="841"/>
    </i>
    <i>
      <x v="793"/>
    </i>
    <i>
      <x v="677"/>
    </i>
    <i>
      <x v="747"/>
    </i>
    <i>
      <x v="661"/>
    </i>
    <i>
      <x v="627"/>
    </i>
    <i>
      <x v="734"/>
    </i>
    <i>
      <x v="798"/>
    </i>
    <i>
      <x v="710"/>
    </i>
    <i>
      <x v="736"/>
    </i>
    <i>
      <x v="789"/>
    </i>
    <i>
      <x v="580"/>
    </i>
    <i>
      <x v="721"/>
    </i>
    <i>
      <x v="445"/>
    </i>
    <i>
      <x v="292"/>
    </i>
    <i>
      <x v="329"/>
    </i>
    <i>
      <x v="480"/>
    </i>
    <i>
      <x v="535"/>
    </i>
    <i>
      <x v="467"/>
    </i>
    <i>
      <x v="379"/>
    </i>
    <i>
      <x v="309"/>
    </i>
    <i>
      <x v="330"/>
    </i>
    <i>
      <x v="343"/>
    </i>
    <i>
      <x v="573"/>
    </i>
    <i>
      <x v="400"/>
    </i>
    <i>
      <x v="394"/>
    </i>
    <i>
      <x v="437"/>
    </i>
    <i>
      <x v="383"/>
    </i>
    <i>
      <x v="562"/>
    </i>
    <i>
      <x v="310"/>
    </i>
    <i>
      <x v="485"/>
    </i>
    <i>
      <x v="299"/>
    </i>
    <i>
      <x v="428"/>
    </i>
    <i>
      <x v="346"/>
    </i>
    <i>
      <x v="431"/>
    </i>
    <i>
      <x v="347"/>
    </i>
    <i>
      <x v="530"/>
    </i>
    <i>
      <x v="465"/>
    </i>
    <i>
      <x v="532"/>
    </i>
    <i>
      <x v="389"/>
    </i>
    <i>
      <x v="365"/>
    </i>
    <i>
      <x v="331"/>
    </i>
    <i>
      <x v="384"/>
    </i>
    <i>
      <x v="368"/>
    </i>
    <i>
      <x v="488"/>
    </i>
    <i>
      <x v="474"/>
    </i>
    <i>
      <x v="440"/>
    </i>
    <i>
      <x v="349"/>
    </i>
    <i>
      <x v="473"/>
    </i>
    <i>
      <x v="455"/>
    </i>
    <i>
      <x v="554"/>
    </i>
    <i>
      <x v="569"/>
    </i>
    <i>
      <x v="559"/>
    </i>
    <i>
      <x v="470"/>
    </i>
    <i>
      <x v="369"/>
    </i>
    <i>
      <x v="337"/>
    </i>
    <i>
      <x v="447"/>
    </i>
    <i>
      <x v="359"/>
    </i>
    <i>
      <x v="372"/>
    </i>
    <i>
      <x v="423"/>
    </i>
    <i>
      <x v="477"/>
    </i>
    <i>
      <x v="360"/>
    </i>
    <i>
      <x v="316"/>
    </i>
    <i>
      <x v="509"/>
    </i>
    <i>
      <x v="336"/>
    </i>
    <i>
      <x v="327"/>
    </i>
    <i>
      <x v="358"/>
    </i>
    <i>
      <x v="430"/>
    </i>
    <i>
      <x v="15"/>
    </i>
    <i>
      <x v="37"/>
    </i>
    <i>
      <x v="136"/>
    </i>
    <i>
      <x v="67"/>
    </i>
    <i>
      <x v="97"/>
    </i>
    <i>
      <x v="132"/>
    </i>
    <i>
      <x v="109"/>
    </i>
    <i>
      <x v="177"/>
    </i>
    <i>
      <x v="63"/>
    </i>
    <i>
      <x v="180"/>
    </i>
    <i>
      <x v="127"/>
    </i>
    <i>
      <x v="181"/>
    </i>
    <i>
      <x v="236"/>
    </i>
    <i>
      <x v="182"/>
    </i>
    <i>
      <x v="243"/>
    </i>
    <i>
      <x v="71"/>
    </i>
    <i>
      <x v="266"/>
    </i>
    <i>
      <x v="187"/>
    </i>
    <i>
      <x v="25"/>
    </i>
    <i>
      <x v="189"/>
    </i>
    <i>
      <x v="18"/>
    </i>
    <i>
      <x v="75"/>
    </i>
    <i>
      <x v="223"/>
    </i>
    <i>
      <x v="112"/>
    </i>
    <i>
      <x v="93"/>
    </i>
    <i>
      <x v="113"/>
    </i>
    <i>
      <x v="170"/>
    </i>
    <i>
      <x v="283"/>
    </i>
    <i>
      <x v="237"/>
    </i>
    <i>
      <x v="101"/>
    </i>
    <i>
      <x v="241"/>
    </i>
    <i>
      <x v="251"/>
    </i>
    <i>
      <x v="171"/>
    </i>
    <i>
      <x v="105"/>
    </i>
    <i>
      <x v="79"/>
    </i>
    <i>
      <x v="252"/>
    </i>
    <i>
      <x v="118"/>
    </i>
    <i>
      <x v="259"/>
    </i>
    <i>
      <x v="13"/>
    </i>
    <i>
      <x v="11"/>
    </i>
    <i>
      <x v="206"/>
    </i>
    <i>
      <x v="268"/>
    </i>
    <i>
      <x v="33"/>
    </i>
    <i>
      <x v="274"/>
    </i>
    <i>
      <x v="144"/>
    </i>
    <i>
      <x v="161"/>
    </i>
    <i>
      <x v="145"/>
    </i>
    <i>
      <x v="219"/>
    </i>
    <i>
      <x v="114"/>
    </i>
    <i>
      <x v="29"/>
    </i>
    <i>
      <x v="115"/>
    </i>
    <i>
      <x v="30"/>
    </i>
    <i>
      <x v="202"/>
    </i>
    <i>
      <x v="598"/>
    </i>
    <i>
      <x v="107"/>
    </i>
    <i>
      <x v="678"/>
    </i>
    <i>
      <x v="370"/>
    </i>
    <i>
      <x v="352"/>
    </i>
    <i>
      <x v="847"/>
    </i>
    <i>
      <x v="812"/>
    </i>
    <i>
      <x v="771"/>
    </i>
    <i>
      <x v="594"/>
    </i>
    <i>
      <x v="613"/>
    </i>
    <i>
      <x v="313"/>
    </i>
    <i>
      <x v="439"/>
    </i>
    <i>
      <x v="487"/>
    </i>
    <i>
      <x v="366"/>
    </i>
    <i>
      <x v="193"/>
    </i>
    <i>
      <x v="165"/>
    </i>
    <i>
      <x v="74"/>
    </i>
    <i>
      <x v="386"/>
    </i>
    <i>
      <x v="671"/>
    </i>
    <i>
      <x v="695"/>
    </i>
    <i>
      <x v="740"/>
    </i>
    <i>
      <x v="626"/>
    </i>
    <i>
      <x v="795"/>
    </i>
    <i>
      <x v="680"/>
    </i>
    <i>
      <x v="620"/>
    </i>
    <i>
      <x v="665"/>
    </i>
    <i>
      <x v="612"/>
    </i>
    <i>
      <x v="735"/>
    </i>
    <i>
      <x v="638"/>
    </i>
    <i>
      <x v="651"/>
    </i>
    <i>
      <x v="703"/>
    </i>
    <i>
      <x v="854"/>
    </i>
    <i>
      <x v="323"/>
    </i>
    <i>
      <x v="513"/>
    </i>
    <i>
      <x v="526"/>
    </i>
    <i>
      <x v="361"/>
    </i>
    <i>
      <x v="375"/>
    </i>
    <i>
      <x v="545"/>
    </i>
    <i>
      <x v="434"/>
    </i>
    <i>
      <x v="306"/>
    </i>
    <i>
      <x v="413"/>
    </i>
    <i>
      <x v="338"/>
    </i>
    <i>
      <x v="507"/>
    </i>
    <i>
      <x v="548"/>
    </i>
    <i>
      <x v="373"/>
    </i>
    <i>
      <x v="558"/>
    </i>
    <i>
      <x v="510"/>
    </i>
    <i>
      <x v="459"/>
    </i>
    <i>
      <x v="511"/>
    </i>
    <i>
      <x v="324"/>
    </i>
    <i>
      <x v="134"/>
    </i>
    <i>
      <x v="269"/>
    </i>
    <i>
      <x v="42"/>
    </i>
    <i>
      <x v="222"/>
    </i>
    <i>
      <x v="150"/>
    </i>
    <i>
      <x v="95"/>
    </i>
    <i>
      <x v="218"/>
    </i>
    <i>
      <x v="140"/>
    </i>
    <i>
      <x v="183"/>
    </i>
    <i>
      <x v="142"/>
    </i>
    <i>
      <x v="273"/>
    </i>
    <i>
      <x v="190"/>
    </i>
    <i>
      <x v="277"/>
    </i>
    <i>
      <x v="160"/>
    </i>
    <i>
      <x v="256"/>
    </i>
    <i>
      <x v="20"/>
    </i>
    <i>
      <x v="152"/>
    </i>
    <i>
      <x v="69"/>
    </i>
    <i>
      <x v="49"/>
    </i>
    <i>
      <x v="838"/>
    </i>
    <i>
      <x v="663"/>
    </i>
    <i>
      <x v="555"/>
    </i>
    <i>
      <x v="557"/>
    </i>
    <i>
      <x v="441"/>
    </i>
    <i>
      <x v="80"/>
    </i>
    <i>
      <x v="214"/>
    </i>
    <i>
      <x v="823"/>
    </i>
    <i>
      <x v="667"/>
    </i>
    <i>
      <x v="832"/>
    </i>
    <i>
      <x v="589"/>
    </i>
    <i>
      <x v="818"/>
    </i>
    <i>
      <x v="603"/>
    </i>
    <i>
      <x v="828"/>
    </i>
    <i>
      <x v="790"/>
    </i>
    <i>
      <x v="836"/>
    </i>
    <i>
      <x v="674"/>
    </i>
    <i>
      <x v="600"/>
    </i>
    <i>
      <x v="675"/>
    </i>
    <i>
      <x v="576"/>
    </i>
    <i>
      <x v="725"/>
    </i>
    <i>
      <x v="746"/>
    </i>
    <i>
      <x v="770"/>
    </i>
    <i>
      <x v="623"/>
    </i>
    <i>
      <x v="796"/>
    </i>
    <i>
      <x v="834"/>
    </i>
    <i>
      <x v="649"/>
    </i>
    <i>
      <x v="585"/>
    </i>
    <i>
      <x v="764"/>
    </i>
    <i>
      <x v="697"/>
    </i>
    <i>
      <x v="728"/>
    </i>
    <i>
      <x v="705"/>
    </i>
    <i>
      <x v="729"/>
    </i>
    <i>
      <x v="634"/>
    </i>
    <i>
      <x v="679"/>
    </i>
    <i>
      <x v="822"/>
    </i>
    <i>
      <x v="707"/>
    </i>
    <i>
      <x v="745"/>
    </i>
    <i>
      <x v="757"/>
    </i>
    <i>
      <x v="827"/>
    </i>
    <i>
      <x v="774"/>
    </i>
    <i>
      <x v="644"/>
    </i>
    <i>
      <x v="632"/>
    </i>
    <i>
      <x v="831"/>
    </i>
    <i>
      <x v="683"/>
    </i>
    <i>
      <x v="693"/>
    </i>
    <i>
      <x v="807"/>
    </i>
    <i>
      <x v="835"/>
    </i>
    <i>
      <x v="765"/>
    </i>
    <i>
      <x v="837"/>
    </i>
    <i>
      <x v="776"/>
    </i>
    <i>
      <x v="840"/>
    </i>
    <i>
      <x v="668"/>
    </i>
    <i>
      <x v="769"/>
    </i>
    <i>
      <x v="846"/>
    </i>
    <i>
      <x v="574"/>
    </i>
    <i>
      <x v="652"/>
    </i>
    <i>
      <x v="698"/>
    </i>
    <i>
      <x v="704"/>
    </i>
    <i>
      <x v="779"/>
    </i>
    <i>
      <x v="681"/>
    </i>
    <i>
      <x v="763"/>
    </i>
    <i>
      <x v="760"/>
    </i>
    <i>
      <x v="804"/>
    </i>
    <i>
      <x v="737"/>
    </i>
    <i>
      <x v="534"/>
    </i>
    <i>
      <x v="552"/>
    </i>
    <i>
      <x v="543"/>
    </i>
    <i>
      <x v="334"/>
    </i>
    <i>
      <x v="392"/>
    </i>
    <i>
      <x v="424"/>
    </i>
    <i>
      <x v="385"/>
    </i>
    <i>
      <x v="321"/>
    </i>
    <i>
      <x v="492"/>
    </i>
    <i>
      <x v="427"/>
    </i>
    <i>
      <x v="493"/>
    </i>
    <i>
      <x v="506"/>
    </i>
    <i>
      <x v="353"/>
    </i>
    <i>
      <x v="478"/>
    </i>
    <i>
      <x v="536"/>
    </i>
    <i>
      <x v="479"/>
    </i>
    <i>
      <x v="540"/>
    </i>
    <i>
      <x v="322"/>
    </i>
    <i>
      <x v="417"/>
    </i>
    <i>
      <x v="407"/>
    </i>
    <i>
      <x v="452"/>
    </i>
    <i>
      <x v="293"/>
    </i>
    <i>
      <x v="350"/>
    </i>
    <i>
      <x v="287"/>
    </i>
    <i>
      <x v="418"/>
    </i>
    <i>
      <x v="410"/>
    </i>
    <i>
      <x v="393"/>
    </i>
    <i>
      <x v="412"/>
    </i>
    <i>
      <x v="500"/>
    </i>
    <i>
      <x v="432"/>
    </i>
    <i>
      <x v="289"/>
    </i>
    <i>
      <x v="403"/>
    </i>
    <i>
      <x v="348"/>
    </i>
    <i>
      <x v="404"/>
    </i>
    <i>
      <x v="416"/>
    </i>
    <i>
      <x v="397"/>
    </i>
    <i>
      <x v="541"/>
    </i>
    <i>
      <x v="357"/>
    </i>
    <i>
      <x v="448"/>
    </i>
    <i>
      <x v="288"/>
    </i>
    <i>
      <x v="388"/>
    </i>
    <i>
      <x v="522"/>
    </i>
    <i>
      <x v="451"/>
    </i>
    <i>
      <x v="311"/>
    </i>
    <i>
      <x v="551"/>
    </i>
    <i>
      <x v="380"/>
    </i>
    <i>
      <x v="453"/>
    </i>
    <i>
      <x v="475"/>
    </i>
    <i>
      <x v="422"/>
    </i>
    <i>
      <x v="332"/>
    </i>
    <i>
      <x v="499"/>
    </i>
    <i>
      <x v="528"/>
    </i>
    <i>
      <x v="339"/>
    </i>
    <i>
      <x v="529"/>
    </i>
    <i>
      <x v="420"/>
    </i>
    <i>
      <x v="381"/>
    </i>
    <i>
      <x v="461"/>
    </i>
    <i>
      <x v="464"/>
    </i>
    <i>
      <x v="354"/>
    </i>
    <i>
      <x v="314"/>
    </i>
    <i>
      <x v="297"/>
    </i>
    <i>
      <x v="466"/>
    </i>
    <i>
      <x v="382"/>
    </i>
    <i>
      <x v="533"/>
    </i>
    <i>
      <x v="302"/>
    </i>
    <i>
      <x v="521"/>
    </i>
    <i>
      <x v="62"/>
    </i>
    <i>
      <x v="282"/>
    </i>
    <i>
      <x v="163"/>
    </i>
    <i>
      <x v="39"/>
    </i>
    <i>
      <x v="260"/>
    </i>
    <i>
      <x v="205"/>
    </i>
    <i>
      <x v="23"/>
    </i>
    <i>
      <x v="121"/>
    </i>
    <i>
      <x v="77"/>
    </i>
    <i>
      <x v="98"/>
    </i>
    <i>
      <x v="31"/>
    </i>
    <i>
      <x v="9"/>
    </i>
    <i>
      <x v="110"/>
    </i>
    <i>
      <x v="172"/>
    </i>
    <i>
      <x v="267"/>
    </i>
    <i>
      <x v="239"/>
    </i>
    <i>
      <x v="271"/>
    </i>
    <i>
      <x v="84"/>
    </i>
    <i>
      <x v="28"/>
    </i>
    <i>
      <x v="174"/>
    </i>
    <i>
      <x v="280"/>
    </i>
    <i>
      <x v="242"/>
    </i>
    <i>
      <x v="225"/>
    </i>
    <i>
      <x v="244"/>
    </i>
    <i>
      <x v="54"/>
    </i>
    <i>
      <x v="117"/>
    </i>
    <i>
      <x v="89"/>
    </i>
    <i>
      <x v="246"/>
    </i>
    <i>
      <x v="43"/>
    </i>
    <i>
      <x v="102"/>
    </i>
    <i>
      <x v="27"/>
    </i>
    <i>
      <x v="248"/>
    </i>
    <i>
      <x v="19"/>
    </i>
    <i>
      <x v="47"/>
    </i>
    <i>
      <x v="270"/>
    </i>
    <i>
      <x v="250"/>
    </i>
    <i>
      <x v="186"/>
    </i>
    <i>
      <x v="178"/>
    </i>
    <i>
      <x v="137"/>
    </i>
    <i>
      <x v="34"/>
    </i>
    <i>
      <x v="3"/>
    </i>
    <i>
      <x v="41"/>
    </i>
    <i>
      <x v="73"/>
    </i>
    <i>
      <x v="119"/>
    </i>
    <i>
      <x v="138"/>
    </i>
    <i>
      <x v="106"/>
    </i>
    <i>
      <x v="224"/>
    </i>
    <i>
      <x v="35"/>
    </i>
    <i>
      <x v="16"/>
    </i>
    <i>
      <x v="7"/>
    </i>
    <i>
      <x v="258"/>
    </i>
    <i>
      <x v="100"/>
    </i>
    <i>
      <x v="856"/>
    </i>
    <i>
      <x v="694"/>
    </i>
    <i>
      <x v="676"/>
    </i>
    <i>
      <x v="753"/>
    </i>
    <i>
      <x v="687"/>
    </i>
    <i>
      <x v="813"/>
    </i>
    <i>
      <x v="824"/>
    </i>
    <i>
      <x v="849"/>
    </i>
    <i>
      <x v="706"/>
    </i>
    <i>
      <x v="564"/>
    </i>
    <i>
      <x v="308"/>
    </i>
    <i>
      <x v="457"/>
    </i>
    <i>
      <x v="371"/>
    </i>
    <i>
      <x v="519"/>
    </i>
    <i>
      <x v="307"/>
    </i>
    <i>
      <x v="51"/>
    </i>
    <i>
      <x v="173"/>
    </i>
    <i>
      <x v="230"/>
    </i>
    <i>
      <x v="197"/>
    </i>
    <i>
      <x v="48"/>
    </i>
    <i>
      <x v="700"/>
    </i>
    <i>
      <x v="525"/>
    </i>
    <i>
      <x v="708"/>
    </i>
    <i>
      <x v="158"/>
    </i>
    <i>
      <x v="2"/>
    </i>
    <i>
      <x v="639"/>
    </i>
    <i>
      <x v="844"/>
    </i>
    <i>
      <x v="842"/>
    </i>
    <i>
      <x v="819"/>
    </i>
    <i>
      <x v="688"/>
    </i>
    <i>
      <x v="449"/>
    </i>
    <i>
      <x v="328"/>
    </i>
    <i>
      <x v="356"/>
    </i>
    <i>
      <x v="151"/>
    </i>
    <i>
      <x v="135"/>
    </i>
    <i>
      <x v="52"/>
    </i>
    <i>
      <x v="215"/>
    </i>
    <i>
      <x v="148"/>
    </i>
    <i>
      <x v="226"/>
    </i>
    <i>
      <x v="88"/>
    </i>
    <i>
      <x v="209"/>
    </i>
    <i t="grand">
      <x/>
    </i>
  </rowItems>
  <colItems count="1">
    <i/>
  </colItems>
  <dataFields count="1">
    <dataField name="Sum of Terjual" fld="2" baseField="16" baseItem="1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C30C2-1057-4D73-B04C-36E9ACE44359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14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axis="axisRow" numFmtId="164" showAll="0" measureFilter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2FFCB-3C70-41FD-8386-8A4DA13620D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10" firstHeaderRow="1" firstDataRow="1" firstDataCol="1"/>
  <pivotFields count="20">
    <pivotField dataField="1"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2"/>
  </rowFields>
  <rowItems count="7">
    <i>
      <x v="1"/>
    </i>
    <i>
      <x v="6"/>
    </i>
    <i>
      <x v="11"/>
    </i>
    <i>
      <x v="21"/>
    </i>
    <i>
      <x v="51"/>
    </i>
    <i>
      <x v="101"/>
    </i>
    <i t="grand">
      <x/>
    </i>
  </rowItems>
  <colItems count="1">
    <i/>
  </colItems>
  <dataFields count="1">
    <dataField name="Count of Nama Produk" fld="0" subtotal="count" baseField="0" baseItem="0"/>
  </dataFields>
  <chartFormats count="1"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17FCF-6B8B-4796-A0B9-88A107D298EA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4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11">
    <i>
      <x v="344"/>
    </i>
    <i>
      <x v="578"/>
    </i>
    <i>
      <x v="567"/>
    </i>
    <i>
      <x v="169"/>
    </i>
    <i>
      <x v="64"/>
    </i>
    <i>
      <x v="501"/>
    </i>
    <i>
      <x v="450"/>
    </i>
    <i>
      <x v="156"/>
    </i>
    <i>
      <x v="208"/>
    </i>
    <i>
      <x v="240"/>
    </i>
    <i t="grand">
      <x/>
    </i>
  </rowItems>
  <colItems count="1">
    <i/>
  </colItems>
  <dataFields count="1">
    <dataField name="Sum of Terjual" fld="2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755C0-F3FA-49E7-9165-3AA43962081B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4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6"/>
  </rowFields>
  <rowItems count="11">
    <i>
      <x v="574"/>
    </i>
    <i>
      <x v="683"/>
    </i>
    <i>
      <x v="52"/>
    </i>
    <i>
      <x v="183"/>
    </i>
    <i>
      <x v="21"/>
    </i>
    <i>
      <x v="486"/>
    </i>
    <i>
      <x v="442"/>
    </i>
    <i>
      <x v="422"/>
    </i>
    <i>
      <x v="750"/>
    </i>
    <i>
      <x v="293"/>
    </i>
    <i t="grand">
      <x/>
    </i>
  </rowItems>
  <colItems count="1">
    <i/>
  </colItems>
  <dataFields count="1">
    <dataField name="Average of Penjual_rating" fld="18" subtotal="average" baseField="16" baseItem="22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EAE95-4A36-4B82-B5B9-D4E83CE9859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4" firstHeaderRow="1" firstDataRow="1" firstDataCol="1"/>
  <pivotFields count="20">
    <pivotField axis="axisRow" showAll="0" measureFilter="1" sortType="descending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/>
    <pivotField showAll="0"/>
  </pivotFields>
  <rowFields count="1">
    <field x="0"/>
  </rowFields>
  <rowItems count="11">
    <i>
      <x v="555"/>
    </i>
    <i>
      <x v="329"/>
    </i>
    <i>
      <x v="619"/>
    </i>
    <i>
      <x v="137"/>
    </i>
    <i>
      <x v="405"/>
    </i>
    <i>
      <x v="205"/>
    </i>
    <i>
      <x v="613"/>
    </i>
    <i>
      <x v="246"/>
    </i>
    <i>
      <x v="121"/>
    </i>
    <i>
      <x v="306"/>
    </i>
    <i t="grand">
      <x/>
    </i>
  </rowItems>
  <colItems count="1">
    <i/>
  </colItems>
  <dataFields count="1">
    <dataField name="Average of rating" fld="3" subtotal="average" baseField="0" baseItem="26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CA528-9F8E-45FB-9AE4-A297E568CA5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23" firstHeaderRow="1" firstDataRow="1" firstDataCol="1"/>
  <pivotFields count="20">
    <pivotField axis="axisRow" showAll="0" measureFilter="1" sortType="descending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/>
    <pivotField showAll="0"/>
  </pivotFields>
  <rowFields count="1">
    <field x="0"/>
  </rowFields>
  <rowItems count="20">
    <i>
      <x v="30"/>
    </i>
    <i>
      <x v="1020"/>
    </i>
    <i>
      <x v="845"/>
    </i>
    <i>
      <x v="331"/>
    </i>
    <i>
      <x v="1021"/>
    </i>
    <i>
      <x v="765"/>
    </i>
    <i>
      <x v="1005"/>
    </i>
    <i>
      <x v="287"/>
    </i>
    <i>
      <x v="452"/>
    </i>
    <i>
      <x v="760"/>
    </i>
    <i>
      <x v="530"/>
    </i>
    <i>
      <x v="789"/>
    </i>
    <i>
      <x v="233"/>
    </i>
    <i>
      <x v="1003"/>
    </i>
    <i>
      <x v="253"/>
    </i>
    <i>
      <x v="36"/>
    </i>
    <i>
      <x v="652"/>
    </i>
    <i>
      <x v="533"/>
    </i>
    <i>
      <x v="650"/>
    </i>
    <i t="grand">
      <x/>
    </i>
  </rowItems>
  <colItems count="1">
    <i/>
  </colItems>
  <dataFields count="1">
    <dataField name="Sum of Terjual" fld="2" baseField="0" baseItem="341"/>
  </dataFields>
  <chartFormats count="3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923F8-C898-4935-BEA6-6001BEB3798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5" firstHeaderRow="1" firstDataRow="1" firstDataCol="1"/>
  <pivotFields count="20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1"/>
  </rowFields>
  <rowItems count="12">
    <i>
      <x v="46"/>
    </i>
    <i>
      <x v="75"/>
    </i>
    <i>
      <x v="41"/>
    </i>
    <i>
      <x v="78"/>
    </i>
    <i>
      <x v="39"/>
    </i>
    <i>
      <x v="49"/>
    </i>
    <i>
      <x v="74"/>
    </i>
    <i>
      <x v="77"/>
    </i>
    <i>
      <x v="53"/>
    </i>
    <i>
      <x v="80"/>
    </i>
    <i>
      <x v="27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A6CD-1D55-4F17-B2F2-87159032F9E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90" firstHeaderRow="1" firstDataRow="1" firstDataCol="1"/>
  <pivotFields count="20">
    <pivotField dataField="1"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 sortType="descending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3"/>
  </rowFields>
  <rowItems count="187">
    <i>
      <x v="61"/>
    </i>
    <i>
      <x v="94"/>
    </i>
    <i>
      <x/>
    </i>
    <i>
      <x v="81"/>
    </i>
    <i>
      <x v="159"/>
    </i>
    <i>
      <x v="100"/>
    </i>
    <i>
      <x v="54"/>
    </i>
    <i>
      <x v="47"/>
    </i>
    <i>
      <x v="52"/>
    </i>
    <i>
      <x v="56"/>
    </i>
    <i>
      <x v="91"/>
    </i>
    <i>
      <x v="65"/>
    </i>
    <i>
      <x v="86"/>
    </i>
    <i>
      <x v="70"/>
    </i>
    <i>
      <x v="45"/>
    </i>
    <i>
      <x v="87"/>
    </i>
    <i>
      <x v="50"/>
    </i>
    <i>
      <x v="111"/>
    </i>
    <i>
      <x v="38"/>
    </i>
    <i>
      <x v="101"/>
    </i>
    <i>
      <x v="58"/>
    </i>
    <i>
      <x v="90"/>
    </i>
    <i>
      <x v="68"/>
    </i>
    <i>
      <x v="63"/>
    </i>
    <i>
      <x v="114"/>
    </i>
    <i>
      <x v="74"/>
    </i>
    <i>
      <x v="46"/>
    </i>
    <i>
      <x v="71"/>
    </i>
    <i>
      <x v="42"/>
    </i>
    <i>
      <x v="73"/>
    </i>
    <i>
      <x v="85"/>
    </i>
    <i>
      <x v="55"/>
    </i>
    <i>
      <x v="57"/>
    </i>
    <i>
      <x v="79"/>
    </i>
    <i>
      <x v="97"/>
    </i>
    <i>
      <x v="77"/>
    </i>
    <i>
      <x v="88"/>
    </i>
    <i>
      <x v="39"/>
    </i>
    <i>
      <x v="121"/>
    </i>
    <i>
      <x v="66"/>
    </i>
    <i>
      <x v="129"/>
    </i>
    <i>
      <x v="67"/>
    </i>
    <i>
      <x v="44"/>
    </i>
    <i>
      <x v="51"/>
    </i>
    <i>
      <x v="32"/>
    </i>
    <i>
      <x v="78"/>
    </i>
    <i>
      <x v="64"/>
    </i>
    <i>
      <x v="92"/>
    </i>
    <i>
      <x v="133"/>
    </i>
    <i>
      <x v="98"/>
    </i>
    <i>
      <x v="96"/>
    </i>
    <i>
      <x v="72"/>
    </i>
    <i>
      <x v="48"/>
    </i>
    <i>
      <x v="83"/>
    </i>
    <i>
      <x v="37"/>
    </i>
    <i>
      <x v="36"/>
    </i>
    <i>
      <x v="53"/>
    </i>
    <i>
      <x v="110"/>
    </i>
    <i>
      <x v="62"/>
    </i>
    <i>
      <x v="28"/>
    </i>
    <i>
      <x v="123"/>
    </i>
    <i>
      <x v="80"/>
    </i>
    <i>
      <x v="76"/>
    </i>
    <i>
      <x v="14"/>
    </i>
    <i>
      <x v="105"/>
    </i>
    <i>
      <x v="89"/>
    </i>
    <i>
      <x v="69"/>
    </i>
    <i>
      <x v="143"/>
    </i>
    <i>
      <x v="59"/>
    </i>
    <i>
      <x v="183"/>
    </i>
    <i>
      <x v="132"/>
    </i>
    <i>
      <x v="93"/>
    </i>
    <i>
      <x v="43"/>
    </i>
    <i>
      <x v="107"/>
    </i>
    <i>
      <x v="41"/>
    </i>
    <i>
      <x v="108"/>
    </i>
    <i>
      <x v="35"/>
    </i>
    <i>
      <x v="84"/>
    </i>
    <i>
      <x v="60"/>
    </i>
    <i>
      <x v="95"/>
    </i>
    <i>
      <x v="82"/>
    </i>
    <i>
      <x v="104"/>
    </i>
    <i>
      <x v="102"/>
    </i>
    <i>
      <x v="115"/>
    </i>
    <i>
      <x v="128"/>
    </i>
    <i>
      <x v="27"/>
    </i>
    <i>
      <x v="33"/>
    </i>
    <i>
      <x v="117"/>
    </i>
    <i>
      <x v="153"/>
    </i>
    <i>
      <x v="120"/>
    </i>
    <i>
      <x v="106"/>
    </i>
    <i>
      <x v="116"/>
    </i>
    <i>
      <x v="141"/>
    </i>
    <i>
      <x v="177"/>
    </i>
    <i>
      <x v="118"/>
    </i>
    <i>
      <x v="75"/>
    </i>
    <i>
      <x v="122"/>
    </i>
    <i>
      <x v="112"/>
    </i>
    <i>
      <x v="31"/>
    </i>
    <i>
      <x v="49"/>
    </i>
    <i>
      <x v="34"/>
    </i>
    <i>
      <x v="152"/>
    </i>
    <i>
      <x v="148"/>
    </i>
    <i>
      <x v="109"/>
    </i>
    <i>
      <x v="165"/>
    </i>
    <i>
      <x v="103"/>
    </i>
    <i>
      <x v="5"/>
    </i>
    <i>
      <x v="113"/>
    </i>
    <i>
      <x v="151"/>
    </i>
    <i>
      <x v="125"/>
    </i>
    <i>
      <x v="21"/>
    </i>
    <i>
      <x v="127"/>
    </i>
    <i>
      <x v="99"/>
    </i>
    <i>
      <x v="130"/>
    </i>
    <i>
      <x v="126"/>
    </i>
    <i>
      <x v="22"/>
    </i>
    <i>
      <x v="131"/>
    </i>
    <i>
      <x v="30"/>
    </i>
    <i>
      <x v="124"/>
    </i>
    <i>
      <x v="3"/>
    </i>
    <i>
      <x v="20"/>
    </i>
    <i>
      <x v="119"/>
    </i>
    <i>
      <x v="144"/>
    </i>
    <i>
      <x v="154"/>
    </i>
    <i>
      <x v="145"/>
    </i>
    <i>
      <x v="166"/>
    </i>
    <i>
      <x v="40"/>
    </i>
    <i>
      <x v="136"/>
    </i>
    <i>
      <x v="149"/>
    </i>
    <i>
      <x v="138"/>
    </i>
    <i>
      <x v="150"/>
    </i>
    <i>
      <x v="174"/>
    </i>
    <i>
      <x v="185"/>
    </i>
    <i>
      <x v="134"/>
    </i>
    <i>
      <x v="147"/>
    </i>
    <i>
      <x v="135"/>
    </i>
    <i>
      <x v="16"/>
    </i>
    <i>
      <x v="24"/>
    </i>
    <i>
      <x v="172"/>
    </i>
    <i>
      <x v="142"/>
    </i>
    <i>
      <x v="180"/>
    </i>
    <i>
      <x v="17"/>
    </i>
    <i>
      <x v="25"/>
    </i>
    <i>
      <x v="179"/>
    </i>
    <i>
      <x v="23"/>
    </i>
    <i>
      <x v="168"/>
    </i>
    <i>
      <x v="29"/>
    </i>
    <i>
      <x v="175"/>
    </i>
    <i>
      <x v="184"/>
    </i>
    <i>
      <x v="181"/>
    </i>
    <i>
      <x v="155"/>
    </i>
    <i>
      <x v="170"/>
    </i>
    <i>
      <x v="2"/>
    </i>
    <i>
      <x v="139"/>
    </i>
    <i>
      <x v="158"/>
    </i>
    <i>
      <x v="178"/>
    </i>
    <i>
      <x v="8"/>
    </i>
    <i>
      <x v="140"/>
    </i>
    <i>
      <x v="160"/>
    </i>
    <i>
      <x v="26"/>
    </i>
    <i>
      <x v="167"/>
    </i>
    <i>
      <x v="13"/>
    </i>
    <i>
      <x v="18"/>
    </i>
    <i>
      <x v="162"/>
    </i>
    <i>
      <x v="19"/>
    </i>
    <i>
      <x v="163"/>
    </i>
    <i>
      <x v="156"/>
    </i>
    <i>
      <x v="164"/>
    </i>
    <i>
      <x v="15"/>
    </i>
    <i>
      <x v="12"/>
    </i>
    <i>
      <x v="7"/>
    </i>
    <i>
      <x v="10"/>
    </i>
    <i>
      <x v="146"/>
    </i>
    <i>
      <x v="4"/>
    </i>
    <i>
      <x v="176"/>
    </i>
    <i>
      <x v="1"/>
    </i>
    <i>
      <x v="11"/>
    </i>
    <i>
      <x v="169"/>
    </i>
    <i>
      <x v="6"/>
    </i>
    <i>
      <x v="9"/>
    </i>
    <i>
      <x v="182"/>
    </i>
    <i>
      <x v="171"/>
    </i>
    <i>
      <x v="161"/>
    </i>
    <i>
      <x v="137"/>
    </i>
    <i>
      <x v="173"/>
    </i>
    <i>
      <x v="157"/>
    </i>
    <i t="grand">
      <x/>
    </i>
  </rowItems>
  <colItems count="1">
    <i/>
  </colItems>
  <dataFields count="1">
    <dataField name="Count of Nama Produk" fld="0" subtotal="count" baseField="0" baseItem="0"/>
  </dataFields>
  <chartFormats count="1"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89028-241A-4929-8D16-EA546C61DD3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B94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0"/>
  </rowFields>
  <rowItems count="91">
    <i>
      <x v="6"/>
    </i>
    <i>
      <x v="79"/>
    </i>
    <i>
      <x v="60"/>
    </i>
    <i>
      <x v="68"/>
    </i>
    <i>
      <x v="89"/>
    </i>
    <i>
      <x v="12"/>
    </i>
    <i>
      <x v="30"/>
    </i>
    <i>
      <x v="31"/>
    </i>
    <i>
      <x v="66"/>
    </i>
    <i>
      <x v="52"/>
    </i>
    <i>
      <x v="4"/>
    </i>
    <i>
      <x v="87"/>
    </i>
    <i>
      <x v="57"/>
    </i>
    <i>
      <x v="49"/>
    </i>
    <i>
      <x v="5"/>
    </i>
    <i>
      <x v="39"/>
    </i>
    <i>
      <x v="34"/>
    </i>
    <i>
      <x v="28"/>
    </i>
    <i>
      <x v="81"/>
    </i>
    <i>
      <x v="73"/>
    </i>
    <i>
      <x v="14"/>
    </i>
    <i>
      <x v="19"/>
    </i>
    <i>
      <x v="75"/>
    </i>
    <i>
      <x v="22"/>
    </i>
    <i>
      <x v="70"/>
    </i>
    <i>
      <x v="25"/>
    </i>
    <i>
      <x v="8"/>
    </i>
    <i>
      <x v="50"/>
    </i>
    <i>
      <x v="36"/>
    </i>
    <i>
      <x v="10"/>
    </i>
    <i>
      <x v="3"/>
    </i>
    <i>
      <x v="17"/>
    </i>
    <i>
      <x v="59"/>
    </i>
    <i>
      <x v="41"/>
    </i>
    <i>
      <x v="48"/>
    </i>
    <i>
      <x/>
    </i>
    <i>
      <x v="85"/>
    </i>
    <i>
      <x v="1"/>
    </i>
    <i>
      <x v="47"/>
    </i>
    <i>
      <x v="21"/>
    </i>
    <i>
      <x v="16"/>
    </i>
    <i>
      <x v="35"/>
    </i>
    <i>
      <x v="51"/>
    </i>
    <i>
      <x v="7"/>
    </i>
    <i>
      <x v="46"/>
    </i>
    <i>
      <x v="61"/>
    </i>
    <i>
      <x v="78"/>
    </i>
    <i>
      <x v="62"/>
    </i>
    <i>
      <x v="80"/>
    </i>
    <i>
      <x v="63"/>
    </i>
    <i>
      <x v="83"/>
    </i>
    <i>
      <x v="64"/>
    </i>
    <i>
      <x v="11"/>
    </i>
    <i>
      <x v="24"/>
    </i>
    <i>
      <x v="15"/>
    </i>
    <i>
      <x v="44"/>
    </i>
    <i>
      <x v="54"/>
    </i>
    <i>
      <x v="32"/>
    </i>
    <i>
      <x v="13"/>
    </i>
    <i>
      <x v="2"/>
    </i>
    <i>
      <x v="18"/>
    </i>
    <i>
      <x v="58"/>
    </i>
    <i>
      <x v="29"/>
    </i>
    <i>
      <x v="37"/>
    </i>
    <i>
      <x v="77"/>
    </i>
    <i>
      <x v="38"/>
    </i>
    <i>
      <x v="23"/>
    </i>
    <i>
      <x v="26"/>
    </i>
    <i>
      <x v="53"/>
    </i>
    <i>
      <x v="40"/>
    </i>
    <i>
      <x v="55"/>
    </i>
    <i>
      <x v="27"/>
    </i>
    <i>
      <x v="74"/>
    </i>
    <i>
      <x v="42"/>
    </i>
    <i>
      <x v="76"/>
    </i>
    <i>
      <x v="65"/>
    </i>
    <i>
      <x v="9"/>
    </i>
    <i>
      <x v="43"/>
    </i>
    <i>
      <x v="33"/>
    </i>
    <i>
      <x v="67"/>
    </i>
    <i>
      <x v="82"/>
    </i>
    <i>
      <x v="20"/>
    </i>
    <i>
      <x v="84"/>
    </i>
    <i>
      <x v="69"/>
    </i>
    <i>
      <x v="86"/>
    </i>
    <i>
      <x v="45"/>
    </i>
    <i>
      <x v="88"/>
    </i>
    <i>
      <x v="71"/>
    </i>
    <i>
      <x v="56"/>
    </i>
    <i>
      <x v="72"/>
    </i>
    <i t="grand">
      <x/>
    </i>
  </rowItems>
  <colItems count="1">
    <i/>
  </colItems>
  <dataFields count="1">
    <dataField name="Count of Terjual" fld="2" subtotal="count" baseField="0" baseItem="0"/>
  </dataFields>
  <chartFormats count="2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39308-90DA-4339-B2D6-7F208850E91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23" firstHeaderRow="1" firstDataRow="1" firstDataCol="1"/>
  <pivotFields count="20">
    <pivotField showAll="0">
      <items count="1070">
        <item x="374"/>
        <item x="739"/>
        <item x="982"/>
        <item x="774"/>
        <item x="26"/>
        <item x="293"/>
        <item x="833"/>
        <item x="252"/>
        <item x="969"/>
        <item x="198"/>
        <item x="662"/>
        <item x="471"/>
        <item x="985"/>
        <item x="126"/>
        <item x="192"/>
        <item x="276"/>
        <item x="765"/>
        <item x="245"/>
        <item x="251"/>
        <item x="844"/>
        <item x="408"/>
        <item x="543"/>
        <item x="990"/>
        <item x="1047"/>
        <item x="89"/>
        <item x="539"/>
        <item x="734"/>
        <item x="652"/>
        <item x="178"/>
        <item x="58"/>
        <item x="17"/>
        <item x="596"/>
        <item x="915"/>
        <item x="472"/>
        <item x="355"/>
        <item x="25"/>
        <item x="76"/>
        <item x="666"/>
        <item x="159"/>
        <item x="1027"/>
        <item x="417"/>
        <item x="991"/>
        <item x="721"/>
        <item x="1063"/>
        <item x="1028"/>
        <item x="904"/>
        <item x="65"/>
        <item x="748"/>
        <item x="878"/>
        <item x="410"/>
        <item x="629"/>
        <item x="551"/>
        <item x="272"/>
        <item x="409"/>
        <item x="624"/>
        <item x="238"/>
        <item x="224"/>
        <item x="829"/>
        <item x="883"/>
        <item x="273"/>
        <item x="587"/>
        <item x="386"/>
        <item x="320"/>
        <item x="427"/>
        <item x="584"/>
        <item x="622"/>
        <item x="407"/>
        <item x="258"/>
        <item x="165"/>
        <item x="291"/>
        <item x="136"/>
        <item x="570"/>
        <item x="671"/>
        <item x="255"/>
        <item x="195"/>
        <item x="206"/>
        <item x="285"/>
        <item x="708"/>
        <item x="929"/>
        <item x="336"/>
        <item x="559"/>
        <item x="523"/>
        <item x="618"/>
        <item x="366"/>
        <item x="783"/>
        <item x="626"/>
        <item x="14"/>
        <item x="116"/>
        <item x="862"/>
        <item x="152"/>
        <item x="737"/>
        <item x="947"/>
        <item x="235"/>
        <item x="796"/>
        <item x="649"/>
        <item x="257"/>
        <item x="812"/>
        <item x="832"/>
        <item x="186"/>
        <item x="254"/>
        <item x="921"/>
        <item x="446"/>
        <item x="820"/>
        <item x="71"/>
        <item x="372"/>
        <item x="931"/>
        <item x="94"/>
        <item x="903"/>
        <item x="323"/>
        <item x="90"/>
        <item x="105"/>
        <item x="616"/>
        <item x="503"/>
        <item x="223"/>
        <item x="2"/>
        <item x="27"/>
        <item x="461"/>
        <item x="330"/>
        <item x="927"/>
        <item x="398"/>
        <item x="265"/>
        <item x="310"/>
        <item x="188"/>
        <item x="304"/>
        <item x="120"/>
        <item x="182"/>
        <item x="294"/>
        <item x="556"/>
        <item x="385"/>
        <item x="631"/>
        <item x="859"/>
        <item x="782"/>
        <item x="583"/>
        <item x="828"/>
        <item x="592"/>
        <item x="500"/>
        <item x="916"/>
        <item x="593"/>
        <item x="513"/>
        <item x="632"/>
        <item x="123"/>
        <item x="467"/>
        <item x="936"/>
        <item x="0"/>
        <item x="619"/>
        <item x="519"/>
        <item x="98"/>
        <item x="331"/>
        <item x="919"/>
        <item x="781"/>
        <item x="280"/>
        <item x="729"/>
        <item x="428"/>
        <item x="681"/>
        <item x="977"/>
        <item x="800"/>
        <item x="274"/>
        <item x="759"/>
        <item x="292"/>
        <item x="661"/>
        <item x="303"/>
        <item x="361"/>
        <item x="395"/>
        <item x="509"/>
        <item x="907"/>
        <item x="135"/>
        <item x="28"/>
        <item x="174"/>
        <item x="440"/>
        <item x="230"/>
        <item x="753"/>
        <item x="573"/>
        <item x="18"/>
        <item x="688"/>
        <item x="37"/>
        <item x="701"/>
        <item x="286"/>
        <item x="848"/>
        <item x="663"/>
        <item x="506"/>
        <item x="476"/>
        <item x="237"/>
        <item x="967"/>
        <item x="426"/>
        <item x="215"/>
        <item x="582"/>
        <item x="220"/>
        <item x="167"/>
        <item x="380"/>
        <item x="970"/>
        <item x="88"/>
        <item x="648"/>
        <item x="1013"/>
        <item x="804"/>
        <item x="805"/>
        <item x="1032"/>
        <item x="73"/>
        <item x="317"/>
        <item x="141"/>
        <item x="715"/>
        <item x="325"/>
        <item x="1055"/>
        <item x="843"/>
        <item x="1029"/>
        <item x="268"/>
        <item x="278"/>
        <item x="869"/>
        <item x="1040"/>
        <item x="946"/>
        <item x="837"/>
        <item x="908"/>
        <item x="550"/>
        <item x="480"/>
        <item x="863"/>
        <item x="1033"/>
        <item x="164"/>
        <item x="296"/>
        <item x="485"/>
        <item x="400"/>
        <item x="271"/>
        <item x="751"/>
        <item x="423"/>
        <item x="144"/>
        <item x="97"/>
        <item x="595"/>
        <item x="655"/>
        <item x="99"/>
        <item x="611"/>
        <item x="590"/>
        <item x="377"/>
        <item x="393"/>
        <item x="84"/>
        <item x="460"/>
        <item x="667"/>
        <item x="484"/>
        <item x="160"/>
        <item x="757"/>
        <item x="22"/>
        <item x="975"/>
        <item x="267"/>
        <item x="1034"/>
        <item x="57"/>
        <item x="1019"/>
        <item x="114"/>
        <item x="705"/>
        <item x="1049"/>
        <item x="261"/>
        <item x="1025"/>
        <item x="766"/>
        <item x="326"/>
        <item x="213"/>
        <item x="896"/>
        <item x="191"/>
        <item x="403"/>
        <item x="743"/>
        <item x="232"/>
        <item x="100"/>
        <item x="43"/>
        <item x="209"/>
        <item x="736"/>
        <item x="793"/>
        <item x="277"/>
        <item x="439"/>
        <item x="770"/>
        <item x="673"/>
        <item x="383"/>
        <item x="493"/>
        <item x="131"/>
        <item x="815"/>
        <item x="964"/>
        <item x="566"/>
        <item x="1068"/>
        <item x="502"/>
        <item x="518"/>
        <item x="390"/>
        <item x="156"/>
        <item x="651"/>
        <item x="33"/>
        <item x="451"/>
        <item x="826"/>
        <item x="658"/>
        <item x="210"/>
        <item x="70"/>
        <item x="639"/>
        <item x="585"/>
        <item x="1058"/>
        <item x="262"/>
        <item x="706"/>
        <item x="961"/>
        <item x="375"/>
        <item x="756"/>
        <item x="817"/>
        <item x="3"/>
        <item x="999"/>
        <item x="733"/>
        <item x="558"/>
        <item x="758"/>
        <item x="934"/>
        <item x="301"/>
        <item x="880"/>
        <item x="868"/>
        <item x="533"/>
        <item x="394"/>
        <item x="959"/>
        <item x="580"/>
        <item x="871"/>
        <item x="111"/>
        <item x="1038"/>
        <item x="768"/>
        <item x="891"/>
        <item x="856"/>
        <item x="373"/>
        <item x="87"/>
        <item x="302"/>
        <item x="486"/>
        <item x="389"/>
        <item x="951"/>
        <item x="741"/>
        <item x="365"/>
        <item x="300"/>
        <item x="153"/>
        <item x="158"/>
        <item x="415"/>
        <item x="922"/>
        <item x="605"/>
        <item x="898"/>
        <item x="870"/>
        <item x="572"/>
        <item x="520"/>
        <item x="602"/>
        <item x="567"/>
        <item x="185"/>
        <item x="930"/>
        <item x="1001"/>
        <item x="920"/>
        <item x="469"/>
        <item x="448"/>
        <item x="950"/>
        <item x="1005"/>
        <item x="940"/>
        <item x="818"/>
        <item x="52"/>
        <item x="1066"/>
        <item x="69"/>
        <item x="524"/>
        <item x="888"/>
        <item x="659"/>
        <item x="264"/>
        <item x="642"/>
        <item x="124"/>
        <item x="867"/>
        <item x="577"/>
        <item x="684"/>
        <item x="874"/>
        <item x="1008"/>
        <item x="562"/>
        <item x="690"/>
        <item x="696"/>
        <item x="454"/>
        <item x="93"/>
        <item x="367"/>
        <item x="24"/>
        <item x="1035"/>
        <item x="540"/>
        <item x="1067"/>
        <item x="39"/>
        <item x="720"/>
        <item x="707"/>
        <item x="512"/>
        <item x="744"/>
        <item x="834"/>
        <item x="333"/>
        <item x="1064"/>
        <item x="769"/>
        <item x="879"/>
        <item x="560"/>
        <item x="85"/>
        <item x="196"/>
        <item x="685"/>
        <item x="1051"/>
        <item x="157"/>
        <item x="944"/>
        <item x="855"/>
        <item x="630"/>
        <item x="795"/>
        <item x="545"/>
        <item x="647"/>
        <item x="764"/>
        <item x="77"/>
        <item x="716"/>
        <item x="16"/>
        <item x="161"/>
        <item x="695"/>
        <item x="722"/>
        <item x="603"/>
        <item x="154"/>
        <item x="67"/>
        <item x="853"/>
        <item x="125"/>
        <item x="1026"/>
        <item x="761"/>
        <item x="109"/>
        <item x="565"/>
        <item x="1043"/>
        <item x="466"/>
        <item x="842"/>
        <item x="465"/>
        <item x="507"/>
        <item x="846"/>
        <item x="578"/>
        <item x="359"/>
        <item x="1010"/>
        <item x="601"/>
        <item x="516"/>
        <item x="321"/>
        <item x="35"/>
        <item x="515"/>
        <item x="434"/>
        <item x="414"/>
        <item x="166"/>
        <item x="358"/>
        <item x="81"/>
        <item x="988"/>
        <item x="745"/>
        <item x="978"/>
        <item x="115"/>
        <item x="200"/>
        <item x="641"/>
        <item x="767"/>
        <item x="943"/>
        <item x="1057"/>
        <item x="96"/>
        <item x="315"/>
        <item x="546"/>
        <item x="966"/>
        <item x="992"/>
        <item x="742"/>
        <item x="184"/>
        <item x="12"/>
        <item x="222"/>
        <item x="50"/>
        <item x="128"/>
        <item x="687"/>
        <item x="351"/>
        <item x="719"/>
        <item x="1053"/>
        <item x="381"/>
        <item x="441"/>
        <item x="60"/>
        <item x="233"/>
        <item x="623"/>
        <item x="345"/>
        <item x="594"/>
        <item x="453"/>
        <item x="612"/>
        <item x="983"/>
        <item x="875"/>
        <item x="227"/>
        <item x="1056"/>
        <item x="749"/>
        <item x="1061"/>
        <item x="850"/>
        <item x="522"/>
        <item x="347"/>
        <item x="1022"/>
        <item x="794"/>
        <item x="627"/>
        <item x="752"/>
        <item x="732"/>
        <item x="483"/>
        <item x="552"/>
        <item x="78"/>
        <item x="5"/>
        <item x="657"/>
        <item x="1021"/>
        <item x="823"/>
        <item x="436"/>
        <item x="327"/>
        <item x="475"/>
        <item x="477"/>
        <item x="974"/>
        <item x="537"/>
        <item x="350"/>
        <item x="146"/>
        <item x="549"/>
        <item x="531"/>
        <item x="44"/>
        <item x="86"/>
        <item x="955"/>
        <item x="937"/>
        <item x="214"/>
        <item x="1048"/>
        <item x="92"/>
        <item x="1018"/>
        <item x="340"/>
        <item x="900"/>
        <item x="19"/>
        <item x="802"/>
        <item x="391"/>
        <item x="675"/>
        <item x="664"/>
        <item x="370"/>
        <item x="187"/>
        <item x="544"/>
        <item x="942"/>
        <item x="670"/>
        <item x="418"/>
        <item x="492"/>
        <item x="107"/>
        <item x="1017"/>
        <item x="637"/>
        <item x="487"/>
        <item x="646"/>
        <item x="910"/>
        <item x="463"/>
        <item x="464"/>
        <item x="72"/>
        <item x="996"/>
        <item x="1031"/>
        <item x="482"/>
        <item x="740"/>
        <item x="798"/>
        <item x="628"/>
        <item x="289"/>
        <item x="640"/>
        <item x="728"/>
        <item x="548"/>
        <item x="494"/>
        <item x="75"/>
        <item x="495"/>
        <item x="851"/>
        <item x="357"/>
        <item x="308"/>
        <item x="709"/>
        <item x="179"/>
        <item x="139"/>
        <item x="183"/>
        <item x="360"/>
        <item x="256"/>
        <item x="860"/>
        <item x="387"/>
        <item x="1065"/>
        <item x="762"/>
        <item x="433"/>
        <item x="31"/>
        <item x="824"/>
        <item x="110"/>
        <item x="779"/>
        <item x="861"/>
        <item x="119"/>
        <item x="700"/>
        <item x="928"/>
        <item x="62"/>
        <item x="468"/>
        <item x="885"/>
        <item x="106"/>
        <item x="679"/>
        <item x="738"/>
        <item x="816"/>
        <item x="1020"/>
        <item x="148"/>
        <item x="994"/>
        <item x="95"/>
        <item x="979"/>
        <item x="242"/>
        <item x="309"/>
        <item x="683"/>
        <item x="933"/>
        <item x="137"/>
        <item x="1052"/>
        <item x="610"/>
        <item x="600"/>
        <item x="34"/>
        <item x="15"/>
        <item x="244"/>
        <item x="972"/>
        <item x="517"/>
        <item x="143"/>
        <item x="328"/>
        <item x="773"/>
        <item x="45"/>
        <item x="445"/>
        <item x="589"/>
        <item x="636"/>
        <item x="890"/>
        <item x="884"/>
        <item x="810"/>
        <item x="134"/>
        <item x="897"/>
        <item x="208"/>
        <item x="791"/>
        <item x="23"/>
        <item x="735"/>
        <item x="510"/>
        <item x="1059"/>
        <item x="789"/>
        <item x="399"/>
        <item x="402"/>
        <item x="926"/>
        <item x="785"/>
        <item x="776"/>
        <item x="872"/>
        <item x="283"/>
        <item x="699"/>
        <item x="457"/>
        <item x="607"/>
        <item x="702"/>
        <item x="226"/>
        <item x="42"/>
        <item x="305"/>
        <item x="924"/>
        <item x="954"/>
        <item x="809"/>
        <item x="266"/>
        <item x="1023"/>
        <item x="887"/>
        <item x="275"/>
        <item x="190"/>
        <item x="568"/>
        <item x="704"/>
        <item x="40"/>
        <item x="535"/>
        <item x="346"/>
        <item x="650"/>
        <item x="329"/>
        <item x="672"/>
        <item x="777"/>
        <item x="1044"/>
        <item x="411"/>
        <item x="11"/>
        <item x="319"/>
        <item x="269"/>
        <item x="162"/>
        <item x="960"/>
        <item x="831"/>
        <item x="514"/>
        <item x="102"/>
        <item x="723"/>
        <item x="686"/>
        <item x="750"/>
        <item x="911"/>
        <item x="530"/>
        <item x="1004"/>
        <item x="447"/>
        <item x="617"/>
        <item x="680"/>
        <item x="297"/>
        <item x="470"/>
        <item x="177"/>
        <item x="173"/>
        <item x="654"/>
        <item x="746"/>
        <item x="284"/>
        <item x="1042"/>
        <item x="542"/>
        <item x="499"/>
        <item x="352"/>
        <item x="82"/>
        <item x="643"/>
        <item x="260"/>
        <item x="668"/>
        <item x="21"/>
        <item x="635"/>
        <item x="505"/>
        <item x="674"/>
        <item x="504"/>
        <item x="633"/>
        <item x="9"/>
        <item x="64"/>
        <item x="155"/>
        <item x="437"/>
        <item x="694"/>
        <item x="396"/>
        <item x="845"/>
        <item x="778"/>
        <item x="207"/>
        <item x="899"/>
        <item x="925"/>
        <item x="780"/>
        <item x="53"/>
        <item x="30"/>
        <item x="557"/>
        <item x="821"/>
        <item x="923"/>
        <item x="478"/>
        <item x="354"/>
        <item x="324"/>
        <item x="660"/>
        <item x="1030"/>
        <item x="691"/>
        <item x="939"/>
        <item x="963"/>
        <item x="571"/>
        <item x="555"/>
        <item x="980"/>
        <item x="172"/>
        <item x="714"/>
        <item x="219"/>
        <item x="901"/>
        <item x="949"/>
        <item x="521"/>
        <item x="29"/>
        <item x="497"/>
        <item x="432"/>
        <item x="221"/>
        <item x="163"/>
        <item x="376"/>
        <item x="852"/>
        <item x="20"/>
        <item x="63"/>
        <item x="217"/>
        <item x="1045"/>
        <item x="103"/>
        <item x="932"/>
        <item x="677"/>
        <item x="422"/>
        <item x="712"/>
        <item x="332"/>
        <item x="615"/>
        <item x="1011"/>
        <item x="893"/>
        <item x="151"/>
        <item x="918"/>
        <item x="912"/>
        <item x="564"/>
        <item x="608"/>
        <item x="803"/>
        <item x="1009"/>
        <item x="669"/>
        <item x="625"/>
        <item x="689"/>
        <item x="117"/>
        <item x="917"/>
        <item x="634"/>
        <item x="138"/>
        <item x="724"/>
        <item x="561"/>
        <item x="892"/>
        <item x="199"/>
        <item x="604"/>
        <item x="246"/>
        <item x="713"/>
        <item x="334"/>
        <item x="429"/>
        <item x="322"/>
        <item x="364"/>
        <item x="239"/>
        <item x="369"/>
        <item x="311"/>
        <item x="935"/>
        <item x="957"/>
        <item x="80"/>
        <item x="491"/>
        <item x="965"/>
        <item x="971"/>
        <item x="241"/>
        <item x="792"/>
        <item x="442"/>
        <item x="554"/>
        <item x="61"/>
        <item x="6"/>
        <item x="384"/>
        <item x="621"/>
        <item x="122"/>
        <item x="822"/>
        <item x="412"/>
        <item x="132"/>
        <item x="68"/>
        <item x="13"/>
        <item x="490"/>
        <item x="194"/>
        <item x="231"/>
        <item x="682"/>
        <item x="968"/>
        <item x="772"/>
        <item x="854"/>
        <item x="1002"/>
        <item x="814"/>
        <item x="203"/>
        <item x="225"/>
        <item x="46"/>
        <item x="47"/>
        <item x="653"/>
        <item x="32"/>
        <item x="489"/>
        <item x="299"/>
        <item x="838"/>
        <item x="171"/>
        <item x="574"/>
        <item x="337"/>
        <item x="371"/>
        <item x="298"/>
        <item x="431"/>
        <item x="240"/>
        <item x="799"/>
        <item x="598"/>
        <item x="129"/>
        <item x="455"/>
        <item x="250"/>
        <item x="363"/>
        <item x="754"/>
        <item x="307"/>
        <item x="49"/>
        <item x="806"/>
        <item x="775"/>
        <item x="458"/>
        <item x="857"/>
        <item x="956"/>
        <item x="808"/>
        <item x="121"/>
        <item x="575"/>
        <item x="288"/>
        <item x="1050"/>
        <item x="678"/>
        <item x="1036"/>
        <item x="201"/>
        <item x="1003"/>
        <item x="731"/>
        <item x="259"/>
        <item x="234"/>
        <item x="56"/>
        <item x="382"/>
        <item x="981"/>
        <item x="976"/>
        <item x="51"/>
        <item x="984"/>
        <item x="247"/>
        <item x="726"/>
        <item x="569"/>
        <item x="101"/>
        <item x="534"/>
        <item x="656"/>
        <item x="404"/>
        <item x="180"/>
        <item x="287"/>
        <item x="945"/>
        <item x="193"/>
        <item x="279"/>
        <item x="763"/>
        <item x="416"/>
        <item x="1054"/>
        <item x="218"/>
        <item x="41"/>
        <item x="176"/>
        <item x="889"/>
        <item x="83"/>
        <item x="147"/>
        <item x="787"/>
        <item x="270"/>
        <item x="849"/>
        <item x="212"/>
        <item x="450"/>
        <item x="725"/>
        <item x="1016"/>
        <item x="771"/>
        <item x="538"/>
        <item x="665"/>
        <item x="133"/>
        <item x="788"/>
        <item x="836"/>
        <item x="998"/>
        <item x="717"/>
        <item x="313"/>
        <item x="353"/>
        <item x="613"/>
        <item x="993"/>
        <item x="349"/>
        <item x="456"/>
        <item x="140"/>
        <item x="864"/>
        <item x="424"/>
        <item x="419"/>
        <item x="847"/>
        <item x="202"/>
        <item x="553"/>
        <item x="108"/>
        <item x="236"/>
        <item x="496"/>
        <item x="356"/>
        <item x="581"/>
        <item x="1039"/>
        <item x="397"/>
        <item x="306"/>
        <item x="339"/>
        <item x="645"/>
        <item x="145"/>
        <item x="130"/>
        <item x="91"/>
        <item x="342"/>
        <item x="536"/>
        <item x="66"/>
        <item x="211"/>
        <item x="526"/>
        <item x="181"/>
        <item x="1060"/>
        <item x="1041"/>
        <item x="527"/>
        <item x="858"/>
        <item x="127"/>
        <item x="4"/>
        <item x="865"/>
        <item x="547"/>
        <item x="784"/>
        <item x="525"/>
        <item x="894"/>
        <item x="341"/>
        <item x="150"/>
        <item x="786"/>
        <item x="59"/>
        <item x="905"/>
        <item x="438"/>
        <item x="248"/>
        <item x="401"/>
        <item x="488"/>
        <item x="343"/>
        <item x="425"/>
        <item x="479"/>
        <item x="79"/>
        <item x="7"/>
        <item x="481"/>
        <item x="876"/>
        <item x="760"/>
        <item x="508"/>
        <item x="882"/>
        <item x="1006"/>
        <item x="443"/>
        <item x="1"/>
        <item x="36"/>
        <item x="501"/>
        <item x="435"/>
        <item x="710"/>
        <item x="48"/>
        <item x="498"/>
        <item x="638"/>
        <item x="189"/>
        <item x="421"/>
        <item x="405"/>
        <item x="841"/>
        <item x="170"/>
        <item x="430"/>
        <item x="797"/>
        <item x="149"/>
        <item x="1014"/>
        <item x="727"/>
        <item x="913"/>
        <item x="597"/>
        <item x="528"/>
        <item x="532"/>
        <item x="338"/>
        <item x="906"/>
        <item x="586"/>
        <item x="295"/>
        <item x="948"/>
        <item x="228"/>
        <item x="579"/>
        <item x="474"/>
        <item x="204"/>
        <item x="811"/>
        <item x="801"/>
        <item x="609"/>
        <item x="281"/>
        <item x="511"/>
        <item x="473"/>
        <item x="420"/>
        <item x="1000"/>
        <item x="620"/>
        <item x="1015"/>
        <item x="314"/>
        <item x="1024"/>
        <item x="413"/>
        <item x="997"/>
        <item x="449"/>
        <item x="1037"/>
        <item x="819"/>
        <item x="378"/>
        <item x="10"/>
        <item x="614"/>
        <item x="563"/>
        <item x="873"/>
        <item x="362"/>
        <item x="902"/>
        <item x="104"/>
        <item x="995"/>
        <item x="711"/>
        <item x="348"/>
        <item x="747"/>
        <item x="169"/>
        <item x="312"/>
        <item x="168"/>
        <item x="866"/>
        <item x="693"/>
        <item x="718"/>
        <item x="229"/>
        <item x="388"/>
        <item x="243"/>
        <item x="529"/>
        <item x="406"/>
        <item x="591"/>
        <item x="335"/>
        <item x="588"/>
        <item x="263"/>
        <item x="827"/>
        <item x="698"/>
        <item x="755"/>
        <item x="316"/>
        <item x="118"/>
        <item x="444"/>
        <item x="1046"/>
        <item x="825"/>
        <item x="8"/>
        <item x="459"/>
        <item x="830"/>
        <item x="452"/>
        <item x="644"/>
        <item x="941"/>
        <item x="249"/>
        <item x="807"/>
        <item x="38"/>
        <item x="392"/>
        <item x="55"/>
        <item x="216"/>
        <item x="839"/>
        <item x="1012"/>
        <item x="692"/>
        <item x="962"/>
        <item x="142"/>
        <item x="987"/>
        <item x="113"/>
        <item x="368"/>
        <item x="886"/>
        <item x="813"/>
        <item x="1007"/>
        <item x="379"/>
        <item x="989"/>
        <item x="462"/>
        <item x="344"/>
        <item x="697"/>
        <item x="599"/>
        <item x="290"/>
        <item x="205"/>
        <item x="952"/>
        <item x="914"/>
        <item x="835"/>
        <item x="877"/>
        <item x="953"/>
        <item x="318"/>
        <item x="112"/>
        <item x="253"/>
        <item x="881"/>
        <item x="958"/>
        <item x="790"/>
        <item x="175"/>
        <item x="74"/>
        <item x="938"/>
        <item x="703"/>
        <item x="676"/>
        <item x="197"/>
        <item x="909"/>
        <item x="986"/>
        <item x="606"/>
        <item x="54"/>
        <item x="282"/>
        <item x="576"/>
        <item x="730"/>
        <item x="973"/>
        <item x="541"/>
        <item x="895"/>
        <item x="1062"/>
        <item x="840"/>
        <item t="default"/>
      </items>
    </pivotField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>
      <items count="187">
        <item x="5"/>
        <item x="165"/>
        <item x="182"/>
        <item x="71"/>
        <item x="149"/>
        <item x="164"/>
        <item x="147"/>
        <item x="141"/>
        <item x="76"/>
        <item x="101"/>
        <item x="183"/>
        <item x="59"/>
        <item x="158"/>
        <item x="168"/>
        <item x="47"/>
        <item x="185"/>
        <item x="128"/>
        <item x="169"/>
        <item x="103"/>
        <item x="176"/>
        <item x="54"/>
        <item x="150"/>
        <item x="119"/>
        <item x="160"/>
        <item x="24"/>
        <item x="171"/>
        <item x="136"/>
        <item x="132"/>
        <item x="124"/>
        <item x="123"/>
        <item x="95"/>
        <item x="69"/>
        <item x="21"/>
        <item x="107"/>
        <item x="148"/>
        <item x="48"/>
        <item x="22"/>
        <item x="49"/>
        <item x="105"/>
        <item x="50"/>
        <item x="106"/>
        <item x="66"/>
        <item x="37"/>
        <item x="161"/>
        <item x="98"/>
        <item x="28"/>
        <item x="20"/>
        <item x="89"/>
        <item x="41"/>
        <item x="116"/>
        <item x="60"/>
        <item x="58"/>
        <item x="93"/>
        <item x="140"/>
        <item x="57"/>
        <item x="23"/>
        <item x="75"/>
        <item x="77"/>
        <item x="3"/>
        <item x="100"/>
        <item x="111"/>
        <item x="40"/>
        <item x="72"/>
        <item x="91"/>
        <item x="64"/>
        <item x="61"/>
        <item x="135"/>
        <item x="56"/>
        <item x="44"/>
        <item x="13"/>
        <item x="42"/>
        <item x="108"/>
        <item x="63"/>
        <item x="115"/>
        <item x="162"/>
        <item x="120"/>
        <item x="112"/>
        <item x="6"/>
        <item x="15"/>
        <item x="16"/>
        <item x="25"/>
        <item x="27"/>
        <item x="31"/>
        <item x="74"/>
        <item x="67"/>
        <item x="0"/>
        <item x="19"/>
        <item x="46"/>
        <item x="73"/>
        <item x="14"/>
        <item x="70"/>
        <item x="55"/>
        <item x="96"/>
        <item x="83"/>
        <item x="17"/>
        <item x="114"/>
        <item x="12"/>
        <item x="52"/>
        <item x="84"/>
        <item x="133"/>
        <item x="65"/>
        <item x="8"/>
        <item x="134"/>
        <item x="121"/>
        <item x="2"/>
        <item x="39"/>
        <item x="146"/>
        <item x="109"/>
        <item x="32"/>
        <item x="104"/>
        <item x="137"/>
        <item x="38"/>
        <item x="78"/>
        <item x="155"/>
        <item x="7"/>
        <item x="9"/>
        <item x="1"/>
        <item x="26"/>
        <item x="36"/>
        <item x="51"/>
        <item x="45"/>
        <item x="94"/>
        <item x="138"/>
        <item x="18"/>
        <item x="145"/>
        <item x="172"/>
        <item x="92"/>
        <item x="118"/>
        <item x="110"/>
        <item x="11"/>
        <item x="10"/>
        <item x="131"/>
        <item x="87"/>
        <item x="33"/>
        <item x="170"/>
        <item x="153"/>
        <item x="113"/>
        <item x="178"/>
        <item x="143"/>
        <item x="167"/>
        <item x="154"/>
        <item x="129"/>
        <item x="122"/>
        <item x="35"/>
        <item x="156"/>
        <item x="102"/>
        <item x="144"/>
        <item x="90"/>
        <item x="126"/>
        <item x="139"/>
        <item x="80"/>
        <item x="4"/>
        <item x="117"/>
        <item x="53"/>
        <item x="79"/>
        <item x="85"/>
        <item x="174"/>
        <item x="179"/>
        <item x="97"/>
        <item x="34"/>
        <item x="127"/>
        <item x="166"/>
        <item x="175"/>
        <item x="142"/>
        <item x="181"/>
        <item x="82"/>
        <item x="159"/>
        <item x="152"/>
        <item x="180"/>
        <item x="130"/>
        <item x="99"/>
        <item x="62"/>
        <item x="157"/>
        <item x="184"/>
        <item x="29"/>
        <item x="43"/>
        <item x="173"/>
        <item x="86"/>
        <item x="68"/>
        <item x="163"/>
        <item x="81"/>
        <item x="177"/>
        <item x="151"/>
        <item x="88"/>
        <item x="3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1">
        <item x="65"/>
        <item x="44"/>
        <item x="61"/>
        <item x="29"/>
        <item x="12"/>
        <item x="7"/>
        <item x="3"/>
        <item x="87"/>
        <item x="19"/>
        <item x="62"/>
        <item x="39"/>
        <item x="82"/>
        <item x="6"/>
        <item x="16"/>
        <item x="54"/>
        <item x="45"/>
        <item x="57"/>
        <item x="26"/>
        <item x="46"/>
        <item x="35"/>
        <item x="25"/>
        <item x="53"/>
        <item x="56"/>
        <item x="64"/>
        <item x="41"/>
        <item x="22"/>
        <item x="69"/>
        <item x="89"/>
        <item x="33"/>
        <item x="71"/>
        <item x="1"/>
        <item x="8"/>
        <item x="81"/>
        <item x="83"/>
        <item x="14"/>
        <item x="55"/>
        <item x="38"/>
        <item x="2"/>
        <item x="37"/>
        <item x="9"/>
        <item x="67"/>
        <item x="30"/>
        <item x="75"/>
        <item x="84"/>
        <item x="70"/>
        <item x="60"/>
        <item x="51"/>
        <item x="24"/>
        <item x="31"/>
        <item x="34"/>
        <item x="68"/>
        <item x="49"/>
        <item x="5"/>
        <item x="78"/>
        <item x="59"/>
        <item x="85"/>
        <item x="66"/>
        <item x="10"/>
        <item x="23"/>
        <item x="40"/>
        <item x="13"/>
        <item x="27"/>
        <item x="58"/>
        <item x="32"/>
        <item x="47"/>
        <item x="77"/>
        <item x="20"/>
        <item x="74"/>
        <item x="11"/>
        <item x="15"/>
        <item x="36"/>
        <item x="63"/>
        <item x="88"/>
        <item x="48"/>
        <item x="28"/>
        <item x="52"/>
        <item x="42"/>
        <item x="86"/>
        <item x="76"/>
        <item x="0"/>
        <item x="43"/>
        <item x="17"/>
        <item x="79"/>
        <item x="21"/>
        <item x="73"/>
        <item x="80"/>
        <item x="50"/>
        <item x="18"/>
        <item x="72"/>
        <item x="4"/>
        <item t="default"/>
      </items>
    </pivotField>
    <pivotField showAll="0">
      <items count="84">
        <item x="31"/>
        <item x="15"/>
        <item x="80"/>
        <item x="52"/>
        <item x="27"/>
        <item x="38"/>
        <item x="44"/>
        <item x="43"/>
        <item x="74"/>
        <item x="64"/>
        <item x="75"/>
        <item x="81"/>
        <item x="28"/>
        <item x="40"/>
        <item x="67"/>
        <item x="17"/>
        <item x="47"/>
        <item x="78"/>
        <item x="60"/>
        <item x="25"/>
        <item x="33"/>
        <item x="41"/>
        <item x="36"/>
        <item x="11"/>
        <item x="18"/>
        <item x="82"/>
        <item x="69"/>
        <item x="42"/>
        <item x="59"/>
        <item x="37"/>
        <item x="57"/>
        <item x="71"/>
        <item x="58"/>
        <item x="63"/>
        <item x="9"/>
        <item x="14"/>
        <item x="72"/>
        <item x="70"/>
        <item x="77"/>
        <item x="6"/>
        <item x="73"/>
        <item x="0"/>
        <item x="4"/>
        <item x="29"/>
        <item x="55"/>
        <item x="76"/>
        <item x="2"/>
        <item x="56"/>
        <item x="46"/>
        <item x="8"/>
        <item x="35"/>
        <item x="32"/>
        <item x="39"/>
        <item x="19"/>
        <item x="16"/>
        <item x="24"/>
        <item x="26"/>
        <item x="49"/>
        <item x="61"/>
        <item x="30"/>
        <item x="62"/>
        <item x="53"/>
        <item x="65"/>
        <item x="54"/>
        <item x="79"/>
        <item x="3"/>
        <item x="45"/>
        <item x="12"/>
        <item x="22"/>
        <item x="66"/>
        <item x="48"/>
        <item x="21"/>
        <item x="68"/>
        <item x="50"/>
        <item x="20"/>
        <item x="1"/>
        <item x="10"/>
        <item x="7"/>
        <item x="5"/>
        <item x="34"/>
        <item x="23"/>
        <item x="51"/>
        <item x="13"/>
        <item t="default"/>
      </items>
    </pivotField>
    <pivotField showAll="0"/>
    <pivotField showAll="0">
      <items count="11">
        <item x="4"/>
        <item x="1"/>
        <item x="6"/>
        <item x="8"/>
        <item x="0"/>
        <item x="9"/>
        <item x="7"/>
        <item x="5"/>
        <item x="3"/>
        <item x="2"/>
        <item t="default"/>
      </items>
    </pivotField>
    <pivotField showAll="0"/>
    <pivotField showAll="0"/>
    <pivotField showAll="0">
      <items count="860">
        <item x="597"/>
        <item x="212"/>
        <item x="528"/>
        <item x="690"/>
        <item x="118"/>
        <item x="16"/>
        <item x="501"/>
        <item x="575"/>
        <item x="709"/>
        <item x="116"/>
        <item x="811"/>
        <item x="259"/>
        <item x="394"/>
        <item x="524"/>
        <item x="764"/>
        <item x="164"/>
        <item x="61"/>
        <item x="849"/>
        <item x="715"/>
        <item x="858"/>
        <item x="103"/>
        <item x="625"/>
        <item x="94"/>
        <item x="256"/>
        <item x="3"/>
        <item x="432"/>
        <item x="687"/>
        <item x="850"/>
        <item x="823"/>
        <item x="152"/>
        <item x="671"/>
        <item x="210"/>
        <item x="855"/>
        <item x="185"/>
        <item x="465"/>
        <item x="817"/>
        <item x="344"/>
        <item x="466"/>
        <item x="238"/>
        <item x="272"/>
        <item x="199"/>
        <item x="107"/>
        <item x="456"/>
        <item x="670"/>
        <item x="420"/>
        <item x="323"/>
        <item x="675"/>
        <item x="37"/>
        <item x="822"/>
        <item x="492"/>
        <item x="313"/>
        <item x="620"/>
        <item x="716"/>
        <item x="371"/>
        <item x="547"/>
        <item x="229"/>
        <item x="481"/>
        <item x="314"/>
        <item x="381"/>
        <item x="293"/>
        <item x="55"/>
        <item x="186"/>
        <item x="648"/>
        <item x="518"/>
        <item x="206"/>
        <item x="105"/>
        <item x="576"/>
        <item x="616"/>
        <item x="411"/>
        <item x="254"/>
        <item x="275"/>
        <item x="738"/>
        <item x="712"/>
        <item x="832"/>
        <item x="778"/>
        <item x="561"/>
        <item x="725"/>
        <item x="427"/>
        <item x="419"/>
        <item x="556"/>
        <item x="52"/>
        <item x="661"/>
        <item x="231"/>
        <item x="18"/>
        <item x="269"/>
        <item x="577"/>
        <item x="196"/>
        <item x="126"/>
        <item x="534"/>
        <item x="108"/>
        <item x="64"/>
        <item x="175"/>
        <item x="304"/>
        <item x="340"/>
        <item x="19"/>
        <item x="43"/>
        <item x="408"/>
        <item x="114"/>
        <item x="8"/>
        <item x="826"/>
        <item x="746"/>
        <item x="401"/>
        <item x="373"/>
        <item x="66"/>
        <item x="578"/>
        <item x="809"/>
        <item x="587"/>
        <item x="127"/>
        <item x="486"/>
        <item x="739"/>
        <item x="571"/>
        <item x="610"/>
        <item x="536"/>
        <item x="649"/>
        <item x="830"/>
        <item x="316"/>
        <item x="72"/>
        <item x="730"/>
        <item x="851"/>
        <item x="35"/>
        <item x="285"/>
        <item x="586"/>
        <item x="714"/>
        <item x="246"/>
        <item x="46"/>
        <item x="573"/>
        <item x="469"/>
        <item x="592"/>
        <item x="700"/>
        <item x="483"/>
        <item x="89"/>
        <item x="804"/>
        <item x="349"/>
        <item x="95"/>
        <item x="328"/>
        <item x="239"/>
        <item x="619"/>
        <item x="85"/>
        <item x="774"/>
        <item x="453"/>
        <item x="90"/>
        <item x="504"/>
        <item x="430"/>
        <item x="698"/>
        <item x="533"/>
        <item x="12"/>
        <item x="243"/>
        <item x="112"/>
        <item x="98"/>
        <item x="750"/>
        <item x="198"/>
        <item x="475"/>
        <item x="42"/>
        <item x="233"/>
        <item x="503"/>
        <item x="541"/>
        <item x="78"/>
        <item x="115"/>
        <item x="766"/>
        <item x="406"/>
        <item x="261"/>
        <item x="184"/>
        <item x="633"/>
        <item x="779"/>
        <item x="305"/>
        <item x="169"/>
        <item x="181"/>
        <item x="154"/>
        <item x="382"/>
        <item x="702"/>
        <item x="522"/>
        <item x="347"/>
        <item x="144"/>
        <item x="336"/>
        <item x="655"/>
        <item x="41"/>
        <item x="325"/>
        <item x="704"/>
        <item x="183"/>
        <item x="555"/>
        <item x="706"/>
        <item x="543"/>
        <item x="45"/>
        <item x="257"/>
        <item x="800"/>
        <item x="737"/>
        <item x="137"/>
        <item x="621"/>
        <item x="603"/>
        <item x="428"/>
        <item x="500"/>
        <item x="607"/>
        <item x="270"/>
        <item x="417"/>
        <item x="228"/>
        <item x="44"/>
        <item x="418"/>
        <item x="678"/>
        <item x="363"/>
        <item x="402"/>
        <item x="574"/>
        <item x="415"/>
        <item x="657"/>
        <item x="829"/>
        <item x="110"/>
        <item x="627"/>
        <item x="601"/>
        <item x="405"/>
        <item x="284"/>
        <item x="274"/>
        <item x="638"/>
        <item x="840"/>
        <item x="674"/>
        <item x="166"/>
        <item x="83"/>
        <item x="721"/>
        <item x="498"/>
        <item x="808"/>
        <item x="668"/>
        <item x="834"/>
        <item x="216"/>
        <item x="223"/>
        <item x="429"/>
        <item x="422"/>
        <item x="297"/>
        <item x="431"/>
        <item x="472"/>
        <item x="54"/>
        <item x="158"/>
        <item x="4"/>
        <item x="853"/>
        <item x="287"/>
        <item x="26"/>
        <item x="480"/>
        <item x="549"/>
        <item x="352"/>
        <item x="192"/>
        <item x="353"/>
        <item x="213"/>
        <item x="467"/>
        <item x="69"/>
        <item x="594"/>
        <item x="755"/>
        <item x="742"/>
        <item x="821"/>
        <item x="320"/>
        <item x="493"/>
        <item x="271"/>
        <item x="334"/>
        <item x="357"/>
        <item x="707"/>
        <item x="135"/>
        <item x="387"/>
        <item x="263"/>
        <item x="445"/>
        <item x="386"/>
        <item x="458"/>
        <item x="20"/>
        <item x="673"/>
        <item x="139"/>
        <item x="409"/>
        <item x="521"/>
        <item x="517"/>
        <item x="437"/>
        <item x="546"/>
        <item x="295"/>
        <item x="769"/>
        <item x="642"/>
        <item x="728"/>
        <item x="793"/>
        <item x="378"/>
        <item x="189"/>
        <item x="207"/>
        <item x="490"/>
        <item x="204"/>
        <item x="195"/>
        <item x="22"/>
        <item x="71"/>
        <item x="656"/>
        <item x="529"/>
        <item x="689"/>
        <item x="330"/>
        <item x="2"/>
        <item x="681"/>
        <item x="245"/>
        <item x="497"/>
        <item x="713"/>
        <item x="292"/>
        <item x="512"/>
        <item x="514"/>
        <item x="554"/>
        <item x="255"/>
        <item x="267"/>
        <item x="505"/>
        <item x="447"/>
        <item x="234"/>
        <item x="75"/>
        <item x="618"/>
        <item x="805"/>
        <item x="262"/>
        <item x="93"/>
        <item x="391"/>
        <item x="151"/>
        <item x="191"/>
        <item x="350"/>
        <item x="217"/>
        <item x="129"/>
        <item x="760"/>
        <item x="847"/>
        <item x="283"/>
        <item x="629"/>
        <item x="150"/>
        <item x="835"/>
        <item x="463"/>
        <item x="776"/>
        <item x="121"/>
        <item x="165"/>
        <item x="30"/>
        <item x="338"/>
        <item x="59"/>
        <item x="568"/>
        <item x="395"/>
        <item x="583"/>
        <item x="775"/>
        <item x="252"/>
        <item x="159"/>
        <item x="356"/>
        <item x="40"/>
        <item x="813"/>
        <item x="751"/>
        <item x="496"/>
        <item x="244"/>
        <item x="478"/>
        <item x="542"/>
        <item x="300"/>
        <item x="301"/>
        <item x="318"/>
        <item x="604"/>
        <item x="11"/>
        <item x="260"/>
        <item x="439"/>
        <item x="729"/>
        <item x="132"/>
        <item x="780"/>
        <item x="17"/>
        <item x="523"/>
        <item x="612"/>
        <item x="92"/>
        <item x="539"/>
        <item x="807"/>
        <item x="56"/>
        <item x="508"/>
        <item x="351"/>
        <item x="757"/>
        <item x="88"/>
        <item x="659"/>
        <item x="457"/>
        <item x="745"/>
        <item x="558"/>
        <item x="559"/>
        <item x="767"/>
        <item x="360"/>
        <item x="756"/>
        <item x="506"/>
        <item x="720"/>
        <item x="802"/>
        <item x="119"/>
        <item x="33"/>
        <item x="846"/>
        <item x="743"/>
        <item x="361"/>
        <item x="341"/>
        <item x="124"/>
        <item x="658"/>
        <item x="302"/>
        <item x="250"/>
        <item x="123"/>
        <item x="200"/>
        <item x="281"/>
        <item x="278"/>
        <item x="434"/>
        <item x="444"/>
        <item x="792"/>
        <item x="680"/>
        <item x="362"/>
        <item x="368"/>
        <item x="247"/>
        <item x="86"/>
        <item x="719"/>
        <item x="825"/>
        <item x="392"/>
        <item x="190"/>
        <item x="455"/>
        <item x="588"/>
        <item x="795"/>
        <item x="563"/>
        <item x="582"/>
        <item x="232"/>
        <item x="410"/>
        <item x="125"/>
        <item x="761"/>
        <item x="312"/>
        <item x="530"/>
        <item x="733"/>
        <item x="615"/>
        <item x="211"/>
        <item x="786"/>
        <item x="662"/>
        <item x="226"/>
        <item x="146"/>
        <item x="358"/>
        <item x="844"/>
        <item x="744"/>
        <item x="148"/>
        <item x="67"/>
        <item x="9"/>
        <item x="723"/>
        <item x="219"/>
        <item x="339"/>
        <item x="639"/>
        <item x="827"/>
        <item x="412"/>
        <item x="459"/>
        <item x="214"/>
        <item x="479"/>
        <item x="622"/>
        <item x="178"/>
        <item x="803"/>
        <item x="193"/>
        <item x="49"/>
        <item x="342"/>
        <item x="768"/>
        <item x="102"/>
        <item x="31"/>
        <item x="280"/>
        <item x="149"/>
        <item x="441"/>
        <item x="355"/>
        <item x="10"/>
        <item x="589"/>
        <item x="570"/>
        <item x="677"/>
        <item x="837"/>
        <item x="28"/>
        <item x="440"/>
        <item x="495"/>
        <item x="27"/>
        <item x="852"/>
        <item x="513"/>
        <item x="584"/>
        <item x="296"/>
        <item x="759"/>
        <item x="765"/>
        <item x="251"/>
        <item x="277"/>
        <item x="448"/>
        <item x="732"/>
        <item x="736"/>
        <item x="366"/>
        <item x="128"/>
        <item x="489"/>
        <item x="397"/>
        <item x="205"/>
        <item x="13"/>
        <item x="708"/>
        <item x="660"/>
        <item x="468"/>
        <item x="789"/>
        <item x="303"/>
        <item x="747"/>
        <item x="48"/>
        <item x="291"/>
        <item x="608"/>
        <item x="309"/>
        <item x="29"/>
        <item x="705"/>
        <item x="81"/>
        <item x="372"/>
        <item x="685"/>
        <item x="784"/>
        <item x="841"/>
        <item x="84"/>
        <item x="643"/>
        <item x="599"/>
        <item x="140"/>
        <item x="203"/>
        <item x="796"/>
        <item x="235"/>
        <item x="544"/>
        <item x="470"/>
        <item x="331"/>
        <item x="21"/>
        <item x="836"/>
        <item x="806"/>
        <item x="104"/>
        <item x="160"/>
        <item x="413"/>
        <item x="294"/>
        <item x="248"/>
        <item x="717"/>
        <item x="665"/>
        <item x="14"/>
        <item x="491"/>
        <item x="15"/>
        <item x="735"/>
        <item x="815"/>
        <item x="647"/>
        <item x="425"/>
        <item x="290"/>
        <item x="605"/>
        <item x="644"/>
        <item x="416"/>
        <item x="106"/>
        <item x="308"/>
        <item x="848"/>
        <item x="637"/>
        <item x="572"/>
        <item x="375"/>
        <item x="23"/>
        <item x="763"/>
        <item x="611"/>
        <item x="321"/>
        <item x="819"/>
        <item x="726"/>
        <item x="569"/>
        <item x="39"/>
        <item x="176"/>
        <item x="343"/>
        <item x="617"/>
        <item x="73"/>
        <item x="590"/>
        <item x="553"/>
        <item x="782"/>
        <item x="168"/>
        <item x="376"/>
        <item x="654"/>
        <item x="365"/>
        <item x="374"/>
        <item x="120"/>
        <item x="298"/>
        <item x="781"/>
        <item x="548"/>
        <item x="286"/>
        <item x="545"/>
        <item x="537"/>
        <item x="209"/>
        <item x="220"/>
        <item x="299"/>
        <item x="322"/>
        <item x="32"/>
        <item x="557"/>
        <item x="249"/>
        <item x="676"/>
        <item x="1"/>
        <item x="773"/>
        <item x="179"/>
        <item x="57"/>
        <item x="82"/>
        <item x="319"/>
        <item x="624"/>
        <item x="384"/>
        <item x="672"/>
        <item x="697"/>
        <item x="122"/>
        <item x="65"/>
        <item x="182"/>
        <item x="692"/>
        <item x="80"/>
        <item x="515"/>
        <item x="609"/>
        <item x="701"/>
        <item x="562"/>
        <item x="174"/>
        <item x="740"/>
        <item x="602"/>
        <item x="404"/>
        <item x="748"/>
        <item x="762"/>
        <item x="177"/>
        <item x="502"/>
        <item x="667"/>
        <item x="684"/>
        <item x="820"/>
        <item x="329"/>
        <item x="273"/>
        <item x="857"/>
        <item x="335"/>
        <item x="550"/>
        <item x="153"/>
        <item x="651"/>
        <item x="113"/>
        <item x="443"/>
        <item x="364"/>
        <item x="383"/>
        <item x="201"/>
        <item x="324"/>
        <item x="24"/>
        <item x="171"/>
        <item x="111"/>
        <item x="268"/>
        <item x="845"/>
        <item x="390"/>
        <item x="62"/>
        <item x="117"/>
        <item x="741"/>
        <item x="221"/>
        <item x="7"/>
        <item x="628"/>
        <item x="359"/>
        <item x="727"/>
        <item x="646"/>
        <item x="399"/>
        <item x="718"/>
        <item x="215"/>
        <item x="824"/>
        <item x="188"/>
        <item x="688"/>
        <item x="398"/>
        <item x="172"/>
        <item x="74"/>
        <item x="242"/>
        <item x="326"/>
        <item x="403"/>
        <item x="520"/>
        <item x="306"/>
        <item x="385"/>
        <item x="266"/>
        <item x="424"/>
        <item x="377"/>
        <item x="519"/>
        <item x="650"/>
        <item x="828"/>
        <item x="97"/>
        <item x="388"/>
        <item x="560"/>
        <item x="525"/>
        <item x="758"/>
        <item x="838"/>
        <item x="79"/>
        <item x="421"/>
        <item x="446"/>
        <item x="770"/>
        <item x="134"/>
        <item x="631"/>
        <item x="696"/>
        <item x="749"/>
        <item x="433"/>
        <item x="451"/>
        <item x="282"/>
        <item x="645"/>
        <item x="131"/>
        <item x="474"/>
        <item x="753"/>
        <item x="60"/>
        <item x="354"/>
        <item x="854"/>
        <item x="25"/>
        <item x="202"/>
        <item x="653"/>
        <item x="565"/>
        <item x="788"/>
        <item x="635"/>
        <item x="598"/>
        <item x="138"/>
        <item x="170"/>
        <item x="101"/>
        <item x="682"/>
        <item x="99"/>
        <item x="307"/>
        <item x="634"/>
        <item x="279"/>
        <item x="454"/>
        <item x="471"/>
        <item x="438"/>
        <item x="142"/>
        <item x="315"/>
        <item x="694"/>
        <item x="379"/>
        <item x="487"/>
        <item x="511"/>
        <item x="488"/>
        <item x="679"/>
        <item x="6"/>
        <item x="595"/>
        <item x="34"/>
        <item x="499"/>
        <item x="816"/>
        <item x="161"/>
        <item x="264"/>
        <item x="76"/>
        <item x="265"/>
        <item x="224"/>
        <item x="436"/>
        <item x="407"/>
        <item x="535"/>
        <item x="473"/>
        <item x="227"/>
        <item x="147"/>
        <item x="311"/>
        <item x="68"/>
        <item x="393"/>
        <item x="652"/>
        <item x="63"/>
        <item x="683"/>
        <item x="695"/>
        <item x="494"/>
        <item x="600"/>
        <item x="799"/>
        <item x="36"/>
        <item x="173"/>
        <item x="449"/>
        <item x="783"/>
        <item x="538"/>
        <item x="370"/>
        <item x="327"/>
        <item x="435"/>
        <item x="289"/>
        <item x="722"/>
        <item x="109"/>
        <item x="794"/>
        <item x="47"/>
        <item x="136"/>
        <item x="552"/>
        <item x="839"/>
        <item x="812"/>
        <item x="38"/>
        <item x="143"/>
        <item x="614"/>
        <item x="460"/>
        <item x="771"/>
        <item x="218"/>
        <item x="516"/>
        <item x="346"/>
        <item x="798"/>
        <item x="551"/>
        <item x="167"/>
        <item x="380"/>
        <item x="527"/>
        <item x="485"/>
        <item x="77"/>
        <item x="777"/>
        <item x="237"/>
        <item x="442"/>
        <item x="369"/>
        <item x="464"/>
        <item x="641"/>
        <item x="258"/>
        <item x="333"/>
        <item x="531"/>
        <item x="477"/>
        <item x="693"/>
        <item x="96"/>
        <item x="482"/>
        <item x="790"/>
        <item x="230"/>
        <item x="450"/>
        <item x="843"/>
        <item x="414"/>
        <item x="130"/>
        <item x="797"/>
        <item x="581"/>
        <item x="337"/>
        <item x="842"/>
        <item x="664"/>
        <item x="133"/>
        <item x="510"/>
        <item x="197"/>
        <item x="400"/>
        <item x="476"/>
        <item x="663"/>
        <item x="640"/>
        <item x="156"/>
        <item x="452"/>
        <item x="626"/>
        <item x="791"/>
        <item x="833"/>
        <item x="208"/>
        <item x="734"/>
        <item x="566"/>
        <item x="596"/>
        <item x="241"/>
        <item x="526"/>
        <item x="367"/>
        <item x="630"/>
        <item x="724"/>
        <item x="484"/>
        <item x="332"/>
        <item x="87"/>
        <item x="579"/>
        <item x="585"/>
        <item x="155"/>
        <item x="636"/>
        <item x="580"/>
        <item x="540"/>
        <item x="225"/>
        <item x="606"/>
        <item x="180"/>
        <item x="509"/>
        <item x="162"/>
        <item x="507"/>
        <item x="462"/>
        <item x="632"/>
        <item x="711"/>
        <item x="276"/>
        <item x="666"/>
        <item x="288"/>
        <item x="831"/>
        <item x="396"/>
        <item x="532"/>
        <item x="691"/>
        <item x="801"/>
        <item x="710"/>
        <item x="58"/>
        <item x="389"/>
        <item x="240"/>
        <item x="703"/>
        <item x="51"/>
        <item x="810"/>
        <item x="194"/>
        <item x="310"/>
        <item x="222"/>
        <item x="785"/>
        <item x="0"/>
        <item x="141"/>
        <item x="787"/>
        <item x="613"/>
        <item x="187"/>
        <item x="591"/>
        <item x="461"/>
        <item x="426"/>
        <item x="145"/>
        <item x="317"/>
        <item x="567"/>
        <item x="91"/>
        <item x="593"/>
        <item x="564"/>
        <item x="348"/>
        <item x="623"/>
        <item x="236"/>
        <item x="814"/>
        <item x="818"/>
        <item x="253"/>
        <item x="5"/>
        <item x="772"/>
        <item x="669"/>
        <item x="686"/>
        <item x="752"/>
        <item x="50"/>
        <item x="856"/>
        <item x="754"/>
        <item x="100"/>
        <item x="699"/>
        <item x="731"/>
        <item x="163"/>
        <item x="423"/>
        <item x="157"/>
        <item x="53"/>
        <item x="345"/>
        <item x="70"/>
        <item t="default"/>
      </items>
    </pivotField>
    <pivotField showAll="0"/>
    <pivotField showAll="0">
      <items count="855">
        <item x="347"/>
        <item x="812"/>
        <item x="314"/>
        <item x="510"/>
        <item x="147"/>
        <item x="605"/>
        <item x="754"/>
        <item x="88"/>
        <item x="566"/>
        <item x="752"/>
        <item x="428"/>
        <item x="279"/>
        <item x="377"/>
        <item x="777"/>
        <item x="534"/>
        <item x="207"/>
        <item x="515"/>
        <item x="5"/>
        <item x="616"/>
        <item x="299"/>
        <item x="208"/>
        <item x="246"/>
        <item x="818"/>
        <item x="39"/>
        <item x="592"/>
        <item x="166"/>
        <item x="731"/>
        <item x="736"/>
        <item x="527"/>
        <item x="683"/>
        <item x="588"/>
        <item x="851"/>
        <item x="218"/>
        <item x="512"/>
        <item x="249"/>
        <item x="53"/>
        <item x="751"/>
        <item x="358"/>
        <item x="7"/>
        <item x="254"/>
        <item x="792"/>
        <item x="338"/>
        <item x="572"/>
        <item x="357"/>
        <item x="122"/>
        <item x="660"/>
        <item x="778"/>
        <item x="666"/>
        <item x="291"/>
        <item x="107"/>
        <item x="614"/>
        <item x="340"/>
        <item x="86"/>
        <item x="214"/>
        <item x="269"/>
        <item x="675"/>
        <item x="145"/>
        <item x="235"/>
        <item x="558"/>
        <item x="202"/>
        <item x="108"/>
        <item x="238"/>
        <item x="248"/>
        <item x="560"/>
        <item x="765"/>
        <item x="771"/>
        <item x="686"/>
        <item x="671"/>
        <item x="136"/>
        <item x="538"/>
        <item x="128"/>
        <item x="590"/>
        <item x="239"/>
        <item x="716"/>
        <item x="329"/>
        <item x="420"/>
        <item x="845"/>
        <item x="253"/>
        <item x="148"/>
        <item x="155"/>
        <item x="526"/>
        <item x="258"/>
        <item x="485"/>
        <item x="631"/>
        <item x="387"/>
        <item x="503"/>
        <item x="506"/>
        <item x="87"/>
        <item x="486"/>
        <item x="8"/>
        <item x="565"/>
        <item x="583"/>
        <item x="431"/>
        <item x="179"/>
        <item x="591"/>
        <item x="496"/>
        <item x="721"/>
        <item x="349"/>
        <item x="178"/>
        <item x="741"/>
        <item x="426"/>
        <item x="846"/>
        <item x="27"/>
        <item x="79"/>
        <item x="394"/>
        <item x="49"/>
        <item x="66"/>
        <item x="406"/>
        <item x="760"/>
        <item x="453"/>
        <item x="573"/>
        <item x="348"/>
        <item x="761"/>
        <item x="92"/>
        <item x="571"/>
        <item x="328"/>
        <item x="293"/>
        <item x="375"/>
        <item x="442"/>
        <item x="715"/>
        <item x="175"/>
        <item x="589"/>
        <item x="580"/>
        <item x="250"/>
        <item x="305"/>
        <item x="45"/>
        <item x="300"/>
        <item x="36"/>
        <item x="447"/>
        <item x="388"/>
        <item x="384"/>
        <item x="475"/>
        <item x="782"/>
        <item x="720"/>
        <item x="446"/>
        <item x="717"/>
        <item x="32"/>
        <item x="331"/>
        <item x="30"/>
        <item x="822"/>
        <item x="301"/>
        <item x="63"/>
        <item x="284"/>
        <item x="676"/>
        <item x="368"/>
        <item x="474"/>
        <item x="50"/>
        <item x="123"/>
        <item x="471"/>
        <item x="192"/>
        <item x="48"/>
        <item x="61"/>
        <item x="481"/>
        <item x="101"/>
        <item x="726"/>
        <item x="454"/>
        <item x="244"/>
        <item x="600"/>
        <item x="90"/>
        <item x="234"/>
        <item x="335"/>
        <item x="400"/>
        <item x="96"/>
        <item x="699"/>
        <item x="408"/>
        <item x="772"/>
        <item x="154"/>
        <item x="191"/>
        <item x="825"/>
        <item x="56"/>
        <item x="807"/>
        <item x="494"/>
        <item x="499"/>
        <item x="180"/>
        <item x="95"/>
        <item x="525"/>
        <item x="768"/>
        <item x="114"/>
        <item x="501"/>
        <item x="213"/>
        <item x="749"/>
        <item x="708"/>
        <item x="663"/>
        <item x="469"/>
        <item x="306"/>
        <item x="1"/>
        <item x="341"/>
        <item x="319"/>
        <item x="151"/>
        <item x="582"/>
        <item x="537"/>
        <item x="226"/>
        <item x="764"/>
        <item x="173"/>
        <item x="343"/>
        <item x="41"/>
        <item x="478"/>
        <item x="547"/>
        <item x="569"/>
        <item x="194"/>
        <item x="112"/>
        <item x="354"/>
        <item x="392"/>
        <item x="500"/>
        <item x="71"/>
        <item x="648"/>
        <item x="570"/>
        <item x="373"/>
        <item x="35"/>
        <item x="587"/>
        <item x="310"/>
        <item x="229"/>
        <item x="470"/>
        <item x="766"/>
        <item x="130"/>
        <item x="460"/>
        <item x="797"/>
        <item x="73"/>
        <item x="743"/>
        <item x="738"/>
        <item x="17"/>
        <item x="646"/>
        <item x="327"/>
        <item x="539"/>
        <item x="508"/>
        <item x="687"/>
        <item x="842"/>
        <item x="74"/>
        <item x="195"/>
        <item x="652"/>
        <item x="171"/>
        <item x="308"/>
        <item x="236"/>
        <item x="138"/>
        <item x="135"/>
        <item x="82"/>
        <item x="94"/>
        <item x="595"/>
        <item x="212"/>
        <item x="169"/>
        <item x="106"/>
        <item x="13"/>
        <item x="364"/>
        <item x="668"/>
        <item x="535"/>
        <item x="186"/>
        <item x="711"/>
        <item x="694"/>
        <item x="333"/>
        <item x="776"/>
        <item x="265"/>
        <item x="72"/>
        <item x="268"/>
        <item x="575"/>
        <item x="330"/>
        <item x="459"/>
        <item x="127"/>
        <item x="10"/>
        <item x="483"/>
        <item x="16"/>
        <item x="838"/>
        <item x="718"/>
        <item x="344"/>
        <item x="625"/>
        <item x="46"/>
        <item x="658"/>
        <item x="522"/>
        <item x="852"/>
        <item x="673"/>
        <item x="312"/>
        <item x="174"/>
        <item x="70"/>
        <item x="770"/>
        <item x="763"/>
        <item x="78"/>
        <item x="696"/>
        <item x="529"/>
        <item x="617"/>
        <item x="220"/>
        <item x="814"/>
        <item x="241"/>
        <item x="68"/>
        <item x="520"/>
        <item x="634"/>
        <item x="103"/>
        <item x="568"/>
        <item x="629"/>
        <item x="146"/>
        <item x="215"/>
        <item x="664"/>
        <item x="360"/>
        <item x="198"/>
        <item x="77"/>
        <item x="645"/>
        <item x="543"/>
        <item x="785"/>
        <item x="264"/>
        <item x="830"/>
        <item x="21"/>
        <item x="386"/>
        <item x="704"/>
        <item x="189"/>
        <item x="441"/>
        <item x="820"/>
        <item x="11"/>
        <item x="277"/>
        <item x="407"/>
        <item x="701"/>
        <item x="425"/>
        <item x="609"/>
        <item x="774"/>
        <item x="495"/>
        <item x="2"/>
        <item x="307"/>
        <item x="109"/>
        <item x="786"/>
        <item x="821"/>
        <item x="556"/>
        <item x="134"/>
        <item x="450"/>
        <item x="390"/>
        <item x="210"/>
        <item x="540"/>
        <item x="273"/>
        <item x="9"/>
        <item x="798"/>
        <item x="33"/>
        <item x="140"/>
        <item x="104"/>
        <item x="4"/>
        <item x="815"/>
        <item x="285"/>
        <item x="482"/>
        <item x="586"/>
        <item x="563"/>
        <item x="505"/>
        <item x="203"/>
        <item x="692"/>
        <item x="517"/>
        <item x="24"/>
        <item x="222"/>
        <item x="679"/>
        <item x="562"/>
        <item x="613"/>
        <item x="98"/>
        <item x="619"/>
        <item x="121"/>
        <item x="276"/>
        <item x="411"/>
        <item x="639"/>
        <item x="829"/>
        <item x="261"/>
        <item x="99"/>
        <item x="542"/>
        <item x="456"/>
        <item x="461"/>
        <item x="339"/>
        <item x="418"/>
        <item x="26"/>
        <item x="654"/>
        <item x="232"/>
        <item x="577"/>
        <item x="784"/>
        <item x="255"/>
        <item x="37"/>
        <item x="3"/>
        <item x="309"/>
        <item x="237"/>
        <item x="395"/>
        <item x="225"/>
        <item x="231"/>
        <item x="311"/>
        <item x="334"/>
        <item x="242"/>
        <item x="133"/>
        <item x="34"/>
        <item x="747"/>
        <item x="678"/>
        <item x="585"/>
        <item x="507"/>
        <item x="445"/>
        <item x="541"/>
        <item x="280"/>
        <item x="643"/>
        <item x="649"/>
        <item x="476"/>
        <item x="302"/>
        <item x="292"/>
        <item x="219"/>
        <item x="750"/>
        <item x="656"/>
        <item x="416"/>
        <item x="205"/>
        <item x="157"/>
        <item x="397"/>
        <item x="84"/>
        <item x="201"/>
        <item x="653"/>
        <item x="762"/>
        <item x="355"/>
        <item x="728"/>
        <item x="168"/>
        <item x="359"/>
        <item x="641"/>
        <item x="497"/>
        <item x="326"/>
        <item x="790"/>
        <item x="831"/>
        <item x="809"/>
        <item x="266"/>
        <item x="110"/>
        <item x="574"/>
        <item x="695"/>
        <item x="346"/>
        <item x="337"/>
        <item x="321"/>
        <item x="217"/>
        <item x="228"/>
        <item x="462"/>
        <item x="295"/>
        <item x="288"/>
        <item x="626"/>
        <item x="176"/>
        <item x="289"/>
        <item x="502"/>
        <item x="434"/>
        <item x="432"/>
        <item x="576"/>
        <item x="290"/>
        <item x="608"/>
        <item x="259"/>
        <item x="165"/>
        <item x="824"/>
        <item x="816"/>
        <item x="410"/>
        <item x="105"/>
        <item x="659"/>
        <item x="623"/>
        <item x="603"/>
        <item x="323"/>
        <item x="806"/>
        <item x="137"/>
        <item x="28"/>
        <item x="353"/>
        <item x="19"/>
        <item x="163"/>
        <item x="732"/>
        <item x="561"/>
        <item x="536"/>
        <item x="369"/>
        <item x="81"/>
        <item x="484"/>
        <item x="342"/>
        <item x="29"/>
        <item x="606"/>
        <item x="15"/>
        <item x="80"/>
        <item x="143"/>
        <item x="351"/>
        <item x="422"/>
        <item x="111"/>
        <item x="839"/>
        <item x="417"/>
        <item x="636"/>
        <item x="677"/>
        <item x="403"/>
        <item x="449"/>
        <item x="665"/>
        <item x="318"/>
        <item x="650"/>
        <item x="365"/>
        <item x="724"/>
        <item x="393"/>
        <item x="802"/>
        <item x="6"/>
        <item x="396"/>
        <item x="779"/>
        <item x="371"/>
        <item x="487"/>
        <item x="707"/>
        <item x="479"/>
        <item x="424"/>
        <item x="554"/>
        <item x="615"/>
        <item x="682"/>
        <item x="247"/>
        <item x="113"/>
        <item x="627"/>
        <item x="18"/>
        <item x="374"/>
        <item x="345"/>
        <item x="204"/>
        <item x="40"/>
        <item x="167"/>
        <item x="325"/>
        <item x="480"/>
        <item x="252"/>
        <item x="773"/>
        <item x="518"/>
        <item x="550"/>
        <item x="199"/>
        <item x="599"/>
        <item x="528"/>
        <item x="734"/>
        <item x="270"/>
        <item x="514"/>
        <item x="722"/>
        <item x="188"/>
        <item x="468"/>
        <item x="361"/>
        <item x="91"/>
        <item x="240"/>
        <item x="149"/>
        <item x="669"/>
        <item x="356"/>
        <item x="281"/>
        <item x="381"/>
        <item x="370"/>
        <item x="303"/>
        <item x="193"/>
        <item x="490"/>
        <item x="230"/>
        <item x="581"/>
        <item x="622"/>
        <item x="47"/>
        <item x="800"/>
        <item x="833"/>
        <item x="427"/>
        <item x="729"/>
        <item x="25"/>
        <item x="688"/>
        <item x="835"/>
        <item x="451"/>
        <item x="170"/>
        <item x="788"/>
        <item x="557"/>
        <item x="759"/>
        <item x="438"/>
        <item x="840"/>
        <item x="635"/>
        <item x="735"/>
        <item x="65"/>
        <item x="579"/>
        <item x="62"/>
        <item x="844"/>
        <item x="117"/>
        <item x="596"/>
        <item x="12"/>
        <item x="125"/>
        <item x="275"/>
        <item x="182"/>
        <item x="124"/>
        <item x="640"/>
        <item x="531"/>
        <item x="466"/>
        <item x="848"/>
        <item x="404"/>
        <item x="0"/>
        <item x="524"/>
        <item x="794"/>
        <item x="464"/>
        <item x="811"/>
        <item x="758"/>
        <item x="433"/>
        <item x="389"/>
        <item x="398"/>
        <item x="463"/>
        <item x="402"/>
        <item x="59"/>
        <item x="723"/>
        <item x="14"/>
        <item x="702"/>
        <item x="144"/>
        <item x="604"/>
        <item x="243"/>
        <item x="350"/>
        <item x="436"/>
        <item x="287"/>
        <item x="282"/>
        <item x="610"/>
        <item x="834"/>
        <item x="69"/>
        <item x="161"/>
        <item x="849"/>
        <item x="457"/>
        <item x="448"/>
        <item x="378"/>
        <item x="211"/>
        <item x="75"/>
        <item x="661"/>
        <item x="57"/>
        <item x="131"/>
        <item x="223"/>
        <item x="129"/>
        <item x="684"/>
        <item x="120"/>
        <item x="297"/>
        <item x="119"/>
        <item x="521"/>
        <item x="200"/>
        <item x="823"/>
        <item x="196"/>
        <item x="132"/>
        <item x="401"/>
        <item x="559"/>
        <item x="672"/>
        <item x="184"/>
        <item x="150"/>
        <item x="162"/>
        <item x="160"/>
        <item x="183"/>
        <item x="703"/>
        <item x="399"/>
        <item x="680"/>
        <item x="795"/>
        <item x="841"/>
        <item x="748"/>
        <item x="366"/>
        <item x="787"/>
        <item x="141"/>
        <item x="58"/>
        <item x="391"/>
        <item x="97"/>
        <item x="115"/>
        <item x="152"/>
        <item x="519"/>
        <item x="817"/>
        <item x="549"/>
        <item x="781"/>
        <item x="44"/>
        <item x="263"/>
        <item x="746"/>
        <item x="43"/>
        <item x="102"/>
        <item x="638"/>
        <item x="409"/>
        <item x="633"/>
        <item x="819"/>
        <item x="414"/>
        <item x="612"/>
        <item x="783"/>
        <item x="488"/>
        <item x="655"/>
        <item x="156"/>
        <item x="172"/>
        <item x="642"/>
        <item x="76"/>
        <item x="491"/>
        <item x="83"/>
        <item x="216"/>
        <item x="793"/>
        <item x="548"/>
        <item x="60"/>
        <item x="742"/>
        <item x="689"/>
        <item x="647"/>
        <item x="693"/>
        <item x="621"/>
        <item x="545"/>
        <item x="551"/>
        <item x="850"/>
        <item x="553"/>
        <item x="362"/>
        <item x="233"/>
        <item x="224"/>
        <item x="705"/>
        <item x="657"/>
        <item x="810"/>
        <item x="803"/>
        <item x="440"/>
        <item x="667"/>
        <item x="435"/>
        <item x="437"/>
        <item x="262"/>
        <item x="628"/>
        <item x="826"/>
        <item x="740"/>
        <item x="662"/>
        <item x="85"/>
        <item x="493"/>
        <item x="620"/>
        <item x="257"/>
        <item x="316"/>
        <item x="413"/>
        <item x="584"/>
        <item x="51"/>
        <item x="142"/>
        <item x="42"/>
        <item x="324"/>
        <item x="710"/>
        <item x="298"/>
        <item x="837"/>
        <item x="383"/>
        <item x="206"/>
        <item x="843"/>
        <item x="221"/>
        <item x="681"/>
        <item x="685"/>
        <item x="509"/>
        <item x="755"/>
        <item x="697"/>
        <item x="245"/>
        <item x="472"/>
        <item x="376"/>
        <item x="367"/>
        <item x="756"/>
        <item x="380"/>
        <item x="274"/>
        <item x="513"/>
        <item x="602"/>
        <item x="796"/>
        <item x="753"/>
        <item x="473"/>
        <item x="789"/>
        <item x="267"/>
        <item x="22"/>
        <item x="727"/>
        <item x="477"/>
        <item x="322"/>
        <item x="767"/>
        <item x="578"/>
        <item x="853"/>
        <item x="185"/>
        <item x="744"/>
        <item x="286"/>
        <item x="827"/>
        <item x="544"/>
        <item x="828"/>
        <item x="769"/>
        <item x="336"/>
        <item x="443"/>
        <item x="385"/>
        <item x="546"/>
        <item x="804"/>
        <item x="296"/>
        <item x="813"/>
        <item x="533"/>
        <item x="651"/>
        <item x="177"/>
        <item x="698"/>
        <item x="153"/>
        <item x="714"/>
        <item x="93"/>
        <item x="187"/>
        <item x="498"/>
        <item x="423"/>
        <item x="283"/>
        <item x="20"/>
        <item x="455"/>
        <item x="805"/>
        <item x="836"/>
        <item x="421"/>
        <item x="700"/>
        <item x="372"/>
        <item x="209"/>
        <item x="530"/>
        <item x="23"/>
        <item x="706"/>
        <item x="55"/>
        <item x="116"/>
        <item x="730"/>
        <item x="190"/>
        <item x="511"/>
        <item x="415"/>
        <item x="181"/>
        <item x="745"/>
        <item x="159"/>
        <item x="523"/>
        <item x="379"/>
        <item x="597"/>
        <item x="492"/>
        <item x="118"/>
        <item x="89"/>
        <item x="294"/>
        <item x="644"/>
        <item x="405"/>
        <item x="67"/>
        <item x="251"/>
        <item x="278"/>
        <item x="419"/>
        <item x="363"/>
        <item x="465"/>
        <item x="709"/>
        <item x="739"/>
        <item x="630"/>
        <item x="320"/>
        <item x="567"/>
        <item x="64"/>
        <item x="516"/>
        <item x="598"/>
        <item x="272"/>
        <item x="31"/>
        <item x="313"/>
        <item x="670"/>
        <item x="439"/>
        <item x="227"/>
        <item x="780"/>
        <item x="632"/>
        <item x="593"/>
        <item x="452"/>
        <item x="197"/>
        <item x="611"/>
        <item x="690"/>
        <item x="719"/>
        <item x="564"/>
        <item x="733"/>
        <item x="315"/>
        <item x="430"/>
        <item x="808"/>
        <item x="637"/>
        <item x="126"/>
        <item x="555"/>
        <item x="352"/>
        <item x="271"/>
        <item x="467"/>
        <item x="317"/>
        <item x="801"/>
        <item x="674"/>
        <item x="552"/>
        <item x="164"/>
        <item x="737"/>
        <item x="100"/>
        <item x="52"/>
        <item x="382"/>
        <item x="712"/>
        <item x="775"/>
        <item x="38"/>
        <item x="429"/>
        <item x="532"/>
        <item x="725"/>
        <item x="607"/>
        <item x="618"/>
        <item x="757"/>
        <item x="139"/>
        <item x="412"/>
        <item x="260"/>
        <item x="54"/>
        <item x="444"/>
        <item x="158"/>
        <item x="304"/>
        <item x="799"/>
        <item x="332"/>
        <item x="847"/>
        <item x="489"/>
        <item x="504"/>
        <item x="691"/>
        <item x="458"/>
        <item x="832"/>
        <item x="791"/>
        <item x="624"/>
        <item x="256"/>
        <item x="713"/>
        <item x="594"/>
        <item x="601"/>
        <item t="default"/>
      </items>
    </pivotField>
    <pivotField showAll="0"/>
  </pivotFields>
  <rowFields count="1">
    <field x="1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5"/>
    </i>
    <i>
      <x v="26"/>
    </i>
    <i t="grand">
      <x/>
    </i>
  </rowItems>
  <colItems count="1">
    <i/>
  </colItems>
  <dataFields count="1">
    <dataField name="Count of Terjual" fld="2" subtotal="count" baseField="0" baseItem="0"/>
  </dataFields>
  <chartFormats count="1">
    <chartFormat chart="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FD5A-3808-4AED-A2AC-5D9F496B72C6}">
  <sheetPr/>
  <sheetViews>
    <sheetView tabSelected="1" workbookViewId="0">
      <selection activeCell="M10" sqref="M10"/>
    </sheetView>
  </sheetViews>
  <sheetFormatPr defaultRowHeight="14.4" x14ac:dyDescent="0.3"/>
  <cols>
    <col min="7" max="7" width="21.21875" customWidth="1"/>
  </cols>
  <sheetData>
    <row r="1" spans="1:7" x14ac:dyDescent="0.3">
      <c r="A1" t="s">
        <v>943</v>
      </c>
      <c r="B1" t="s">
        <v>944</v>
      </c>
      <c r="C1" t="s">
        <v>953</v>
      </c>
      <c r="D1" t="s">
        <v>946</v>
      </c>
      <c r="E1" t="s">
        <v>947</v>
      </c>
      <c r="F1" t="s">
        <v>948</v>
      </c>
      <c r="G1" t="s">
        <v>945</v>
      </c>
    </row>
    <row r="2" spans="1:7" x14ac:dyDescent="0.3">
      <c r="A2" t="s">
        <v>0</v>
      </c>
      <c r="B2">
        <v>14</v>
      </c>
      <c r="C2">
        <v>100</v>
      </c>
      <c r="D2">
        <v>3.76</v>
      </c>
      <c r="E2" t="s">
        <v>1</v>
      </c>
      <c r="F2" t="s">
        <v>2</v>
      </c>
      <c r="G2" t="s">
        <v>3</v>
      </c>
    </row>
    <row r="3" spans="1:7" x14ac:dyDescent="0.3">
      <c r="A3" t="s">
        <v>4</v>
      </c>
      <c r="B3">
        <v>22</v>
      </c>
      <c r="C3">
        <v>20000</v>
      </c>
      <c r="D3">
        <v>3.45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>
        <v>43</v>
      </c>
      <c r="C4">
        <v>100</v>
      </c>
      <c r="D4">
        <v>3.57</v>
      </c>
      <c r="E4" t="s">
        <v>9</v>
      </c>
      <c r="F4" t="s">
        <v>6</v>
      </c>
      <c r="G4" t="s">
        <v>10</v>
      </c>
    </row>
    <row r="5" spans="1:7" x14ac:dyDescent="0.3">
      <c r="A5" t="s">
        <v>11</v>
      </c>
      <c r="B5">
        <v>8</v>
      </c>
      <c r="C5">
        <v>5000</v>
      </c>
      <c r="D5">
        <v>4.03</v>
      </c>
      <c r="E5" t="s">
        <v>12</v>
      </c>
      <c r="F5" t="s">
        <v>2</v>
      </c>
      <c r="G5" t="s">
        <v>13</v>
      </c>
    </row>
    <row r="6" spans="1:7" x14ac:dyDescent="0.3">
      <c r="A6" t="s">
        <v>14</v>
      </c>
      <c r="B6">
        <v>3</v>
      </c>
      <c r="C6">
        <v>100</v>
      </c>
      <c r="D6">
        <v>3.1</v>
      </c>
      <c r="E6" t="s">
        <v>15</v>
      </c>
      <c r="F6" t="s">
        <v>16</v>
      </c>
      <c r="G6" t="s">
        <v>17</v>
      </c>
    </row>
    <row r="7" spans="1:7" x14ac:dyDescent="0.3">
      <c r="A7" t="s">
        <v>18</v>
      </c>
      <c r="B7">
        <v>9</v>
      </c>
      <c r="C7">
        <v>10</v>
      </c>
      <c r="D7">
        <v>5</v>
      </c>
      <c r="E7" t="s">
        <v>19</v>
      </c>
      <c r="F7" t="s">
        <v>20</v>
      </c>
      <c r="G7" t="s">
        <v>21</v>
      </c>
    </row>
    <row r="8" spans="1:7" x14ac:dyDescent="0.3">
      <c r="A8" t="s">
        <v>22</v>
      </c>
      <c r="B8">
        <v>6</v>
      </c>
      <c r="C8">
        <v>50000</v>
      </c>
      <c r="D8">
        <v>3.84</v>
      </c>
      <c r="E8" t="s">
        <v>1</v>
      </c>
      <c r="F8" t="s">
        <v>6</v>
      </c>
      <c r="G8" t="s">
        <v>23</v>
      </c>
    </row>
    <row r="9" spans="1:7" x14ac:dyDescent="0.3">
      <c r="A9" t="s">
        <v>24</v>
      </c>
      <c r="B9">
        <v>11</v>
      </c>
      <c r="C9">
        <v>1000</v>
      </c>
      <c r="D9">
        <v>3.76</v>
      </c>
      <c r="E9" t="s">
        <v>25</v>
      </c>
      <c r="F9" t="s">
        <v>26</v>
      </c>
      <c r="G9" t="s">
        <v>27</v>
      </c>
    </row>
    <row r="10" spans="1:7" x14ac:dyDescent="0.3">
      <c r="A10" t="s">
        <v>28</v>
      </c>
      <c r="B10">
        <v>84</v>
      </c>
      <c r="C10">
        <v>100</v>
      </c>
      <c r="D10">
        <v>3.47</v>
      </c>
      <c r="E10" t="s">
        <v>12</v>
      </c>
      <c r="F10" t="s">
        <v>2</v>
      </c>
      <c r="G10" t="s">
        <v>29</v>
      </c>
    </row>
    <row r="11" spans="1:7" x14ac:dyDescent="0.3">
      <c r="A11" t="s">
        <v>30</v>
      </c>
      <c r="B11">
        <v>22</v>
      </c>
      <c r="C11">
        <v>5000</v>
      </c>
      <c r="D11">
        <v>3.6</v>
      </c>
      <c r="E11" t="s">
        <v>31</v>
      </c>
      <c r="F11" t="s">
        <v>16</v>
      </c>
      <c r="G11" t="s">
        <v>32</v>
      </c>
    </row>
    <row r="12" spans="1:7" x14ac:dyDescent="0.3">
      <c r="A12" t="s">
        <v>33</v>
      </c>
      <c r="B12">
        <v>5</v>
      </c>
      <c r="C12">
        <v>1000</v>
      </c>
      <c r="D12">
        <v>3.46</v>
      </c>
      <c r="E12" t="s">
        <v>34</v>
      </c>
      <c r="F12" t="s">
        <v>35</v>
      </c>
      <c r="G12" t="s">
        <v>36</v>
      </c>
    </row>
    <row r="13" spans="1:7" x14ac:dyDescent="0.3">
      <c r="A13" t="s">
        <v>37</v>
      </c>
      <c r="B13">
        <v>8</v>
      </c>
      <c r="C13">
        <v>100</v>
      </c>
      <c r="D13">
        <v>3.31</v>
      </c>
      <c r="E13" t="s">
        <v>38</v>
      </c>
      <c r="F13" t="s">
        <v>6</v>
      </c>
      <c r="G13" t="s">
        <v>39</v>
      </c>
    </row>
    <row r="14" spans="1:7" x14ac:dyDescent="0.3">
      <c r="A14" t="s">
        <v>40</v>
      </c>
      <c r="B14">
        <v>6</v>
      </c>
      <c r="C14">
        <v>1000</v>
      </c>
      <c r="D14">
        <v>3.45</v>
      </c>
      <c r="E14" t="s">
        <v>41</v>
      </c>
      <c r="F14" t="s">
        <v>6</v>
      </c>
      <c r="G14" t="s">
        <v>42</v>
      </c>
    </row>
    <row r="15" spans="1:7" x14ac:dyDescent="0.3">
      <c r="A15" t="s">
        <v>43</v>
      </c>
      <c r="B15">
        <v>42</v>
      </c>
      <c r="C15">
        <v>1000</v>
      </c>
      <c r="D15">
        <v>3.32</v>
      </c>
      <c r="E15" t="s">
        <v>44</v>
      </c>
      <c r="F15" t="s">
        <v>16</v>
      </c>
      <c r="G15" t="s">
        <v>45</v>
      </c>
    </row>
    <row r="16" spans="1:7" x14ac:dyDescent="0.3">
      <c r="A16" t="s">
        <v>46</v>
      </c>
      <c r="B16">
        <v>2</v>
      </c>
      <c r="C16">
        <v>20000</v>
      </c>
      <c r="D16">
        <v>3.65</v>
      </c>
      <c r="E16" t="s">
        <v>15</v>
      </c>
      <c r="F16" t="s">
        <v>16</v>
      </c>
      <c r="G16" t="s">
        <v>47</v>
      </c>
    </row>
    <row r="17" spans="1:7" x14ac:dyDescent="0.3">
      <c r="A17" t="s">
        <v>48</v>
      </c>
      <c r="B17">
        <v>81</v>
      </c>
      <c r="C17">
        <v>1000</v>
      </c>
      <c r="D17">
        <v>3.92</v>
      </c>
      <c r="E17" t="s">
        <v>49</v>
      </c>
      <c r="F17" t="s">
        <v>16</v>
      </c>
      <c r="G17" t="s">
        <v>50</v>
      </c>
    </row>
    <row r="18" spans="1:7" x14ac:dyDescent="0.3">
      <c r="A18" t="s">
        <v>51</v>
      </c>
      <c r="B18">
        <v>10</v>
      </c>
      <c r="C18">
        <v>10000</v>
      </c>
      <c r="D18">
        <v>3.72</v>
      </c>
      <c r="E18" t="s">
        <v>44</v>
      </c>
      <c r="F18" t="s">
        <v>52</v>
      </c>
      <c r="G18" t="s">
        <v>53</v>
      </c>
    </row>
    <row r="19" spans="1:7" x14ac:dyDescent="0.3">
      <c r="A19" t="s">
        <v>54</v>
      </c>
      <c r="B19">
        <v>25</v>
      </c>
      <c r="C19">
        <v>100000</v>
      </c>
      <c r="D19">
        <v>3.83</v>
      </c>
      <c r="E19" t="s">
        <v>1</v>
      </c>
      <c r="F19" t="s">
        <v>16</v>
      </c>
      <c r="G19" t="s">
        <v>55</v>
      </c>
    </row>
    <row r="20" spans="1:7" x14ac:dyDescent="0.3">
      <c r="A20" t="s">
        <v>56</v>
      </c>
      <c r="B20">
        <v>9</v>
      </c>
      <c r="C20">
        <v>20000</v>
      </c>
      <c r="D20">
        <v>3.82</v>
      </c>
      <c r="E20" t="s">
        <v>25</v>
      </c>
      <c r="F20" t="s">
        <v>16</v>
      </c>
      <c r="G20" t="s">
        <v>57</v>
      </c>
    </row>
    <row r="51" spans="10:10" x14ac:dyDescent="0.3">
      <c r="J51" s="1"/>
    </row>
    <row r="74" spans="10:10" x14ac:dyDescent="0.3">
      <c r="J74" s="1"/>
    </row>
    <row r="79" spans="10:10" x14ac:dyDescent="0.3">
      <c r="J7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0DD8-41DC-44B0-9B5F-96EB5460E994}">
  <sheetPr/>
  <sheetViews>
    <sheetView topLeftCell="A25" zoomScale="87" zoomScaleNormal="100" workbookViewId="0">
      <selection activeCell="C12" sqref="C12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t="s" s="2">
        <v>950</v>
      </c>
      <c r="B3" t="s">
        <v>957</v>
      </c>
    </row>
    <row r="4" spans="1:2" x14ac:dyDescent="0.3">
      <c r="A4" t="s" s="5">
        <v>958</v>
      </c>
      <c r="B4" s="4">
        <v>730</v>
      </c>
    </row>
    <row r="5" spans="1:2" x14ac:dyDescent="0.3">
      <c r="A5" t="s" s="5">
        <v>959</v>
      </c>
      <c r="B5" s="4">
        <v>261</v>
      </c>
    </row>
    <row r="6" spans="1:2" x14ac:dyDescent="0.3">
      <c r="A6" t="s" s="5">
        <v>960</v>
      </c>
      <c r="B6" s="4">
        <v>108</v>
      </c>
    </row>
    <row r="7" spans="1:2" x14ac:dyDescent="0.3">
      <c r="A7" t="s" s="5">
        <v>961</v>
      </c>
      <c r="B7" s="4">
        <v>44</v>
      </c>
    </row>
    <row r="8" spans="1:2" x14ac:dyDescent="0.3">
      <c r="A8" t="s" s="5">
        <v>962</v>
      </c>
      <c r="B8" s="4">
        <v>60</v>
      </c>
    </row>
    <row r="9" spans="1:2" x14ac:dyDescent="0.3">
      <c r="A9" t="s" s="5">
        <v>963</v>
      </c>
      <c r="B9" s="4">
        <v>50</v>
      </c>
    </row>
    <row r="10" spans="1:2" x14ac:dyDescent="0.3">
      <c r="A10" t="s" s="5">
        <v>964</v>
      </c>
      <c r="B10" s="4">
        <v>21</v>
      </c>
    </row>
    <row r="11" spans="1:2" x14ac:dyDescent="0.3">
      <c r="A11" t="s" s="5">
        <v>965</v>
      </c>
      <c r="B11" s="4">
        <v>20</v>
      </c>
    </row>
    <row r="12" spans="1:2" x14ac:dyDescent="0.3">
      <c r="A12" t="s" s="5">
        <v>966</v>
      </c>
      <c r="B12" s="4">
        <v>49</v>
      </c>
    </row>
    <row r="13" spans="1:2" x14ac:dyDescent="0.3">
      <c r="A13" t="s" s="5">
        <v>967</v>
      </c>
      <c r="B13" s="4">
        <v>8</v>
      </c>
    </row>
    <row r="14" spans="1:2" x14ac:dyDescent="0.3">
      <c r="A14" t="s" s="5">
        <v>968</v>
      </c>
      <c r="B14" s="4">
        <v>17</v>
      </c>
    </row>
    <row r="15" spans="1:2" x14ac:dyDescent="0.3">
      <c r="A15" t="s" s="5">
        <v>969</v>
      </c>
      <c r="B15" s="4">
        <v>6</v>
      </c>
    </row>
    <row r="16" spans="1:2" x14ac:dyDescent="0.3">
      <c r="A16" t="s" s="5">
        <v>970</v>
      </c>
      <c r="B16" s="4">
        <v>4</v>
      </c>
    </row>
    <row r="17" spans="1:2" x14ac:dyDescent="0.3">
      <c r="A17" t="s" s="5">
        <v>971</v>
      </c>
      <c r="B17" s="4">
        <v>7</v>
      </c>
    </row>
    <row r="18" spans="1:2" x14ac:dyDescent="0.3">
      <c r="A18" t="s" s="5">
        <v>972</v>
      </c>
      <c r="B18" s="4">
        <v>2</v>
      </c>
    </row>
    <row r="19" spans="1:2" x14ac:dyDescent="0.3">
      <c r="A19" t="s" s="5">
        <v>973</v>
      </c>
      <c r="B19" s="4">
        <v>6</v>
      </c>
    </row>
    <row r="20" spans="1:2" x14ac:dyDescent="0.3">
      <c r="A20" t="s" s="5">
        <v>974</v>
      </c>
      <c r="B20" s="4">
        <v>6</v>
      </c>
    </row>
    <row r="21" spans="1:2" x14ac:dyDescent="0.3">
      <c r="A21" t="s" s="5">
        <v>975</v>
      </c>
      <c r="B21" s="4">
        <v>1</v>
      </c>
    </row>
    <row r="22" spans="1:2" x14ac:dyDescent="0.3">
      <c r="A22" t="s" s="5">
        <v>976</v>
      </c>
      <c r="B22" s="4">
        <v>2</v>
      </c>
    </row>
    <row r="23" spans="1:2" x14ac:dyDescent="0.3">
      <c r="A23" t="s" s="5">
        <v>951</v>
      </c>
      <c r="B23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A8A-9A4D-4994-BE22-07FFCBD7668C}">
  <sheetPr/>
  <sheetViews>
    <sheetView zoomScale="87" zoomScaleNormal="100" workbookViewId="0">
      <selection activeCell="A5" sqref="A5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t="s" s="2">
        <v>950</v>
      </c>
      <c r="B3" t="s">
        <v>957</v>
      </c>
    </row>
    <row r="4" spans="1:2" x14ac:dyDescent="0.3">
      <c r="A4" t="s" s="5">
        <v>958</v>
      </c>
      <c r="B4" s="4">
        <v>730</v>
      </c>
    </row>
    <row r="5" spans="1:2" x14ac:dyDescent="0.3">
      <c r="A5" t="s" s="5">
        <v>959</v>
      </c>
      <c r="B5" s="4">
        <v>261</v>
      </c>
    </row>
    <row r="6" spans="1:2" x14ac:dyDescent="0.3">
      <c r="A6" t="s" s="5">
        <v>960</v>
      </c>
      <c r="B6" s="4">
        <v>108</v>
      </c>
    </row>
    <row r="7" spans="1:2" x14ac:dyDescent="0.3">
      <c r="A7" t="s" s="5">
        <v>961</v>
      </c>
      <c r="B7" s="4">
        <v>44</v>
      </c>
    </row>
    <row r="8" spans="1:2" x14ac:dyDescent="0.3">
      <c r="A8" t="s" s="5">
        <v>962</v>
      </c>
      <c r="B8" s="4">
        <v>60</v>
      </c>
    </row>
    <row r="9" spans="1:2" x14ac:dyDescent="0.3">
      <c r="A9" t="s" s="5">
        <v>963</v>
      </c>
      <c r="B9" s="4">
        <v>50</v>
      </c>
    </row>
    <row r="10" spans="1:2" x14ac:dyDescent="0.3">
      <c r="A10" t="s" s="5">
        <v>964</v>
      </c>
      <c r="B10" s="4">
        <v>21</v>
      </c>
    </row>
    <row r="11" spans="1:2" x14ac:dyDescent="0.3">
      <c r="A11" t="s" s="5">
        <v>965</v>
      </c>
      <c r="B11" s="4">
        <v>20</v>
      </c>
    </row>
    <row r="12" spans="1:2" x14ac:dyDescent="0.3">
      <c r="A12" t="s" s="5">
        <v>966</v>
      </c>
      <c r="B12" s="4">
        <v>49</v>
      </c>
    </row>
    <row r="13" spans="1:2" x14ac:dyDescent="0.3">
      <c r="A13" t="s" s="5">
        <v>968</v>
      </c>
      <c r="B13" s="4">
        <v>17</v>
      </c>
    </row>
    <row r="14" spans="1:2" x14ac:dyDescent="0.3">
      <c r="A14" t="s" s="5">
        <v>951</v>
      </c>
      <c r="B14" s="4">
        <v>1360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E95E-1285-4850-B11A-E63576A9D323}">
  <sheetPr/>
  <sheetViews>
    <sheetView topLeftCell="B1" zoomScale="87" zoomScaleNormal="100" workbookViewId="0">
      <selection activeCell="B7" sqref="B7"/>
    </sheetView>
  </sheetViews>
  <sheetFormatPr defaultRowHeight="14.4" x14ac:dyDescent="0.3"/>
  <cols>
    <col min="1" max="1" width="13.109375" bestFit="1" customWidth="1"/>
    <col min="2" max="3" width="21.21875" bestFit="1" customWidth="1"/>
    <col min="4" max="6" width="16.21875" bestFit="1" customWidth="1"/>
  </cols>
  <sheetData>
    <row r="3" spans="1:2" x14ac:dyDescent="0.3">
      <c r="A3" t="s" s="2">
        <v>950</v>
      </c>
      <c r="B3" t="s">
        <v>956</v>
      </c>
    </row>
    <row r="4" spans="1:2" x14ac:dyDescent="0.3">
      <c r="A4" t="s" s="3">
        <v>977</v>
      </c>
      <c r="B4" s="4">
        <v>932</v>
      </c>
    </row>
    <row r="5" spans="1:2" x14ac:dyDescent="0.3">
      <c r="A5" t="s" s="3">
        <v>978</v>
      </c>
      <c r="B5" s="4">
        <v>198</v>
      </c>
    </row>
    <row r="6" spans="1:2" x14ac:dyDescent="0.3">
      <c r="A6" t="s" s="3">
        <v>979</v>
      </c>
      <c r="B6" s="4">
        <v>160</v>
      </c>
    </row>
    <row r="7" spans="1:2" x14ac:dyDescent="0.3">
      <c r="A7" t="s" s="3">
        <v>980</v>
      </c>
      <c r="B7" s="4">
        <v>94</v>
      </c>
    </row>
    <row r="8" spans="1:2" x14ac:dyDescent="0.3">
      <c r="A8" t="s" s="3">
        <v>981</v>
      </c>
      <c r="B8" s="4">
        <v>13</v>
      </c>
    </row>
    <row r="9" spans="1:2" x14ac:dyDescent="0.3">
      <c r="A9" t="s" s="3">
        <v>982</v>
      </c>
      <c r="B9" s="4">
        <v>5</v>
      </c>
    </row>
    <row r="10" spans="1:2" x14ac:dyDescent="0.3">
      <c r="A10" t="s" s="3">
        <v>951</v>
      </c>
      <c r="B10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Data>
    <row r="1">
      <c r="A1" t="s">
        <v>1048</v>
      </c>
      <c r="B1" t="s">
        <v>1049</v>
      </c>
      <c r="C1" t="s">
        <v>1050</v>
      </c>
      <c r="D1" t="s">
        <v>1051</v>
      </c>
      <c r="E1" t="s">
        <v>1052</v>
      </c>
      <c r="F1" t="s">
        <v>1053</v>
      </c>
      <c r="G1" t="s">
        <v>1054</v>
      </c>
      <c r="H1" t="s">
        <v>1055</v>
      </c>
      <c r="I1" t="s">
        <v>1056</v>
      </c>
      <c r="J1" t="s">
        <v>1057</v>
      </c>
      <c r="K1" t="s">
        <v>1058</v>
      </c>
      <c r="L1" t="s">
        <v>1059</v>
      </c>
      <c r="M1" t="s">
        <v>1060</v>
      </c>
      <c r="N1" t="s">
        <v>1061</v>
      </c>
    </row>
    <row r="2">
      <c r="A2" t="s">
        <v>1062</v>
      </c>
      <c r="B2" t="s">
        <v>1063</v>
      </c>
      <c r="C2" t="s">
        <v>1064</v>
      </c>
      <c r="D2" t="s">
        <v>1065</v>
      </c>
      <c r="E2" t="s">
        <v>1066</v>
      </c>
      <c r="F2" t="s">
        <v>1067</v>
      </c>
      <c r="G2">
        <v>74.69</v>
      </c>
      <c r="H2">
        <v>7</v>
      </c>
      <c r="I2">
        <v>26.1415</v>
      </c>
      <c r="J2">
        <v>548.9715</v>
      </c>
      <c r="K2">
        <v>43470</v>
      </c>
      <c r="L2">
        <v>0.5472222222222222</v>
      </c>
      <c r="M2" t="s">
        <v>1068</v>
      </c>
      <c r="N2">
        <v>522.83</v>
      </c>
    </row>
    <row r="3">
      <c r="A3" t="s">
        <v>1069</v>
      </c>
      <c r="B3" t="s">
        <v>1070</v>
      </c>
      <c r="C3" t="s">
        <v>1071</v>
      </c>
      <c r="D3" t="s">
        <v>1072</v>
      </c>
      <c r="E3" t="s">
        <v>1066</v>
      </c>
      <c r="F3" t="s">
        <v>1073</v>
      </c>
      <c r="G3">
        <v>15.28</v>
      </c>
      <c r="H3">
        <v>5</v>
      </c>
      <c r="I3">
        <v>3.82</v>
      </c>
      <c r="J3">
        <v>80.22</v>
      </c>
      <c r="K3">
        <v>43532</v>
      </c>
      <c r="L3">
        <v>0.4368055555555555</v>
      </c>
      <c r="M3" t="s">
        <v>1074</v>
      </c>
      <c r="N3">
        <v>76.4</v>
      </c>
    </row>
    <row r="4">
      <c r="A4" t="s">
        <v>1075</v>
      </c>
      <c r="B4" t="s">
        <v>1063</v>
      </c>
      <c r="C4" t="s">
        <v>1064</v>
      </c>
      <c r="D4" t="s">
        <v>1072</v>
      </c>
      <c r="E4" t="s">
        <v>1076</v>
      </c>
      <c r="F4" t="s">
        <v>1077</v>
      </c>
      <c r="G4">
        <v>46.33</v>
      </c>
      <c r="H4">
        <v>7</v>
      </c>
      <c r="I4">
        <v>16.2155</v>
      </c>
      <c r="J4">
        <v>340.5255</v>
      </c>
      <c r="K4">
        <v>43527</v>
      </c>
      <c r="L4">
        <v>0.5576388888888889</v>
      </c>
      <c r="M4" t="s">
        <v>1078</v>
      </c>
      <c r="N4">
        <v>324.31</v>
      </c>
    </row>
    <row r="5">
      <c r="A5" t="s">
        <v>1079</v>
      </c>
      <c r="B5" t="s">
        <v>1063</v>
      </c>
      <c r="C5" t="s">
        <v>1064</v>
      </c>
      <c r="D5" t="s">
        <v>1065</v>
      </c>
      <c r="E5" t="s">
        <v>1076</v>
      </c>
      <c r="F5" t="s">
        <v>1067</v>
      </c>
      <c r="G5">
        <v>58.22</v>
      </c>
      <c r="H5">
        <v>8</v>
      </c>
      <c r="I5">
        <v>23.288</v>
      </c>
      <c r="J5">
        <v>489.048</v>
      </c>
      <c r="K5">
        <v>43492</v>
      </c>
      <c r="L5">
        <v>0.8562500000000001</v>
      </c>
      <c r="M5" t="s">
        <v>1068</v>
      </c>
      <c r="N5">
        <v>465.76</v>
      </c>
    </row>
    <row r="6">
      <c r="A6" t="s">
        <v>1080</v>
      </c>
      <c r="B6" t="s">
        <v>1063</v>
      </c>
      <c r="C6" t="s">
        <v>1064</v>
      </c>
      <c r="D6" t="s">
        <v>1072</v>
      </c>
      <c r="E6" t="s">
        <v>1076</v>
      </c>
      <c r="F6" t="s">
        <v>1081</v>
      </c>
      <c r="G6">
        <v>86.31</v>
      </c>
      <c r="H6">
        <v>7</v>
      </c>
      <c r="I6">
        <v>30.2085</v>
      </c>
      <c r="J6">
        <v>634.3785</v>
      </c>
      <c r="K6">
        <v>43504</v>
      </c>
      <c r="L6">
        <v>0.44236111111111115</v>
      </c>
      <c r="M6" t="s">
        <v>1068</v>
      </c>
      <c r="N6">
        <v>604.17</v>
      </c>
    </row>
    <row r="7">
      <c r="A7" t="s">
        <v>1082</v>
      </c>
      <c r="B7" t="s">
        <v>1070</v>
      </c>
      <c r="C7" t="s">
        <v>1071</v>
      </c>
      <c r="D7" t="s">
        <v>1072</v>
      </c>
      <c r="E7" t="s">
        <v>1076</v>
      </c>
      <c r="F7" t="s">
        <v>1073</v>
      </c>
      <c r="G7">
        <v>85.39</v>
      </c>
      <c r="H7">
        <v>7</v>
      </c>
      <c r="I7">
        <v>29.8865</v>
      </c>
      <c r="J7">
        <v>627.6165</v>
      </c>
      <c r="K7">
        <v>43549</v>
      </c>
      <c r="L7">
        <v>0.7708333333333334</v>
      </c>
      <c r="M7" t="s">
        <v>1068</v>
      </c>
      <c r="N7">
        <v>597.73</v>
      </c>
    </row>
    <row r="8">
      <c r="A8" t="s">
        <v>1083</v>
      </c>
      <c r="B8" t="s">
        <v>1063</v>
      </c>
      <c r="C8" t="s">
        <v>1064</v>
      </c>
      <c r="D8" t="s">
        <v>1065</v>
      </c>
      <c r="E8" t="s">
        <v>1066</v>
      </c>
      <c r="F8" t="s">
        <v>1073</v>
      </c>
      <c r="G8">
        <v>68.84</v>
      </c>
      <c r="H8">
        <v>6</v>
      </c>
      <c r="I8">
        <v>20.652</v>
      </c>
      <c r="J8">
        <v>433.692</v>
      </c>
      <c r="K8">
        <v>43521</v>
      </c>
      <c r="L8">
        <v>0.6083333333333333</v>
      </c>
      <c r="M8" t="s">
        <v>1068</v>
      </c>
      <c r="N8">
        <v>413.04</v>
      </c>
    </row>
    <row r="9">
      <c r="A9" t="s">
        <v>1084</v>
      </c>
      <c r="B9" t="s">
        <v>1070</v>
      </c>
      <c r="C9" t="s">
        <v>1071</v>
      </c>
      <c r="D9" t="s">
        <v>1072</v>
      </c>
      <c r="E9" t="s">
        <v>1066</v>
      </c>
      <c r="F9" t="s">
        <v>1077</v>
      </c>
      <c r="G9">
        <v>73.56</v>
      </c>
      <c r="H9">
        <v>10</v>
      </c>
      <c r="I9">
        <v>36.78</v>
      </c>
      <c r="J9">
        <v>772.38</v>
      </c>
      <c r="K9">
        <v>43520</v>
      </c>
      <c r="L9">
        <v>0.4847222222222222</v>
      </c>
      <c r="M9" t="s">
        <v>1068</v>
      </c>
      <c r="N9">
        <v>735.6</v>
      </c>
    </row>
    <row r="10">
      <c r="A10" t="s">
        <v>1085</v>
      </c>
      <c r="B10" t="s">
        <v>1063</v>
      </c>
      <c r="C10" t="s">
        <v>1064</v>
      </c>
      <c r="D10" t="s">
        <v>1065</v>
      </c>
      <c r="E10" t="s">
        <v>1066</v>
      </c>
      <c r="F10" t="s">
        <v>1067</v>
      </c>
      <c r="G10">
        <v>36.26</v>
      </c>
      <c r="H10">
        <v>2</v>
      </c>
      <c r="I10">
        <v>3.626</v>
      </c>
      <c r="J10">
        <v>76.146</v>
      </c>
      <c r="K10">
        <v>43475</v>
      </c>
      <c r="L10">
        <v>0.71875</v>
      </c>
      <c r="M10" t="s">
        <v>1078</v>
      </c>
      <c r="N10">
        <v>72.52</v>
      </c>
    </row>
    <row r="11">
      <c r="A11" t="s">
        <v>1086</v>
      </c>
      <c r="B11" t="s">
        <v>1087</v>
      </c>
      <c r="C11" t="s">
        <v>1088</v>
      </c>
      <c r="D11" t="s">
        <v>1065</v>
      </c>
      <c r="E11" t="s">
        <v>1066</v>
      </c>
      <c r="F11" t="s">
        <v>1089</v>
      </c>
      <c r="G11">
        <v>54.84</v>
      </c>
      <c r="H11">
        <v>3</v>
      </c>
      <c r="I11">
        <v>8.226</v>
      </c>
      <c r="J11">
        <v>172.746</v>
      </c>
      <c r="K11">
        <v>43516</v>
      </c>
      <c r="L11">
        <v>0.5604166666666667</v>
      </c>
      <c r="M11" t="s">
        <v>1078</v>
      </c>
      <c r="N11">
        <v>164.52</v>
      </c>
    </row>
    <row r="12">
      <c r="A12" t="s">
        <v>1090</v>
      </c>
      <c r="B12" t="s">
        <v>1087</v>
      </c>
      <c r="C12" t="s">
        <v>1088</v>
      </c>
      <c r="D12" t="s">
        <v>1065</v>
      </c>
      <c r="E12" t="s">
        <v>1066</v>
      </c>
      <c r="F12" t="s">
        <v>1091</v>
      </c>
      <c r="G12">
        <v>14.48</v>
      </c>
      <c r="H12">
        <v>4</v>
      </c>
      <c r="I12">
        <v>2.896</v>
      </c>
      <c r="J12">
        <v>60.816</v>
      </c>
      <c r="K12">
        <v>43502</v>
      </c>
      <c r="L12">
        <v>0.7548611111111111</v>
      </c>
      <c r="M12" t="s">
        <v>1068</v>
      </c>
      <c r="N12">
        <v>57.92</v>
      </c>
    </row>
    <row r="13">
      <c r="A13" t="s">
        <v>1092</v>
      </c>
      <c r="B13" t="s">
        <v>1087</v>
      </c>
      <c r="C13" t="s">
        <v>1088</v>
      </c>
      <c r="D13" t="s">
        <v>1065</v>
      </c>
      <c r="E13" t="s">
        <v>1076</v>
      </c>
      <c r="F13" t="s">
        <v>1073</v>
      </c>
      <c r="G13">
        <v>25.51</v>
      </c>
      <c r="H13">
        <v>4</v>
      </c>
      <c r="I13">
        <v>5.102</v>
      </c>
      <c r="J13">
        <v>107.142</v>
      </c>
      <c r="K13">
        <v>43533</v>
      </c>
      <c r="L13">
        <v>0.7104166666666667</v>
      </c>
      <c r="M13" t="s">
        <v>1074</v>
      </c>
      <c r="N13">
        <v>102.04</v>
      </c>
    </row>
    <row r="14">
      <c r="A14" t="s">
        <v>1093</v>
      </c>
      <c r="B14" t="s">
        <v>1063</v>
      </c>
      <c r="C14" t="s">
        <v>1064</v>
      </c>
      <c r="D14" t="s">
        <v>1072</v>
      </c>
      <c r="E14" t="s">
        <v>1066</v>
      </c>
      <c r="F14" t="s">
        <v>1073</v>
      </c>
      <c r="G14">
        <v>46.95</v>
      </c>
      <c r="H14">
        <v>5</v>
      </c>
      <c r="I14">
        <v>11.7375</v>
      </c>
      <c r="J14">
        <v>246.4875</v>
      </c>
      <c r="K14">
        <v>43508</v>
      </c>
      <c r="L14">
        <v>0.43402777777777773</v>
      </c>
      <c r="M14" t="s">
        <v>1068</v>
      </c>
      <c r="N14">
        <v>234.75</v>
      </c>
    </row>
    <row r="15">
      <c r="A15" t="s">
        <v>1094</v>
      </c>
      <c r="B15" t="s">
        <v>1063</v>
      </c>
      <c r="C15" t="s">
        <v>1064</v>
      </c>
      <c r="D15" t="s">
        <v>1072</v>
      </c>
      <c r="E15" t="s">
        <v>1076</v>
      </c>
      <c r="F15" t="s">
        <v>1089</v>
      </c>
      <c r="G15">
        <v>43.19</v>
      </c>
      <c r="H15">
        <v>10</v>
      </c>
      <c r="I15">
        <v>21.595</v>
      </c>
      <c r="J15">
        <v>453.495</v>
      </c>
      <c r="K15">
        <v>43503</v>
      </c>
      <c r="L15">
        <v>0.7000000000000001</v>
      </c>
      <c r="M15" t="s">
        <v>1068</v>
      </c>
      <c r="N15">
        <v>431.9</v>
      </c>
    </row>
    <row r="16">
      <c r="A16" t="s">
        <v>1095</v>
      </c>
      <c r="B16" t="s">
        <v>1063</v>
      </c>
      <c r="C16" t="s">
        <v>1064</v>
      </c>
      <c r="D16" t="s">
        <v>1072</v>
      </c>
      <c r="E16" t="s">
        <v>1066</v>
      </c>
      <c r="F16" t="s">
        <v>1067</v>
      </c>
      <c r="G16">
        <v>71.38</v>
      </c>
      <c r="H16">
        <v>10</v>
      </c>
      <c r="I16">
        <v>35.69</v>
      </c>
      <c r="J16">
        <v>749.49</v>
      </c>
      <c r="K16">
        <v>43553</v>
      </c>
      <c r="L16">
        <v>0.80625</v>
      </c>
      <c r="M16" t="s">
        <v>1074</v>
      </c>
      <c r="N16">
        <v>713.8</v>
      </c>
    </row>
    <row r="17">
      <c r="A17" t="s">
        <v>1096</v>
      </c>
      <c r="B17" t="s">
        <v>1087</v>
      </c>
      <c r="C17" t="s">
        <v>1088</v>
      </c>
      <c r="D17" t="s">
        <v>1065</v>
      </c>
      <c r="E17" t="s">
        <v>1066</v>
      </c>
      <c r="F17" t="s">
        <v>1081</v>
      </c>
      <c r="G17">
        <v>93.72</v>
      </c>
      <c r="H17">
        <v>6</v>
      </c>
      <c r="I17">
        <v>28.116</v>
      </c>
      <c r="J17">
        <v>590.436</v>
      </c>
      <c r="K17">
        <v>43480</v>
      </c>
      <c r="L17">
        <v>0.6798611111111111</v>
      </c>
      <c r="M17" t="s">
        <v>1074</v>
      </c>
      <c r="N17">
        <v>562.32</v>
      </c>
    </row>
    <row r="18">
      <c r="A18" t="s">
        <v>1097</v>
      </c>
      <c r="B18" t="s">
        <v>1063</v>
      </c>
      <c r="C18" t="s">
        <v>1064</v>
      </c>
      <c r="D18" t="s">
        <v>1065</v>
      </c>
      <c r="E18" t="s">
        <v>1066</v>
      </c>
      <c r="F18" t="s">
        <v>1067</v>
      </c>
      <c r="G18">
        <v>68.93</v>
      </c>
      <c r="H18">
        <v>7</v>
      </c>
      <c r="I18">
        <v>24.1255</v>
      </c>
      <c r="J18">
        <v>506.6355</v>
      </c>
      <c r="K18">
        <v>43535</v>
      </c>
      <c r="L18">
        <v>0.4604166666666667</v>
      </c>
      <c r="M18" t="s">
        <v>1078</v>
      </c>
      <c r="N18">
        <v>482.51</v>
      </c>
    </row>
    <row r="19">
      <c r="A19" t="s">
        <v>1098</v>
      </c>
      <c r="B19" t="s">
        <v>1063</v>
      </c>
      <c r="C19" t="s">
        <v>1064</v>
      </c>
      <c r="D19" t="s">
        <v>1072</v>
      </c>
      <c r="E19" t="s">
        <v>1076</v>
      </c>
      <c r="F19" t="s">
        <v>1081</v>
      </c>
      <c r="G19">
        <v>72.61</v>
      </c>
      <c r="H19">
        <v>6</v>
      </c>
      <c r="I19">
        <v>21.783</v>
      </c>
      <c r="J19">
        <v>457.443</v>
      </c>
      <c r="K19">
        <v>43466</v>
      </c>
      <c r="L19">
        <v>0.44375000000000003</v>
      </c>
      <c r="M19" t="s">
        <v>1078</v>
      </c>
      <c r="N19">
        <v>435.66</v>
      </c>
    </row>
    <row r="20">
      <c r="A20" t="s">
        <v>1099</v>
      </c>
      <c r="B20" t="s">
        <v>1063</v>
      </c>
      <c r="C20" t="s">
        <v>1064</v>
      </c>
      <c r="D20" t="s">
        <v>1072</v>
      </c>
      <c r="E20" t="s">
        <v>1076</v>
      </c>
      <c r="F20" t="s">
        <v>1089</v>
      </c>
      <c r="G20">
        <v>54.67</v>
      </c>
      <c r="H20">
        <v>3</v>
      </c>
      <c r="I20">
        <v>8.2005</v>
      </c>
      <c r="J20">
        <v>172.2105</v>
      </c>
      <c r="K20">
        <v>43486</v>
      </c>
      <c r="L20">
        <v>0.75</v>
      </c>
      <c r="M20" t="s">
        <v>1078</v>
      </c>
      <c r="N20">
        <v>164.01</v>
      </c>
    </row>
    <row r="21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AB8D-5370-4E3E-ADBE-828BF3B757F1}">
  <sheetPr/>
  <sheetViews>
    <sheetView topLeftCell="A859" zoomScale="87" zoomScaleNormal="100" workbookViewId="0">
      <selection activeCell="B5" sqref="B5"/>
    </sheetView>
  </sheetViews>
  <sheetFormatPr defaultRowHeight="14.4" x14ac:dyDescent="0.3"/>
  <cols>
    <col min="1" max="1" width="50.77734375" bestFit="1" customWidth="1"/>
    <col min="2" max="2" width="13.6640625" bestFit="1" customWidth="1"/>
  </cols>
  <sheetData>
    <row r="3" spans="1:2" x14ac:dyDescent="0.3">
      <c r="A3" t="s" s="2">
        <v>950</v>
      </c>
      <c r="B3" t="s">
        <v>954</v>
      </c>
    </row>
    <row r="4" spans="1:2" x14ac:dyDescent="0.3">
      <c r="A4" t="s" s="3">
        <v>55</v>
      </c>
      <c r="B4" s="4">
        <v>107100</v>
      </c>
    </row>
    <row r="5" spans="1:2" x14ac:dyDescent="0.3">
      <c r="A5" t="s" s="3">
        <v>240</v>
      </c>
      <c r="B5" s="4">
        <v>100000</v>
      </c>
    </row>
    <row r="6" spans="1:2" x14ac:dyDescent="0.3">
      <c r="A6" t="s" s="3">
        <v>135</v>
      </c>
      <c r="B6" s="4">
        <v>100000</v>
      </c>
    </row>
    <row r="7" spans="1:2" x14ac:dyDescent="0.3">
      <c r="A7" t="s" s="3">
        <v>271</v>
      </c>
      <c r="B7" s="4">
        <v>100000</v>
      </c>
    </row>
    <row r="8" spans="1:2" x14ac:dyDescent="0.3">
      <c r="A8" t="s" s="3">
        <v>787</v>
      </c>
      <c r="B8" s="4">
        <v>100000</v>
      </c>
    </row>
    <row r="9" spans="1:2" x14ac:dyDescent="0.3">
      <c r="A9" t="s" s="3">
        <v>47</v>
      </c>
      <c r="B9" s="4">
        <v>96000</v>
      </c>
    </row>
    <row r="10" spans="1:2" x14ac:dyDescent="0.3">
      <c r="A10" t="s" s="3">
        <v>366</v>
      </c>
      <c r="B10" s="4">
        <v>90100</v>
      </c>
    </row>
    <row r="11" spans="1:2" x14ac:dyDescent="0.3">
      <c r="A11" t="s" s="3">
        <v>132</v>
      </c>
      <c r="B11" s="4">
        <v>80000</v>
      </c>
    </row>
    <row r="12" spans="1:2" x14ac:dyDescent="0.3">
      <c r="A12" t="s" s="3">
        <v>354</v>
      </c>
      <c r="B12" s="4">
        <v>75000</v>
      </c>
    </row>
    <row r="13" spans="1:2" x14ac:dyDescent="0.3">
      <c r="A13" t="s" s="3">
        <v>121</v>
      </c>
      <c r="B13" s="4">
        <v>63100</v>
      </c>
    </row>
    <row r="14" spans="1:2" x14ac:dyDescent="0.3">
      <c r="A14" t="s" s="3">
        <v>489</v>
      </c>
      <c r="B14" s="4">
        <v>61000</v>
      </c>
    </row>
    <row r="15" spans="1:2" x14ac:dyDescent="0.3">
      <c r="A15" t="s" s="3">
        <v>479</v>
      </c>
      <c r="B15" s="4">
        <v>60100</v>
      </c>
    </row>
    <row r="16" spans="1:2" x14ac:dyDescent="0.3">
      <c r="A16" t="s" s="3">
        <v>487</v>
      </c>
      <c r="B16" s="4">
        <v>60000</v>
      </c>
    </row>
    <row r="17" spans="1:2" x14ac:dyDescent="0.3">
      <c r="A17" t="s" s="3">
        <v>456</v>
      </c>
      <c r="B17" s="4">
        <v>60000</v>
      </c>
    </row>
    <row r="18" spans="1:2" x14ac:dyDescent="0.3">
      <c r="A18" t="s" s="3">
        <v>112</v>
      </c>
      <c r="B18" s="4">
        <v>55200</v>
      </c>
    </row>
    <row r="19" spans="1:2" x14ac:dyDescent="0.3">
      <c r="A19" t="s" s="3">
        <v>261</v>
      </c>
      <c r="B19" s="4">
        <v>55000</v>
      </c>
    </row>
    <row r="20" spans="1:2" x14ac:dyDescent="0.3">
      <c r="A20" t="s" s="3">
        <v>170</v>
      </c>
      <c r="B20" s="4">
        <v>54300</v>
      </c>
    </row>
    <row r="21" spans="1:2" x14ac:dyDescent="0.3">
      <c r="A21" t="s" s="3">
        <v>23</v>
      </c>
      <c r="B21" s="4">
        <v>50000</v>
      </c>
    </row>
    <row r="22" spans="1:2" x14ac:dyDescent="0.3">
      <c r="A22" t="s" s="3">
        <v>181</v>
      </c>
      <c r="B22" s="4">
        <v>50000</v>
      </c>
    </row>
    <row r="23" spans="1:2" x14ac:dyDescent="0.3">
      <c r="A23" t="s" s="3">
        <v>680</v>
      </c>
      <c r="B23" s="4">
        <v>50000</v>
      </c>
    </row>
    <row r="24" spans="1:2" x14ac:dyDescent="0.3">
      <c r="A24" t="s" s="3">
        <v>220</v>
      </c>
      <c r="B24" s="4">
        <v>50000</v>
      </c>
    </row>
    <row r="25" spans="1:2" x14ac:dyDescent="0.3">
      <c r="A25" t="s" s="3">
        <v>799</v>
      </c>
      <c r="B25" s="4">
        <v>50000</v>
      </c>
    </row>
    <row r="26" spans="1:2" x14ac:dyDescent="0.3">
      <c r="A26" t="s" s="3">
        <v>340</v>
      </c>
      <c r="B26" s="4">
        <v>50000</v>
      </c>
    </row>
    <row r="27" spans="1:2" x14ac:dyDescent="0.3">
      <c r="A27" t="s" s="3">
        <v>653</v>
      </c>
      <c r="B27" s="4">
        <v>50000</v>
      </c>
    </row>
    <row r="28" spans="1:2" x14ac:dyDescent="0.3">
      <c r="A28" t="s" s="3">
        <v>685</v>
      </c>
      <c r="B28" s="4">
        <v>50000</v>
      </c>
    </row>
    <row r="29" spans="1:2" x14ac:dyDescent="0.3">
      <c r="A29" t="s" s="3">
        <v>605</v>
      </c>
      <c r="B29" s="4">
        <v>50000</v>
      </c>
    </row>
    <row r="30" spans="1:2" x14ac:dyDescent="0.3">
      <c r="A30" t="s" s="3">
        <v>286</v>
      </c>
      <c r="B30" s="4">
        <v>46000</v>
      </c>
    </row>
    <row r="31" spans="1:2" x14ac:dyDescent="0.3">
      <c r="A31" t="s" s="3">
        <v>173</v>
      </c>
      <c r="B31" s="4">
        <v>43100</v>
      </c>
    </row>
    <row r="32" spans="1:2" x14ac:dyDescent="0.3">
      <c r="A32" t="s" s="3">
        <v>314</v>
      </c>
      <c r="B32" s="4">
        <v>41100</v>
      </c>
    </row>
    <row r="33" spans="1:2" x14ac:dyDescent="0.3">
      <c r="A33" t="s" s="3">
        <v>143</v>
      </c>
      <c r="B33" s="4">
        <v>41000</v>
      </c>
    </row>
    <row r="34" spans="1:2" x14ac:dyDescent="0.3">
      <c r="A34" t="s" s="3">
        <v>179</v>
      </c>
      <c r="B34" s="4">
        <v>41000</v>
      </c>
    </row>
    <row r="35" spans="1:2" x14ac:dyDescent="0.3">
      <c r="A35" t="s" s="3">
        <v>539</v>
      </c>
      <c r="B35" s="4">
        <v>40000</v>
      </c>
    </row>
    <row r="36" spans="1:2" x14ac:dyDescent="0.3">
      <c r="A36" t="s" s="3">
        <v>94</v>
      </c>
      <c r="B36" s="4">
        <v>40000</v>
      </c>
    </row>
    <row r="37" spans="1:2" x14ac:dyDescent="0.3">
      <c r="A37" t="s" s="3">
        <v>458</v>
      </c>
      <c r="B37" s="4">
        <v>40000</v>
      </c>
    </row>
    <row r="38" spans="1:2" x14ac:dyDescent="0.3">
      <c r="A38" t="s" s="3">
        <v>176</v>
      </c>
      <c r="B38" s="4">
        <v>40000</v>
      </c>
    </row>
    <row r="39" spans="1:2" x14ac:dyDescent="0.3">
      <c r="A39" t="s" s="3">
        <v>442</v>
      </c>
      <c r="B39" s="4">
        <v>40000</v>
      </c>
    </row>
    <row r="40" spans="1:2" x14ac:dyDescent="0.3">
      <c r="A40" t="s" s="3">
        <v>296</v>
      </c>
      <c r="B40" s="4">
        <v>36100</v>
      </c>
    </row>
    <row r="41" spans="1:2" x14ac:dyDescent="0.3">
      <c r="A41" t="s" s="3">
        <v>50</v>
      </c>
      <c r="B41" s="4">
        <v>32000</v>
      </c>
    </row>
    <row r="42" spans="1:2" x14ac:dyDescent="0.3">
      <c r="A42" t="s" s="3">
        <v>359</v>
      </c>
      <c r="B42" s="4">
        <v>31200</v>
      </c>
    </row>
    <row r="43" spans="1:2" x14ac:dyDescent="0.3">
      <c r="A43" t="s" s="3">
        <v>77</v>
      </c>
      <c r="B43" s="4">
        <v>31000</v>
      </c>
    </row>
    <row r="44" spans="1:2" x14ac:dyDescent="0.3">
      <c r="A44" t="s" s="3">
        <v>584</v>
      </c>
      <c r="B44" s="4">
        <v>30000</v>
      </c>
    </row>
    <row r="45" spans="1:2" x14ac:dyDescent="0.3">
      <c r="A45" t="s" s="3">
        <v>614</v>
      </c>
      <c r="B45" s="4">
        <v>30000</v>
      </c>
    </row>
    <row r="46" spans="1:2" x14ac:dyDescent="0.3">
      <c r="A46" t="s" s="3">
        <v>282</v>
      </c>
      <c r="B46" s="4">
        <v>30000</v>
      </c>
    </row>
    <row r="47" spans="1:2" x14ac:dyDescent="0.3">
      <c r="A47" t="s" s="3">
        <v>276</v>
      </c>
      <c r="B47" s="4">
        <v>30000</v>
      </c>
    </row>
    <row r="48" spans="1:2" x14ac:dyDescent="0.3">
      <c r="A48" t="s" s="3">
        <v>556</v>
      </c>
      <c r="B48" s="4">
        <v>30000</v>
      </c>
    </row>
    <row r="49" spans="1:2" x14ac:dyDescent="0.3">
      <c r="A49" t="s" s="3">
        <v>293</v>
      </c>
      <c r="B49" s="4">
        <v>30000</v>
      </c>
    </row>
    <row r="50" spans="1:2" x14ac:dyDescent="0.3">
      <c r="A50" t="s" s="3">
        <v>64</v>
      </c>
      <c r="B50" s="4">
        <v>28100</v>
      </c>
    </row>
    <row r="51" spans="1:2" x14ac:dyDescent="0.3">
      <c r="A51" t="s" s="3">
        <v>546</v>
      </c>
      <c r="B51" s="4">
        <v>27000</v>
      </c>
    </row>
    <row r="52" spans="1:2" x14ac:dyDescent="0.3">
      <c r="A52" t="s" s="3">
        <v>192</v>
      </c>
      <c r="B52" s="4">
        <v>26100</v>
      </c>
    </row>
    <row r="53" spans="1:2" x14ac:dyDescent="0.3">
      <c r="A53" t="s" s="3">
        <v>113</v>
      </c>
      <c r="B53" s="4">
        <v>26000</v>
      </c>
    </row>
    <row r="54" spans="1:2" x14ac:dyDescent="0.3">
      <c r="A54" t="s" s="3">
        <v>87</v>
      </c>
      <c r="B54" s="4">
        <v>25200</v>
      </c>
    </row>
    <row r="55" spans="1:2" x14ac:dyDescent="0.3">
      <c r="A55" t="s" s="3">
        <v>234</v>
      </c>
      <c r="B55" s="4">
        <v>25100</v>
      </c>
    </row>
    <row r="56" spans="1:2" x14ac:dyDescent="0.3">
      <c r="A56" t="s" s="3">
        <v>822</v>
      </c>
      <c r="B56" s="4">
        <v>25000</v>
      </c>
    </row>
    <row r="57" spans="1:2" x14ac:dyDescent="0.3">
      <c r="A57" t="s" s="3">
        <v>60</v>
      </c>
      <c r="B57" s="4">
        <v>22100</v>
      </c>
    </row>
    <row r="58" spans="1:2" x14ac:dyDescent="0.3">
      <c r="A58" t="s" s="3">
        <v>32</v>
      </c>
      <c r="B58" s="4">
        <v>22000</v>
      </c>
    </row>
    <row r="59" spans="1:2" x14ac:dyDescent="0.3">
      <c r="A59" t="s" s="3">
        <v>355</v>
      </c>
      <c r="B59" s="4">
        <v>22000</v>
      </c>
    </row>
    <row r="60" spans="1:2" x14ac:dyDescent="0.3">
      <c r="A60" t="s" s="3">
        <v>310</v>
      </c>
      <c r="B60" s="4">
        <v>22000</v>
      </c>
    </row>
    <row r="61" spans="1:2" x14ac:dyDescent="0.3">
      <c r="A61" t="s" s="3">
        <v>7</v>
      </c>
      <c r="B61" s="4">
        <v>21400</v>
      </c>
    </row>
    <row r="62" spans="1:2" x14ac:dyDescent="0.3">
      <c r="A62" t="s" s="3">
        <v>511</v>
      </c>
      <c r="B62" s="4">
        <v>21100</v>
      </c>
    </row>
    <row r="63" spans="1:2" x14ac:dyDescent="0.3">
      <c r="A63" t="s" s="3">
        <v>148</v>
      </c>
      <c r="B63" s="4">
        <v>21000</v>
      </c>
    </row>
    <row r="64" spans="1:2" x14ac:dyDescent="0.3">
      <c r="A64" t="s" s="3">
        <v>775</v>
      </c>
      <c r="B64" s="4">
        <v>21000</v>
      </c>
    </row>
    <row r="65" spans="1:2" x14ac:dyDescent="0.3">
      <c r="A65" t="s" s="3">
        <v>467</v>
      </c>
      <c r="B65" s="4">
        <v>21000</v>
      </c>
    </row>
    <row r="66" spans="1:2" x14ac:dyDescent="0.3">
      <c r="A66" t="s" s="3">
        <v>291</v>
      </c>
      <c r="B66" s="4">
        <v>21000</v>
      </c>
    </row>
    <row r="67" spans="1:2" x14ac:dyDescent="0.3">
      <c r="A67" t="s" s="3">
        <v>269</v>
      </c>
      <c r="B67" s="4">
        <v>21000</v>
      </c>
    </row>
    <row r="68" spans="1:2" x14ac:dyDescent="0.3">
      <c r="A68" t="s" s="3">
        <v>71</v>
      </c>
      <c r="B68" s="4">
        <v>21000</v>
      </c>
    </row>
    <row r="69" spans="1:2" x14ac:dyDescent="0.3">
      <c r="A69" t="s" s="3">
        <v>424</v>
      </c>
      <c r="B69" s="4">
        <v>21000</v>
      </c>
    </row>
    <row r="70" spans="1:2" x14ac:dyDescent="0.3">
      <c r="A70" t="s" s="3">
        <v>107</v>
      </c>
      <c r="B70" s="4">
        <v>20300</v>
      </c>
    </row>
    <row r="71" spans="1:2" x14ac:dyDescent="0.3">
      <c r="A71" t="s" s="3">
        <v>369</v>
      </c>
      <c r="B71" s="4">
        <v>20200</v>
      </c>
    </row>
    <row r="72" spans="1:2" x14ac:dyDescent="0.3">
      <c r="A72" t="s" s="3">
        <v>17</v>
      </c>
      <c r="B72" s="4">
        <v>20200</v>
      </c>
    </row>
    <row r="73" spans="1:2" x14ac:dyDescent="0.3">
      <c r="A73" t="s" s="3">
        <v>770</v>
      </c>
      <c r="B73" s="4">
        <v>20100</v>
      </c>
    </row>
    <row r="74" spans="1:2" x14ac:dyDescent="0.3">
      <c r="A74" t="s" s="3">
        <v>446</v>
      </c>
      <c r="B74" s="4">
        <v>20100</v>
      </c>
    </row>
    <row r="75" spans="1:2" x14ac:dyDescent="0.3">
      <c r="A75" t="s" s="3">
        <v>184</v>
      </c>
      <c r="B75" s="4">
        <v>20100</v>
      </c>
    </row>
    <row r="76" spans="1:2" x14ac:dyDescent="0.3">
      <c r="A76" t="s" s="3">
        <v>312</v>
      </c>
      <c r="B76" s="4">
        <v>20100</v>
      </c>
    </row>
    <row r="77" spans="1:2" x14ac:dyDescent="0.3">
      <c r="A77" t="s" s="3">
        <v>66</v>
      </c>
      <c r="B77" s="4">
        <v>20100</v>
      </c>
    </row>
    <row r="78" spans="1:2" x14ac:dyDescent="0.3">
      <c r="A78" t="s" s="3">
        <v>718</v>
      </c>
      <c r="B78" s="4">
        <v>20000</v>
      </c>
    </row>
    <row r="79" spans="1:2" x14ac:dyDescent="0.3">
      <c r="A79" t="s" s="3">
        <v>777</v>
      </c>
      <c r="B79" s="4">
        <v>20000</v>
      </c>
    </row>
    <row r="80" spans="1:2" x14ac:dyDescent="0.3">
      <c r="A80" t="s" s="3">
        <v>895</v>
      </c>
      <c r="B80" s="4">
        <v>20000</v>
      </c>
    </row>
    <row r="81" spans="1:2" x14ac:dyDescent="0.3">
      <c r="A81" t="s" s="3">
        <v>349</v>
      </c>
      <c r="B81" s="4">
        <v>20000</v>
      </c>
    </row>
    <row r="82" spans="1:2" x14ac:dyDescent="0.3">
      <c r="A82" t="s" s="3">
        <v>527</v>
      </c>
      <c r="B82" s="4">
        <v>20000</v>
      </c>
    </row>
    <row r="83" spans="1:2" x14ac:dyDescent="0.3">
      <c r="A83" t="s" s="3">
        <v>436</v>
      </c>
      <c r="B83" s="4">
        <v>20000</v>
      </c>
    </row>
    <row r="84" spans="1:2" x14ac:dyDescent="0.3">
      <c r="A84" t="s" s="3">
        <v>599</v>
      </c>
      <c r="B84" s="4">
        <v>20000</v>
      </c>
    </row>
    <row r="85" spans="1:2" x14ac:dyDescent="0.3">
      <c r="A85" t="s" s="3">
        <v>807</v>
      </c>
      <c r="B85" s="4">
        <v>20000</v>
      </c>
    </row>
    <row r="86" spans="1:2" x14ac:dyDescent="0.3">
      <c r="A86" t="s" s="3">
        <v>215</v>
      </c>
      <c r="B86" s="4">
        <v>20000</v>
      </c>
    </row>
    <row r="87" spans="1:2" x14ac:dyDescent="0.3">
      <c r="A87" t="s" s="3">
        <v>924</v>
      </c>
      <c r="B87" s="4">
        <v>20000</v>
      </c>
    </row>
    <row r="88" spans="1:2" x14ac:dyDescent="0.3">
      <c r="A88" t="s" s="3">
        <v>129</v>
      </c>
      <c r="B88" s="4">
        <v>20000</v>
      </c>
    </row>
    <row r="89" spans="1:2" x14ac:dyDescent="0.3">
      <c r="A89" t="s" s="3">
        <v>581</v>
      </c>
      <c r="B89" s="4">
        <v>20000</v>
      </c>
    </row>
    <row r="90" spans="1:2" x14ac:dyDescent="0.3">
      <c r="A90" t="s" s="3">
        <v>720</v>
      </c>
      <c r="B90" s="4">
        <v>20000</v>
      </c>
    </row>
    <row r="91" spans="1:2" x14ac:dyDescent="0.3">
      <c r="A91" t="s" s="3">
        <v>136</v>
      </c>
      <c r="B91" s="4">
        <v>20000</v>
      </c>
    </row>
    <row r="92" spans="1:2" x14ac:dyDescent="0.3">
      <c r="A92" t="s" s="3">
        <v>468</v>
      </c>
      <c r="B92" s="4">
        <v>20000</v>
      </c>
    </row>
    <row r="93" spans="1:2" x14ac:dyDescent="0.3">
      <c r="A93" t="s" s="3">
        <v>900</v>
      </c>
      <c r="B93" s="4">
        <v>20000</v>
      </c>
    </row>
    <row r="94" spans="1:2" x14ac:dyDescent="0.3">
      <c r="A94" t="s" s="3">
        <v>299</v>
      </c>
      <c r="B94" s="4">
        <v>20000</v>
      </c>
    </row>
    <row r="95" spans="1:2" x14ac:dyDescent="0.3">
      <c r="A95" t="s" s="3">
        <v>719</v>
      </c>
      <c r="B95" s="4">
        <v>20000</v>
      </c>
    </row>
    <row r="96" spans="1:2" x14ac:dyDescent="0.3">
      <c r="A96" t="s" s="3">
        <v>364</v>
      </c>
      <c r="B96" s="4">
        <v>20000</v>
      </c>
    </row>
    <row r="97" spans="1:2" x14ac:dyDescent="0.3">
      <c r="A97" t="s" s="3">
        <v>922</v>
      </c>
      <c r="B97" s="4">
        <v>20000</v>
      </c>
    </row>
    <row r="98" spans="1:2" x14ac:dyDescent="0.3">
      <c r="A98" t="s" s="3">
        <v>410</v>
      </c>
      <c r="B98" s="4">
        <v>20000</v>
      </c>
    </row>
    <row r="99" spans="1:2" x14ac:dyDescent="0.3">
      <c r="A99" t="s" s="3">
        <v>776</v>
      </c>
      <c r="B99" s="4">
        <v>20000</v>
      </c>
    </row>
    <row r="100" spans="1:2" x14ac:dyDescent="0.3">
      <c r="A100" t="s" s="3">
        <v>743</v>
      </c>
      <c r="B100" s="4">
        <v>20000</v>
      </c>
    </row>
    <row r="101" spans="1:2" x14ac:dyDescent="0.3">
      <c r="A101" t="s" s="3">
        <v>590</v>
      </c>
      <c r="B101" s="4">
        <v>20000</v>
      </c>
    </row>
    <row r="102" spans="1:2" x14ac:dyDescent="0.3">
      <c r="A102" t="s" s="3">
        <v>118</v>
      </c>
      <c r="B102" s="4">
        <v>20000</v>
      </c>
    </row>
    <row r="103" spans="1:2" x14ac:dyDescent="0.3">
      <c r="A103" t="s" s="3">
        <v>639</v>
      </c>
      <c r="B103" s="4">
        <v>20000</v>
      </c>
    </row>
    <row r="104" spans="1:2" x14ac:dyDescent="0.3">
      <c r="A104" t="s" s="3">
        <v>437</v>
      </c>
      <c r="B104" s="4">
        <v>20000</v>
      </c>
    </row>
    <row r="105" spans="1:2" x14ac:dyDescent="0.3">
      <c r="A105" t="s" s="3">
        <v>515</v>
      </c>
      <c r="B105" s="4">
        <v>20000</v>
      </c>
    </row>
    <row r="106" spans="1:2" x14ac:dyDescent="0.3">
      <c r="A106" t="s" s="3">
        <v>810</v>
      </c>
      <c r="B106" s="4">
        <v>20000</v>
      </c>
    </row>
    <row r="107" spans="1:2" x14ac:dyDescent="0.3">
      <c r="A107" t="s" s="3">
        <v>385</v>
      </c>
      <c r="B107" s="4">
        <v>20000</v>
      </c>
    </row>
    <row r="108" spans="1:2" x14ac:dyDescent="0.3">
      <c r="A108" t="s" s="3">
        <v>338</v>
      </c>
      <c r="B108" s="4">
        <v>20000</v>
      </c>
    </row>
    <row r="109" spans="1:2" x14ac:dyDescent="0.3">
      <c r="A109" t="s" s="3">
        <v>57</v>
      </c>
      <c r="B109" s="4">
        <v>20000</v>
      </c>
    </row>
    <row r="110" spans="1:2" x14ac:dyDescent="0.3">
      <c r="A110" t="s" s="3">
        <v>288</v>
      </c>
      <c r="B110" s="4">
        <v>20000</v>
      </c>
    </row>
    <row r="111" spans="1:2" x14ac:dyDescent="0.3">
      <c r="A111" t="s" s="3">
        <v>391</v>
      </c>
      <c r="B111" s="4">
        <v>20000</v>
      </c>
    </row>
    <row r="112" spans="1:2" x14ac:dyDescent="0.3">
      <c r="A112" t="s" s="3">
        <v>260</v>
      </c>
      <c r="B112" s="4">
        <v>20000</v>
      </c>
    </row>
    <row r="113" spans="1:2" x14ac:dyDescent="0.3">
      <c r="A113" t="s" s="3">
        <v>330</v>
      </c>
      <c r="B113" s="4">
        <v>20000</v>
      </c>
    </row>
    <row r="114" spans="1:2" x14ac:dyDescent="0.3">
      <c r="A114" t="s" s="3">
        <v>103</v>
      </c>
      <c r="B114" s="4">
        <v>20000</v>
      </c>
    </row>
    <row r="115" spans="1:2" x14ac:dyDescent="0.3">
      <c r="A115" t="s" s="3">
        <v>493</v>
      </c>
      <c r="B115" s="4">
        <v>20000</v>
      </c>
    </row>
    <row r="116" spans="1:2" x14ac:dyDescent="0.3">
      <c r="A116" t="s" s="3">
        <v>576</v>
      </c>
      <c r="B116" s="4">
        <v>20000</v>
      </c>
    </row>
    <row r="117" spans="1:2" x14ac:dyDescent="0.3">
      <c r="A117" t="s" s="3">
        <v>759</v>
      </c>
      <c r="B117" s="4">
        <v>20000</v>
      </c>
    </row>
    <row r="118" spans="1:2" x14ac:dyDescent="0.3">
      <c r="A118" t="s" s="3">
        <v>480</v>
      </c>
      <c r="B118" s="4">
        <v>20000</v>
      </c>
    </row>
    <row r="119" spans="1:2" x14ac:dyDescent="0.3">
      <c r="A119" t="s" s="3">
        <v>461</v>
      </c>
      <c r="B119" s="4">
        <v>20000</v>
      </c>
    </row>
    <row r="120" spans="1:2" x14ac:dyDescent="0.3">
      <c r="A120" t="s" s="3">
        <v>721</v>
      </c>
      <c r="B120" s="4">
        <v>20000</v>
      </c>
    </row>
    <row r="121" spans="1:2" x14ac:dyDescent="0.3">
      <c r="A121" t="s" s="3">
        <v>885</v>
      </c>
      <c r="B121" s="4">
        <v>20000</v>
      </c>
    </row>
    <row r="122" spans="1:2" x14ac:dyDescent="0.3">
      <c r="A122" t="s" s="3">
        <v>925</v>
      </c>
      <c r="B122" s="4">
        <v>20000</v>
      </c>
    </row>
    <row r="123" spans="1:2" x14ac:dyDescent="0.3">
      <c r="A123" t="s" s="3">
        <v>893</v>
      </c>
      <c r="B123" s="4">
        <v>20000</v>
      </c>
    </row>
    <row r="124" spans="1:2" x14ac:dyDescent="0.3">
      <c r="A124" t="s" s="3">
        <v>617</v>
      </c>
      <c r="B124" s="4">
        <v>20000</v>
      </c>
    </row>
    <row r="125" spans="1:2" x14ac:dyDescent="0.3">
      <c r="A125" t="s" s="3">
        <v>545</v>
      </c>
      <c r="B125" s="4">
        <v>17000</v>
      </c>
    </row>
    <row r="126" spans="1:2" x14ac:dyDescent="0.3">
      <c r="A126" t="s" s="3">
        <v>108</v>
      </c>
      <c r="B126" s="4">
        <v>16000</v>
      </c>
    </row>
    <row r="127" spans="1:2" x14ac:dyDescent="0.3">
      <c r="A127" t="s" s="3">
        <v>63</v>
      </c>
      <c r="B127" s="4">
        <v>16000</v>
      </c>
    </row>
    <row r="128" spans="1:2" x14ac:dyDescent="0.3">
      <c r="A128" t="s" s="3">
        <v>438</v>
      </c>
      <c r="B128" s="4">
        <v>15100</v>
      </c>
    </row>
    <row r="129" spans="1:2" x14ac:dyDescent="0.3">
      <c r="A129" t="s" s="3">
        <v>255</v>
      </c>
      <c r="B129" s="4">
        <v>15100</v>
      </c>
    </row>
    <row r="130" spans="1:2" x14ac:dyDescent="0.3">
      <c r="A130" t="s" s="3">
        <v>127</v>
      </c>
      <c r="B130" s="4">
        <v>15000</v>
      </c>
    </row>
    <row r="131" spans="1:2" x14ac:dyDescent="0.3">
      <c r="A131" t="s" s="3">
        <v>396</v>
      </c>
      <c r="B131" s="4">
        <v>15000</v>
      </c>
    </row>
    <row r="132" spans="1:2" x14ac:dyDescent="0.3">
      <c r="A132" t="s" s="3">
        <v>351</v>
      </c>
      <c r="B132" s="4">
        <v>15000</v>
      </c>
    </row>
    <row r="133" spans="1:2" x14ac:dyDescent="0.3">
      <c r="A133" t="s" s="3">
        <v>228</v>
      </c>
      <c r="B133" s="4">
        <v>15000</v>
      </c>
    </row>
    <row r="134" spans="1:2" x14ac:dyDescent="0.3">
      <c r="A134" t="s" s="3">
        <v>153</v>
      </c>
      <c r="B134" s="4">
        <v>13100</v>
      </c>
    </row>
    <row r="135" spans="1:2" x14ac:dyDescent="0.3">
      <c r="A135" t="s" s="3">
        <v>618</v>
      </c>
      <c r="B135" s="4">
        <v>13000</v>
      </c>
    </row>
    <row r="136" spans="1:2" x14ac:dyDescent="0.3">
      <c r="A136" t="s" s="3">
        <v>76</v>
      </c>
      <c r="B136" s="4">
        <v>12400</v>
      </c>
    </row>
    <row r="137" spans="1:2" x14ac:dyDescent="0.3">
      <c r="A137" t="s" s="3">
        <v>474</v>
      </c>
      <c r="B137" s="4">
        <v>12000</v>
      </c>
    </row>
    <row r="138" spans="1:2" x14ac:dyDescent="0.3">
      <c r="A138" t="s" s="3">
        <v>526</v>
      </c>
      <c r="B138" s="4">
        <v>12000</v>
      </c>
    </row>
    <row r="139" spans="1:2" x14ac:dyDescent="0.3">
      <c r="A139" t="s" s="3">
        <v>657</v>
      </c>
      <c r="B139" s="4">
        <v>12000</v>
      </c>
    </row>
    <row r="140" spans="1:2" x14ac:dyDescent="0.3">
      <c r="A140" t="s" s="3">
        <v>306</v>
      </c>
      <c r="B140" s="4">
        <v>11100</v>
      </c>
    </row>
    <row r="141" spans="1:2" x14ac:dyDescent="0.3">
      <c r="A141" t="s" s="3">
        <v>13</v>
      </c>
      <c r="B141" s="4">
        <v>11100</v>
      </c>
    </row>
    <row r="142" spans="1:2" x14ac:dyDescent="0.3">
      <c r="A142" t="s" s="3">
        <v>401</v>
      </c>
      <c r="B142" s="4">
        <v>11000</v>
      </c>
    </row>
    <row r="143" spans="1:2" x14ac:dyDescent="0.3">
      <c r="A143" t="s" s="3">
        <v>352</v>
      </c>
      <c r="B143" s="4">
        <v>11000</v>
      </c>
    </row>
    <row r="144" spans="1:2" x14ac:dyDescent="0.3">
      <c r="A144" t="s" s="3">
        <v>521</v>
      </c>
      <c r="B144" s="4">
        <v>11000</v>
      </c>
    </row>
    <row r="145" spans="1:2" x14ac:dyDescent="0.3">
      <c r="A145" t="s" s="3">
        <v>766</v>
      </c>
      <c r="B145" s="4">
        <v>11000</v>
      </c>
    </row>
    <row r="146" spans="1:2" x14ac:dyDescent="0.3">
      <c r="A146" t="s" s="3">
        <v>522</v>
      </c>
      <c r="B146" s="4">
        <v>11000</v>
      </c>
    </row>
    <row r="147" spans="1:2" x14ac:dyDescent="0.3">
      <c r="A147" t="s" s="3">
        <v>647</v>
      </c>
      <c r="B147" s="4">
        <v>11000</v>
      </c>
    </row>
    <row r="148" spans="1:2" x14ac:dyDescent="0.3">
      <c r="A148" t="s" s="3">
        <v>631</v>
      </c>
      <c r="B148" s="4">
        <v>11000</v>
      </c>
    </row>
    <row r="149" spans="1:2" x14ac:dyDescent="0.3">
      <c r="A149" t="s" s="3">
        <v>233</v>
      </c>
      <c r="B149" s="4">
        <v>10200</v>
      </c>
    </row>
    <row r="150" spans="1:2" x14ac:dyDescent="0.3">
      <c r="A150" t="s" s="3">
        <v>855</v>
      </c>
      <c r="B150" s="4">
        <v>10100</v>
      </c>
    </row>
    <row r="151" spans="1:2" x14ac:dyDescent="0.3">
      <c r="A151" t="s" s="3">
        <v>486</v>
      </c>
      <c r="B151" s="4">
        <v>10100</v>
      </c>
    </row>
    <row r="152" spans="1:2" x14ac:dyDescent="0.3">
      <c r="A152" t="s" s="3">
        <v>577</v>
      </c>
      <c r="B152" s="4">
        <v>10000</v>
      </c>
    </row>
    <row r="153" spans="1:2" x14ac:dyDescent="0.3">
      <c r="A153" t="s" s="3">
        <v>463</v>
      </c>
      <c r="B153" s="4">
        <v>10000</v>
      </c>
    </row>
    <row r="154" spans="1:2" x14ac:dyDescent="0.3">
      <c r="A154" t="s" s="3">
        <v>513</v>
      </c>
      <c r="B154" s="4">
        <v>10000</v>
      </c>
    </row>
    <row r="155" spans="1:2" x14ac:dyDescent="0.3">
      <c r="A155" t="s" s="3">
        <v>916</v>
      </c>
      <c r="B155" s="4">
        <v>10000</v>
      </c>
    </row>
    <row r="156" spans="1:2" x14ac:dyDescent="0.3">
      <c r="A156" t="s" s="3">
        <v>868</v>
      </c>
      <c r="B156" s="4">
        <v>10000</v>
      </c>
    </row>
    <row r="157" spans="1:2" x14ac:dyDescent="0.3">
      <c r="A157" t="s" s="3">
        <v>305</v>
      </c>
      <c r="B157" s="4">
        <v>10000</v>
      </c>
    </row>
    <row r="158" spans="1:2" x14ac:dyDescent="0.3">
      <c r="A158" t="s" s="3">
        <v>475</v>
      </c>
      <c r="B158" s="4">
        <v>10000</v>
      </c>
    </row>
    <row r="159" spans="1:2" x14ac:dyDescent="0.3">
      <c r="A159" t="s" s="3">
        <v>695</v>
      </c>
      <c r="B159" s="4">
        <v>10000</v>
      </c>
    </row>
    <row r="160" spans="1:2" x14ac:dyDescent="0.3">
      <c r="A160" t="s" s="3">
        <v>918</v>
      </c>
      <c r="B160" s="4">
        <v>10000</v>
      </c>
    </row>
    <row r="161" spans="1:2" x14ac:dyDescent="0.3">
      <c r="A161" t="s" s="3">
        <v>517</v>
      </c>
      <c r="B161" s="4">
        <v>10000</v>
      </c>
    </row>
    <row r="162" spans="1:2" x14ac:dyDescent="0.3">
      <c r="A162" t="s" s="3">
        <v>235</v>
      </c>
      <c r="B162" s="4">
        <v>10000</v>
      </c>
    </row>
    <row r="163" spans="1:2" x14ac:dyDescent="0.3">
      <c r="A163" t="s" s="3">
        <v>847</v>
      </c>
      <c r="B163" s="4">
        <v>10000</v>
      </c>
    </row>
    <row r="164" spans="1:2" x14ac:dyDescent="0.3">
      <c r="A164" t="s" s="3">
        <v>457</v>
      </c>
      <c r="B164" s="4">
        <v>10000</v>
      </c>
    </row>
    <row r="165" spans="1:2" x14ac:dyDescent="0.3">
      <c r="A165" t="s" s="3">
        <v>812</v>
      </c>
      <c r="B165" s="4">
        <v>10000</v>
      </c>
    </row>
    <row r="166" spans="1:2" x14ac:dyDescent="0.3">
      <c r="A166" t="s" s="3">
        <v>345</v>
      </c>
      <c r="B166" s="4">
        <v>10000</v>
      </c>
    </row>
    <row r="167" spans="1:2" x14ac:dyDescent="0.3">
      <c r="A167" t="s" s="3">
        <v>525</v>
      </c>
      <c r="B167" s="4">
        <v>10000</v>
      </c>
    </row>
    <row r="168" spans="1:2" x14ac:dyDescent="0.3">
      <c r="A168" t="s" s="3">
        <v>938</v>
      </c>
      <c r="B168" s="4">
        <v>10000</v>
      </c>
    </row>
    <row r="169" spans="1:2" x14ac:dyDescent="0.3">
      <c r="A169" t="s" s="3">
        <v>418</v>
      </c>
      <c r="B169" s="4">
        <v>10000</v>
      </c>
    </row>
    <row r="170" spans="1:2" x14ac:dyDescent="0.3">
      <c r="A170" t="s" s="3">
        <v>642</v>
      </c>
      <c r="B170" s="4">
        <v>10000</v>
      </c>
    </row>
    <row r="171" spans="1:2" x14ac:dyDescent="0.3">
      <c r="A171" t="s" s="3">
        <v>883</v>
      </c>
      <c r="B171" s="4">
        <v>10000</v>
      </c>
    </row>
    <row r="172" spans="1:2" x14ac:dyDescent="0.3">
      <c r="A172" t="s" s="3">
        <v>678</v>
      </c>
      <c r="B172" s="4">
        <v>10000</v>
      </c>
    </row>
    <row r="173" spans="1:2" x14ac:dyDescent="0.3">
      <c r="A173" t="s" s="3">
        <v>302</v>
      </c>
      <c r="B173" s="4">
        <v>10000</v>
      </c>
    </row>
    <row r="174" spans="1:2" x14ac:dyDescent="0.3">
      <c r="A174" t="s" s="3">
        <v>157</v>
      </c>
      <c r="B174" s="4">
        <v>10000</v>
      </c>
    </row>
    <row r="175" spans="1:2" x14ac:dyDescent="0.3">
      <c r="A175" t="s" s="3">
        <v>289</v>
      </c>
      <c r="B175" s="4">
        <v>10000</v>
      </c>
    </row>
    <row r="176" spans="1:2" x14ac:dyDescent="0.3">
      <c r="A176" t="s" s="3">
        <v>890</v>
      </c>
      <c r="B176" s="4">
        <v>10000</v>
      </c>
    </row>
    <row r="177" spans="1:2" x14ac:dyDescent="0.3">
      <c r="A177" t="s" s="3">
        <v>650</v>
      </c>
      <c r="B177" s="4">
        <v>10000</v>
      </c>
    </row>
    <row r="178" spans="1:2" x14ac:dyDescent="0.3">
      <c r="A178" t="s" s="3">
        <v>564</v>
      </c>
      <c r="B178" s="4">
        <v>10000</v>
      </c>
    </row>
    <row r="179" spans="1:2" x14ac:dyDescent="0.3">
      <c r="A179" t="s" s="3">
        <v>629</v>
      </c>
      <c r="B179" s="4">
        <v>10000</v>
      </c>
    </row>
    <row r="180" spans="1:2" x14ac:dyDescent="0.3">
      <c r="A180" t="s" s="3">
        <v>361</v>
      </c>
      <c r="B180" s="4">
        <v>10000</v>
      </c>
    </row>
    <row r="181" spans="1:2" x14ac:dyDescent="0.3">
      <c r="A181" t="s" s="3">
        <v>221</v>
      </c>
      <c r="B181" s="4">
        <v>10000</v>
      </c>
    </row>
    <row r="182" spans="1:2" x14ac:dyDescent="0.3">
      <c r="A182" t="s" s="3">
        <v>370</v>
      </c>
      <c r="B182" s="4">
        <v>10000</v>
      </c>
    </row>
    <row r="183" spans="1:2" x14ac:dyDescent="0.3">
      <c r="A183" t="s" s="3">
        <v>447</v>
      </c>
      <c r="B183" s="4">
        <v>10000</v>
      </c>
    </row>
    <row r="184" spans="1:2" x14ac:dyDescent="0.3">
      <c r="A184" t="s" s="3">
        <v>254</v>
      </c>
      <c r="B184" s="4">
        <v>10000</v>
      </c>
    </row>
    <row r="185" spans="1:2" x14ac:dyDescent="0.3">
      <c r="A185" t="s" s="3">
        <v>236</v>
      </c>
      <c r="B185" s="4">
        <v>10000</v>
      </c>
    </row>
    <row r="186" spans="1:2" x14ac:dyDescent="0.3">
      <c r="A186" t="s" s="3">
        <v>241</v>
      </c>
      <c r="B186" s="4">
        <v>10000</v>
      </c>
    </row>
    <row r="187" spans="1:2" x14ac:dyDescent="0.3">
      <c r="A187" t="s" s="3">
        <v>704</v>
      </c>
      <c r="B187" s="4">
        <v>10000</v>
      </c>
    </row>
    <row r="188" spans="1:2" x14ac:dyDescent="0.3">
      <c r="A188" t="s" s="3">
        <v>646</v>
      </c>
      <c r="B188" s="4">
        <v>10000</v>
      </c>
    </row>
    <row r="189" spans="1:2" x14ac:dyDescent="0.3">
      <c r="A189" t="s" s="3">
        <v>373</v>
      </c>
      <c r="B189" s="4">
        <v>10000</v>
      </c>
    </row>
    <row r="190" spans="1:2" x14ac:dyDescent="0.3">
      <c r="A190" t="s" s="3">
        <v>814</v>
      </c>
      <c r="B190" s="4">
        <v>10000</v>
      </c>
    </row>
    <row r="191" spans="1:2" x14ac:dyDescent="0.3">
      <c r="A191" t="s" s="3">
        <v>756</v>
      </c>
      <c r="B191" s="4">
        <v>10000</v>
      </c>
    </row>
    <row r="192" spans="1:2" x14ac:dyDescent="0.3">
      <c r="A192" t="s" s="3">
        <v>186</v>
      </c>
      <c r="B192" s="4">
        <v>10000</v>
      </c>
    </row>
    <row r="193" spans="1:2" x14ac:dyDescent="0.3">
      <c r="A193" t="s" s="3">
        <v>566</v>
      </c>
      <c r="B193" s="4">
        <v>10000</v>
      </c>
    </row>
    <row r="194" spans="1:2" x14ac:dyDescent="0.3">
      <c r="A194" t="s" s="3">
        <v>597</v>
      </c>
      <c r="B194" s="4">
        <v>10000</v>
      </c>
    </row>
    <row r="195" spans="1:2" x14ac:dyDescent="0.3">
      <c r="A195" t="s" s="3">
        <v>784</v>
      </c>
      <c r="B195" s="4">
        <v>10000</v>
      </c>
    </row>
    <row r="196" spans="1:2" x14ac:dyDescent="0.3">
      <c r="A196" t="s" s="3">
        <v>561</v>
      </c>
      <c r="B196" s="4">
        <v>10000</v>
      </c>
    </row>
    <row r="197" spans="1:2" x14ac:dyDescent="0.3">
      <c r="A197" t="s" s="3">
        <v>357</v>
      </c>
      <c r="B197" s="4">
        <v>10000</v>
      </c>
    </row>
    <row r="198" spans="1:2" x14ac:dyDescent="0.3">
      <c r="A198" t="s" s="3">
        <v>835</v>
      </c>
      <c r="B198" s="4">
        <v>10000</v>
      </c>
    </row>
    <row r="199" spans="1:2" x14ac:dyDescent="0.3">
      <c r="A199" t="s" s="3">
        <v>520</v>
      </c>
      <c r="B199" s="4">
        <v>10000</v>
      </c>
    </row>
    <row r="200" spans="1:2" x14ac:dyDescent="0.3">
      <c r="A200" t="s" s="3">
        <v>298</v>
      </c>
      <c r="B200" s="4">
        <v>10000</v>
      </c>
    </row>
    <row r="201" spans="1:2" x14ac:dyDescent="0.3">
      <c r="A201" t="s" s="3">
        <v>375</v>
      </c>
      <c r="B201" s="4">
        <v>10000</v>
      </c>
    </row>
    <row r="202" spans="1:2" x14ac:dyDescent="0.3">
      <c r="A202" t="s" s="3">
        <v>578</v>
      </c>
      <c r="B202" s="4">
        <v>10000</v>
      </c>
    </row>
    <row r="203" spans="1:2" x14ac:dyDescent="0.3">
      <c r="A203" t="s" s="3">
        <v>555</v>
      </c>
      <c r="B203" s="4">
        <v>10000</v>
      </c>
    </row>
    <row r="204" spans="1:2" x14ac:dyDescent="0.3">
      <c r="A204" t="s" s="3">
        <v>494</v>
      </c>
      <c r="B204" s="4">
        <v>10000</v>
      </c>
    </row>
    <row r="205" spans="1:2" x14ac:dyDescent="0.3">
      <c r="A205" t="s" s="3">
        <v>124</v>
      </c>
      <c r="B205" s="4">
        <v>10000</v>
      </c>
    </row>
    <row r="206" spans="1:2" x14ac:dyDescent="0.3">
      <c r="A206" t="s" s="3">
        <v>53</v>
      </c>
      <c r="B206" s="4">
        <v>10000</v>
      </c>
    </row>
    <row r="207" spans="1:2" x14ac:dyDescent="0.3">
      <c r="A207" t="s" s="3">
        <v>592</v>
      </c>
      <c r="B207" s="4">
        <v>10000</v>
      </c>
    </row>
    <row r="208" spans="1:2" x14ac:dyDescent="0.3">
      <c r="A208" t="s" s="3">
        <v>277</v>
      </c>
      <c r="B208" s="4">
        <v>10000</v>
      </c>
    </row>
    <row r="209" spans="1:2" x14ac:dyDescent="0.3">
      <c r="A209" t="s" s="3">
        <v>572</v>
      </c>
      <c r="B209" s="4">
        <v>10000</v>
      </c>
    </row>
    <row r="210" spans="1:2" x14ac:dyDescent="0.3">
      <c r="A210" t="s" s="3">
        <v>294</v>
      </c>
      <c r="B210" s="4">
        <v>10000</v>
      </c>
    </row>
    <row r="211" spans="1:2" x14ac:dyDescent="0.3">
      <c r="A211" t="s" s="3">
        <v>482</v>
      </c>
      <c r="B211" s="4">
        <v>10000</v>
      </c>
    </row>
    <row r="212" spans="1:2" x14ac:dyDescent="0.3">
      <c r="A212" t="s" s="3">
        <v>715</v>
      </c>
      <c r="B212" s="4">
        <v>10000</v>
      </c>
    </row>
    <row r="213" spans="1:2" x14ac:dyDescent="0.3">
      <c r="A213" t="s" s="3">
        <v>911</v>
      </c>
      <c r="B213" s="4">
        <v>10000</v>
      </c>
    </row>
    <row r="214" spans="1:2" x14ac:dyDescent="0.3">
      <c r="A214" t="s" s="3">
        <v>363</v>
      </c>
      <c r="B214" s="4">
        <v>10000</v>
      </c>
    </row>
    <row r="215" spans="1:2" x14ac:dyDescent="0.3">
      <c r="A215" t="s" s="3">
        <v>676</v>
      </c>
      <c r="B215" s="4">
        <v>10000</v>
      </c>
    </row>
    <row r="216" spans="1:2" x14ac:dyDescent="0.3">
      <c r="A216" t="s" s="3">
        <v>689</v>
      </c>
      <c r="B216" s="4">
        <v>10000</v>
      </c>
    </row>
    <row r="217" spans="1:2" x14ac:dyDescent="0.3">
      <c r="A217" t="s" s="3">
        <v>692</v>
      </c>
      <c r="B217" s="4">
        <v>10000</v>
      </c>
    </row>
    <row r="218" spans="1:2" x14ac:dyDescent="0.3">
      <c r="A218" t="s" s="3">
        <v>344</v>
      </c>
      <c r="B218" s="4">
        <v>10000</v>
      </c>
    </row>
    <row r="219" spans="1:2" x14ac:dyDescent="0.3">
      <c r="A219" t="s" s="3">
        <v>429</v>
      </c>
      <c r="B219" s="4">
        <v>10000</v>
      </c>
    </row>
    <row r="220" spans="1:2" x14ac:dyDescent="0.3">
      <c r="A220" t="s" s="3">
        <v>492</v>
      </c>
      <c r="B220" s="4">
        <v>10000</v>
      </c>
    </row>
    <row r="221" spans="1:2" x14ac:dyDescent="0.3">
      <c r="A221" t="s" s="3">
        <v>263</v>
      </c>
      <c r="B221" s="4">
        <v>10000</v>
      </c>
    </row>
    <row r="222" spans="1:2" x14ac:dyDescent="0.3">
      <c r="A222" t="s" s="3">
        <v>933</v>
      </c>
      <c r="B222" s="4">
        <v>10000</v>
      </c>
    </row>
    <row r="223" spans="1:2" x14ac:dyDescent="0.3">
      <c r="A223" t="s" s="3">
        <v>512</v>
      </c>
      <c r="B223" s="4">
        <v>10000</v>
      </c>
    </row>
    <row r="224" spans="1:2" x14ac:dyDescent="0.3">
      <c r="A224" t="s" s="3">
        <v>914</v>
      </c>
      <c r="B224" s="4">
        <v>10000</v>
      </c>
    </row>
    <row r="225" spans="1:2" x14ac:dyDescent="0.3">
      <c r="A225" t="s" s="3">
        <v>145</v>
      </c>
      <c r="B225" s="4">
        <v>10000</v>
      </c>
    </row>
    <row r="226" spans="1:2" x14ac:dyDescent="0.3">
      <c r="A226" t="s" s="3">
        <v>308</v>
      </c>
      <c r="B226" s="4">
        <v>10000</v>
      </c>
    </row>
    <row r="227" spans="1:2" x14ac:dyDescent="0.3">
      <c r="A227" t="s" s="3">
        <v>281</v>
      </c>
      <c r="B227" s="4">
        <v>10000</v>
      </c>
    </row>
    <row r="228" spans="1:2" x14ac:dyDescent="0.3">
      <c r="A228" t="s" s="3">
        <v>403</v>
      </c>
      <c r="B228" s="4">
        <v>8000</v>
      </c>
    </row>
    <row r="229" spans="1:2" x14ac:dyDescent="0.3">
      <c r="A229" t="s" s="3">
        <v>693</v>
      </c>
      <c r="B229" s="4">
        <v>7000</v>
      </c>
    </row>
    <row r="230" spans="1:2" x14ac:dyDescent="0.3">
      <c r="A230" t="s" s="3">
        <v>58</v>
      </c>
      <c r="B230" s="4">
        <v>7000</v>
      </c>
    </row>
    <row r="231" spans="1:2" x14ac:dyDescent="0.3">
      <c r="A231" t="s" s="3">
        <v>632</v>
      </c>
      <c r="B231" s="4">
        <v>7000</v>
      </c>
    </row>
    <row r="232" spans="1:2" x14ac:dyDescent="0.3">
      <c r="A232" t="s" s="3">
        <v>119</v>
      </c>
      <c r="B232" s="4">
        <v>6200</v>
      </c>
    </row>
    <row r="233" spans="1:2" x14ac:dyDescent="0.3">
      <c r="A233" t="s" s="3">
        <v>372</v>
      </c>
      <c r="B233" s="4">
        <v>6200</v>
      </c>
    </row>
    <row r="234" spans="1:2" x14ac:dyDescent="0.3">
      <c r="A234" t="s" s="3">
        <v>574</v>
      </c>
      <c r="B234" s="4">
        <v>6000</v>
      </c>
    </row>
    <row r="235" spans="1:2" x14ac:dyDescent="0.3">
      <c r="A235" t="s" s="3">
        <v>193</v>
      </c>
      <c r="B235" s="4">
        <v>6000</v>
      </c>
    </row>
    <row r="236" spans="1:2" x14ac:dyDescent="0.3">
      <c r="A236" t="s" s="3">
        <v>348</v>
      </c>
      <c r="B236" s="4">
        <v>6000</v>
      </c>
    </row>
    <row r="237" spans="1:2" x14ac:dyDescent="0.3">
      <c r="A237" t="s" s="3">
        <v>74</v>
      </c>
      <c r="B237" s="4">
        <v>6000</v>
      </c>
    </row>
    <row r="238" spans="1:2" x14ac:dyDescent="0.3">
      <c r="A238" t="s" s="3">
        <v>435</v>
      </c>
      <c r="B238" s="4">
        <v>6000</v>
      </c>
    </row>
    <row r="239" spans="1:2" x14ac:dyDescent="0.3">
      <c r="A239" t="s" s="3">
        <v>402</v>
      </c>
      <c r="B239" s="4">
        <v>6000</v>
      </c>
    </row>
    <row r="240" spans="1:2" x14ac:dyDescent="0.3">
      <c r="A240" t="s" s="3">
        <v>771</v>
      </c>
      <c r="B240" s="4">
        <v>6000</v>
      </c>
    </row>
    <row r="241" spans="1:2" x14ac:dyDescent="0.3">
      <c r="A241" t="s" s="3">
        <v>96</v>
      </c>
      <c r="B241" s="4">
        <v>5400</v>
      </c>
    </row>
    <row r="242" spans="1:2" x14ac:dyDescent="0.3">
      <c r="A242" t="s" s="3">
        <v>162</v>
      </c>
      <c r="B242" s="4">
        <v>5250</v>
      </c>
    </row>
    <row r="243" spans="1:2" x14ac:dyDescent="0.3">
      <c r="A243" t="s" s="3">
        <v>183</v>
      </c>
      <c r="B243" s="4">
        <v>5200</v>
      </c>
    </row>
    <row r="244" spans="1:2" x14ac:dyDescent="0.3">
      <c r="A244" t="s" s="3">
        <v>114</v>
      </c>
      <c r="B244" s="4">
        <v>5200</v>
      </c>
    </row>
    <row r="245" spans="1:2" x14ac:dyDescent="0.3">
      <c r="A245" t="s" s="3">
        <v>445</v>
      </c>
      <c r="B245" s="4">
        <v>5200</v>
      </c>
    </row>
    <row r="246" spans="1:2" x14ac:dyDescent="0.3">
      <c r="A246" t="s" s="3">
        <v>518</v>
      </c>
      <c r="B246" s="4">
        <v>5100</v>
      </c>
    </row>
    <row r="247" spans="1:2" x14ac:dyDescent="0.3">
      <c r="A247" t="s" s="3">
        <v>203</v>
      </c>
      <c r="B247" s="4">
        <v>5100</v>
      </c>
    </row>
    <row r="248" spans="1:2" x14ac:dyDescent="0.3">
      <c r="A248" t="s" s="3">
        <v>200</v>
      </c>
      <c r="B248" s="4">
        <v>5100</v>
      </c>
    </row>
    <row r="249" spans="1:2" x14ac:dyDescent="0.3">
      <c r="A249" t="s" s="3">
        <v>459</v>
      </c>
      <c r="B249" s="4">
        <v>5100</v>
      </c>
    </row>
    <row r="250" spans="1:2" x14ac:dyDescent="0.3">
      <c r="A250" t="s" s="3">
        <v>68</v>
      </c>
      <c r="B250" s="4">
        <v>5100</v>
      </c>
    </row>
    <row r="251" spans="1:2" x14ac:dyDescent="0.3">
      <c r="A251" t="s" s="3">
        <v>415</v>
      </c>
      <c r="B251" s="4">
        <v>5100</v>
      </c>
    </row>
    <row r="252" spans="1:2" x14ac:dyDescent="0.3">
      <c r="A252" t="s" s="3">
        <v>249</v>
      </c>
      <c r="B252" s="4">
        <v>5100</v>
      </c>
    </row>
    <row r="253" spans="1:2" x14ac:dyDescent="0.3">
      <c r="A253" t="s" s="3">
        <v>783</v>
      </c>
      <c r="B253" s="4">
        <v>5000</v>
      </c>
    </row>
    <row r="254" spans="1:2" x14ac:dyDescent="0.3">
      <c r="A254" t="s" s="3">
        <v>710</v>
      </c>
      <c r="B254" s="4">
        <v>5000</v>
      </c>
    </row>
    <row r="255" spans="1:2" x14ac:dyDescent="0.3">
      <c r="A255" t="s" s="3">
        <v>398</v>
      </c>
      <c r="B255" s="4">
        <v>5000</v>
      </c>
    </row>
    <row r="256" spans="1:2" x14ac:dyDescent="0.3">
      <c r="A256" t="s" s="3">
        <v>295</v>
      </c>
      <c r="B256" s="4">
        <v>5000</v>
      </c>
    </row>
    <row r="257" spans="1:2" x14ac:dyDescent="0.3">
      <c r="A257" t="s" s="3">
        <v>195</v>
      </c>
      <c r="B257" s="4">
        <v>5000</v>
      </c>
    </row>
    <row r="258" spans="1:2" x14ac:dyDescent="0.3">
      <c r="A258" t="s" s="3">
        <v>901</v>
      </c>
      <c r="B258" s="4">
        <v>5000</v>
      </c>
    </row>
    <row r="259" spans="1:2" x14ac:dyDescent="0.3">
      <c r="A259" t="s" s="3">
        <v>714</v>
      </c>
      <c r="B259" s="4">
        <v>5000</v>
      </c>
    </row>
    <row r="260" spans="1:2" x14ac:dyDescent="0.3">
      <c r="A260" t="s" s="3">
        <v>905</v>
      </c>
      <c r="B260" s="4">
        <v>5000</v>
      </c>
    </row>
    <row r="261" spans="1:2" x14ac:dyDescent="0.3">
      <c r="A261" t="s" s="3">
        <v>478</v>
      </c>
      <c r="B261" s="4">
        <v>5000</v>
      </c>
    </row>
    <row r="262" spans="1:2" x14ac:dyDescent="0.3">
      <c r="A262" t="s" s="3">
        <v>449</v>
      </c>
      <c r="B262" s="4">
        <v>5000</v>
      </c>
    </row>
    <row r="263" spans="1:2" x14ac:dyDescent="0.3">
      <c r="A263" t="s" s="3">
        <v>250</v>
      </c>
      <c r="B263" s="4">
        <v>5000</v>
      </c>
    </row>
    <row r="264" spans="1:2" x14ac:dyDescent="0.3">
      <c r="A264" t="s" s="3">
        <v>333</v>
      </c>
      <c r="B264" s="4">
        <v>5000</v>
      </c>
    </row>
    <row r="265" spans="1:2" x14ac:dyDescent="0.3">
      <c r="A265" t="s" s="3">
        <v>130</v>
      </c>
      <c r="B265" s="4">
        <v>5000</v>
      </c>
    </row>
    <row r="266" spans="1:2" x14ac:dyDescent="0.3">
      <c r="A266" t="s" s="3">
        <v>708</v>
      </c>
      <c r="B266" s="4">
        <v>5000</v>
      </c>
    </row>
    <row r="267" spans="1:2" x14ac:dyDescent="0.3">
      <c r="A267" t="s" s="3">
        <v>537</v>
      </c>
      <c r="B267" s="4">
        <v>5000</v>
      </c>
    </row>
    <row r="268" spans="1:2" x14ac:dyDescent="0.3">
      <c r="A268" t="s" s="3">
        <v>594</v>
      </c>
      <c r="B268" s="4">
        <v>5000</v>
      </c>
    </row>
    <row r="269" spans="1:2" x14ac:dyDescent="0.3">
      <c r="A269" t="s" s="3">
        <v>796</v>
      </c>
      <c r="B269" s="4">
        <v>5000</v>
      </c>
    </row>
    <row r="270" spans="1:2" x14ac:dyDescent="0.3">
      <c r="A270" t="s" s="3">
        <v>913</v>
      </c>
      <c r="B270" s="4">
        <v>5000</v>
      </c>
    </row>
    <row r="271" spans="1:2" x14ac:dyDescent="0.3">
      <c r="A271" t="s" s="3">
        <v>358</v>
      </c>
      <c r="B271" s="4">
        <v>5000</v>
      </c>
    </row>
    <row r="272" spans="1:2" x14ac:dyDescent="0.3">
      <c r="A272" t="s" s="3">
        <v>292</v>
      </c>
      <c r="B272" s="4">
        <v>5000</v>
      </c>
    </row>
    <row r="273" spans="1:2" x14ac:dyDescent="0.3">
      <c r="A273" t="s" s="3">
        <v>232</v>
      </c>
      <c r="B273" s="4">
        <v>5000</v>
      </c>
    </row>
    <row r="274" spans="1:2" x14ac:dyDescent="0.3">
      <c r="A274" t="s" s="3">
        <v>788</v>
      </c>
      <c r="B274" s="4">
        <v>5000</v>
      </c>
    </row>
    <row r="275" spans="1:2" x14ac:dyDescent="0.3">
      <c r="A275" t="s" s="3">
        <v>440</v>
      </c>
      <c r="B275" s="4">
        <v>5000</v>
      </c>
    </row>
    <row r="276" spans="1:2" x14ac:dyDescent="0.3">
      <c r="A276" t="s" s="3">
        <v>870</v>
      </c>
      <c r="B276" s="4">
        <v>5000</v>
      </c>
    </row>
    <row r="277" spans="1:2" x14ac:dyDescent="0.3">
      <c r="A277" t="s" s="3">
        <v>559</v>
      </c>
      <c r="B277" s="4">
        <v>5000</v>
      </c>
    </row>
    <row r="278" spans="1:2" x14ac:dyDescent="0.3">
      <c r="A278" t="s" s="3">
        <v>716</v>
      </c>
      <c r="B278" s="4">
        <v>5000</v>
      </c>
    </row>
    <row r="279" spans="1:2" x14ac:dyDescent="0.3">
      <c r="A279" t="s" s="3">
        <v>816</v>
      </c>
      <c r="B279" s="4">
        <v>5000</v>
      </c>
    </row>
    <row r="280" spans="1:2" x14ac:dyDescent="0.3">
      <c r="A280" t="s" s="3">
        <v>500</v>
      </c>
      <c r="B280" s="4">
        <v>5000</v>
      </c>
    </row>
    <row r="281" spans="1:2" x14ac:dyDescent="0.3">
      <c r="A281" t="s" s="3">
        <v>336</v>
      </c>
      <c r="B281" s="4">
        <v>5000</v>
      </c>
    </row>
    <row r="282" spans="1:2" x14ac:dyDescent="0.3">
      <c r="A282" t="s" s="3">
        <v>899</v>
      </c>
      <c r="B282" s="4">
        <v>5000</v>
      </c>
    </row>
    <row r="283" spans="1:2" x14ac:dyDescent="0.3">
      <c r="A283" t="s" s="3">
        <v>659</v>
      </c>
      <c r="B283" s="4">
        <v>5000</v>
      </c>
    </row>
    <row r="284" spans="1:2" x14ac:dyDescent="0.3">
      <c r="A284" t="s" s="3">
        <v>713</v>
      </c>
      <c r="B284" s="4">
        <v>5000</v>
      </c>
    </row>
    <row r="285" spans="1:2" x14ac:dyDescent="0.3">
      <c r="A285" t="s" s="3">
        <v>737</v>
      </c>
      <c r="B285" s="4">
        <v>5000</v>
      </c>
    </row>
    <row r="286" spans="1:2" x14ac:dyDescent="0.3">
      <c r="A286" t="s" s="3">
        <v>507</v>
      </c>
      <c r="B286" s="4">
        <v>5000</v>
      </c>
    </row>
    <row r="287" spans="1:2" x14ac:dyDescent="0.3">
      <c r="A287" t="s" s="3">
        <v>582</v>
      </c>
      <c r="B287" s="4">
        <v>5000</v>
      </c>
    </row>
    <row r="288" spans="1:2" x14ac:dyDescent="0.3">
      <c r="A288" t="s" s="3">
        <v>879</v>
      </c>
      <c r="B288" s="4">
        <v>5000</v>
      </c>
    </row>
    <row r="289" spans="1:2" x14ac:dyDescent="0.3">
      <c r="A289" t="s" s="3">
        <v>929</v>
      </c>
      <c r="B289" s="4">
        <v>5000</v>
      </c>
    </row>
    <row r="290" spans="1:2" x14ac:dyDescent="0.3">
      <c r="A290" t="s" s="3">
        <v>920</v>
      </c>
      <c r="B290" s="4">
        <v>5000</v>
      </c>
    </row>
    <row r="291" spans="1:2" x14ac:dyDescent="0.3">
      <c r="A291" t="s" s="3">
        <v>484</v>
      </c>
      <c r="B291" s="4">
        <v>5000</v>
      </c>
    </row>
    <row r="292" spans="1:2" x14ac:dyDescent="0.3">
      <c r="A292" t="s" s="3">
        <v>75</v>
      </c>
      <c r="B292" s="4">
        <v>5000</v>
      </c>
    </row>
    <row r="293" spans="1:2" x14ac:dyDescent="0.3">
      <c r="A293" t="s" s="3">
        <v>881</v>
      </c>
      <c r="B293" s="4">
        <v>5000</v>
      </c>
    </row>
    <row r="294" spans="1:2" x14ac:dyDescent="0.3">
      <c r="A294" t="s" s="3">
        <v>841</v>
      </c>
      <c r="B294" s="4">
        <v>5000</v>
      </c>
    </row>
    <row r="295" spans="1:2" x14ac:dyDescent="0.3">
      <c r="A295" t="s" s="3">
        <v>222</v>
      </c>
      <c r="B295" s="4">
        <v>5000</v>
      </c>
    </row>
    <row r="296" spans="1:2" x14ac:dyDescent="0.3">
      <c r="A296" t="s" s="3">
        <v>832</v>
      </c>
      <c r="B296" s="4">
        <v>5000</v>
      </c>
    </row>
    <row r="297" spans="1:2" x14ac:dyDescent="0.3">
      <c r="A297" t="s" s="3">
        <v>322</v>
      </c>
      <c r="B297" s="4">
        <v>5000</v>
      </c>
    </row>
    <row r="298" spans="1:2" x14ac:dyDescent="0.3">
      <c r="A298" t="s" s="3">
        <v>422</v>
      </c>
      <c r="B298" s="4">
        <v>5000</v>
      </c>
    </row>
    <row r="299" spans="1:2" x14ac:dyDescent="0.3">
      <c r="A299" t="s" s="3">
        <v>360</v>
      </c>
      <c r="B299" s="4">
        <v>5000</v>
      </c>
    </row>
    <row r="300" spans="1:2" x14ac:dyDescent="0.3">
      <c r="A300" t="s" s="3">
        <v>785</v>
      </c>
      <c r="B300" s="4">
        <v>5000</v>
      </c>
    </row>
    <row r="301" spans="1:2" x14ac:dyDescent="0.3">
      <c r="A301" t="s" s="3">
        <v>634</v>
      </c>
      <c r="B301" s="4">
        <v>5000</v>
      </c>
    </row>
    <row r="302" spans="1:2" x14ac:dyDescent="0.3">
      <c r="A302" t="s" s="3">
        <v>516</v>
      </c>
      <c r="B302" s="4">
        <v>5000</v>
      </c>
    </row>
    <row r="303" spans="1:2" x14ac:dyDescent="0.3">
      <c r="A303" t="s" s="3">
        <v>165</v>
      </c>
      <c r="B303" s="4">
        <v>5000</v>
      </c>
    </row>
    <row r="304" spans="1:2" x14ac:dyDescent="0.3">
      <c r="A304" t="s" s="3">
        <v>820</v>
      </c>
      <c r="B304" s="4">
        <v>5000</v>
      </c>
    </row>
    <row r="305" spans="1:2" x14ac:dyDescent="0.3">
      <c r="A305" t="s" s="3">
        <v>817</v>
      </c>
      <c r="B305" s="4">
        <v>5000</v>
      </c>
    </row>
    <row r="306" spans="1:2" x14ac:dyDescent="0.3">
      <c r="A306" t="s" s="3">
        <v>722</v>
      </c>
      <c r="B306" s="4">
        <v>5000</v>
      </c>
    </row>
    <row r="307" spans="1:2" x14ac:dyDescent="0.3">
      <c r="A307" t="s" s="3">
        <v>150</v>
      </c>
      <c r="B307" s="4">
        <v>5000</v>
      </c>
    </row>
    <row r="308" spans="1:2" x14ac:dyDescent="0.3">
      <c r="A308" t="s" s="3">
        <v>264</v>
      </c>
      <c r="B308" s="4">
        <v>5000</v>
      </c>
    </row>
    <row r="309" spans="1:2" x14ac:dyDescent="0.3">
      <c r="A309" t="s" s="3">
        <v>428</v>
      </c>
      <c r="B309" s="4">
        <v>5000</v>
      </c>
    </row>
    <row r="310" spans="1:2" x14ac:dyDescent="0.3">
      <c r="A310" t="s" s="3">
        <v>811</v>
      </c>
      <c r="B310" s="4">
        <v>5000</v>
      </c>
    </row>
    <row r="311" spans="1:2" x14ac:dyDescent="0.3">
      <c r="A311" t="s" s="3">
        <v>871</v>
      </c>
      <c r="B311" s="4">
        <v>5000</v>
      </c>
    </row>
    <row r="312" spans="1:2" x14ac:dyDescent="0.3">
      <c r="A312" t="s" s="3">
        <v>583</v>
      </c>
      <c r="B312" s="4">
        <v>5000</v>
      </c>
    </row>
    <row r="313" spans="1:2" x14ac:dyDescent="0.3">
      <c r="A313" t="s" s="3">
        <v>656</v>
      </c>
      <c r="B313" s="4">
        <v>5000</v>
      </c>
    </row>
    <row r="314" spans="1:2" x14ac:dyDescent="0.3">
      <c r="A314" t="s" s="3">
        <v>889</v>
      </c>
      <c r="B314" s="4">
        <v>5000</v>
      </c>
    </row>
    <row r="315" spans="1:2" x14ac:dyDescent="0.3">
      <c r="A315" t="s" s="3">
        <v>758</v>
      </c>
      <c r="B315" s="4">
        <v>5000</v>
      </c>
    </row>
    <row r="316" spans="1:2" x14ac:dyDescent="0.3">
      <c r="A316" t="s" s="3">
        <v>630</v>
      </c>
      <c r="B316" s="4">
        <v>5000</v>
      </c>
    </row>
    <row r="317" spans="1:2" x14ac:dyDescent="0.3">
      <c r="A317" t="s" s="3">
        <v>59</v>
      </c>
      <c r="B317" s="4">
        <v>5000</v>
      </c>
    </row>
    <row r="318" spans="1:2" x14ac:dyDescent="0.3">
      <c r="A318" t="s" s="3">
        <v>896</v>
      </c>
      <c r="B318" s="4">
        <v>5000</v>
      </c>
    </row>
    <row r="319" spans="1:2" x14ac:dyDescent="0.3">
      <c r="A319" t="s" s="3">
        <v>622</v>
      </c>
      <c r="B319" s="4">
        <v>5000</v>
      </c>
    </row>
    <row r="320" spans="1:2" x14ac:dyDescent="0.3">
      <c r="A320" t="s" s="3">
        <v>453</v>
      </c>
      <c r="B320" s="4">
        <v>5000</v>
      </c>
    </row>
    <row r="321" spans="1:2" x14ac:dyDescent="0.3">
      <c r="A321" t="s" s="3">
        <v>849</v>
      </c>
      <c r="B321" s="4">
        <v>5000</v>
      </c>
    </row>
    <row r="322" spans="1:2" x14ac:dyDescent="0.3">
      <c r="A322" t="s" s="3">
        <v>797</v>
      </c>
      <c r="B322" s="4">
        <v>5000</v>
      </c>
    </row>
    <row r="323" spans="1:2" x14ac:dyDescent="0.3">
      <c r="A323" t="s" s="3">
        <v>376</v>
      </c>
      <c r="B323" s="4">
        <v>5000</v>
      </c>
    </row>
    <row r="324" spans="1:2" x14ac:dyDescent="0.3">
      <c r="A324" t="s" s="3">
        <v>278</v>
      </c>
      <c r="B324" s="4">
        <v>5000</v>
      </c>
    </row>
    <row r="325" spans="1:2" x14ac:dyDescent="0.3">
      <c r="A325" t="s" s="3">
        <v>651</v>
      </c>
      <c r="B325" s="4">
        <v>5000</v>
      </c>
    </row>
    <row r="326" spans="1:2" x14ac:dyDescent="0.3">
      <c r="A326" t="s" s="3">
        <v>397</v>
      </c>
      <c r="B326" s="4">
        <v>5000</v>
      </c>
    </row>
    <row r="327" spans="1:2" x14ac:dyDescent="0.3">
      <c r="A327" t="s" s="3">
        <v>939</v>
      </c>
      <c r="B327" s="4">
        <v>5000</v>
      </c>
    </row>
    <row r="328" spans="1:2" x14ac:dyDescent="0.3">
      <c r="A328" t="s" s="3">
        <v>707</v>
      </c>
      <c r="B328" s="4">
        <v>5000</v>
      </c>
    </row>
    <row r="329" spans="1:2" x14ac:dyDescent="0.3">
      <c r="A329" t="s" s="3">
        <v>740</v>
      </c>
      <c r="B329" s="4">
        <v>5000</v>
      </c>
    </row>
    <row r="330" spans="1:2" x14ac:dyDescent="0.3">
      <c r="A330" t="s" s="3">
        <v>172</v>
      </c>
      <c r="B330" s="4">
        <v>5000</v>
      </c>
    </row>
    <row r="331" spans="1:2" x14ac:dyDescent="0.3">
      <c r="A331" t="s" s="3">
        <v>528</v>
      </c>
      <c r="B331" s="4">
        <v>5000</v>
      </c>
    </row>
    <row r="332" spans="1:2" x14ac:dyDescent="0.3">
      <c r="A332" t="s" s="3">
        <v>573</v>
      </c>
      <c r="B332" s="4">
        <v>5000</v>
      </c>
    </row>
    <row r="333" spans="1:2" x14ac:dyDescent="0.3">
      <c r="A333" t="s" s="3">
        <v>216</v>
      </c>
      <c r="B333" s="4">
        <v>5000</v>
      </c>
    </row>
    <row r="334" spans="1:2" x14ac:dyDescent="0.3">
      <c r="A334" t="s" s="3">
        <v>303</v>
      </c>
      <c r="B334" s="4">
        <v>5000</v>
      </c>
    </row>
    <row r="335" spans="1:2" x14ac:dyDescent="0.3">
      <c r="A335" t="s" s="3">
        <v>745</v>
      </c>
      <c r="B335" s="4">
        <v>5000</v>
      </c>
    </row>
    <row r="336" spans="1:2" x14ac:dyDescent="0.3">
      <c r="A336" t="s" s="3">
        <v>782</v>
      </c>
      <c r="B336" s="4">
        <v>5000</v>
      </c>
    </row>
    <row r="337" spans="1:2" x14ac:dyDescent="0.3">
      <c r="A337" t="s" s="3">
        <v>485</v>
      </c>
      <c r="B337" s="4">
        <v>4000</v>
      </c>
    </row>
    <row r="338" spans="1:2" x14ac:dyDescent="0.3">
      <c r="A338" t="s" s="3">
        <v>374</v>
      </c>
      <c r="B338" s="4">
        <v>3200</v>
      </c>
    </row>
    <row r="339" spans="1:2" x14ac:dyDescent="0.3">
      <c r="A339" t="s" s="3">
        <v>290</v>
      </c>
      <c r="B339" s="4">
        <v>3100</v>
      </c>
    </row>
    <row r="340" spans="1:2" x14ac:dyDescent="0.3">
      <c r="A340" t="s" s="3">
        <v>92</v>
      </c>
      <c r="B340" s="4">
        <v>3000</v>
      </c>
    </row>
    <row r="341" spans="1:2" x14ac:dyDescent="0.3">
      <c r="A341" t="s" s="3">
        <v>417</v>
      </c>
      <c r="B341" s="4">
        <v>2400</v>
      </c>
    </row>
    <row r="342" spans="1:2" x14ac:dyDescent="0.3">
      <c r="A342" t="s" s="3">
        <v>211</v>
      </c>
      <c r="B342" s="4">
        <v>2300</v>
      </c>
    </row>
    <row r="343" spans="1:2" x14ac:dyDescent="0.3">
      <c r="A343" t="s" s="3">
        <v>151</v>
      </c>
      <c r="B343" s="4">
        <v>2300</v>
      </c>
    </row>
    <row r="344" spans="1:2" x14ac:dyDescent="0.3">
      <c r="A344" t="s" s="3">
        <v>579</v>
      </c>
      <c r="B344" s="4">
        <v>2250</v>
      </c>
    </row>
    <row r="345" spans="1:2" x14ac:dyDescent="0.3">
      <c r="A345" t="s" s="3">
        <v>36</v>
      </c>
      <c r="B345" s="4">
        <v>2200</v>
      </c>
    </row>
    <row r="346" spans="1:2" x14ac:dyDescent="0.3">
      <c r="A346" t="s" s="3">
        <v>558</v>
      </c>
      <c r="B346" s="4">
        <v>2200</v>
      </c>
    </row>
    <row r="347" spans="1:2" x14ac:dyDescent="0.3">
      <c r="A347" t="s" s="3">
        <v>128</v>
      </c>
      <c r="B347" s="4">
        <v>2100</v>
      </c>
    </row>
    <row r="348" spans="1:2" x14ac:dyDescent="0.3">
      <c r="A348" t="s" s="3">
        <v>613</v>
      </c>
      <c r="B348" s="4">
        <v>2100</v>
      </c>
    </row>
    <row r="349" spans="1:2" x14ac:dyDescent="0.3">
      <c r="A349" t="s" s="3">
        <v>514</v>
      </c>
      <c r="B349" s="4">
        <v>2100</v>
      </c>
    </row>
    <row r="350" spans="1:2" x14ac:dyDescent="0.3">
      <c r="A350" t="s" s="3">
        <v>383</v>
      </c>
      <c r="B350" s="4">
        <v>2100</v>
      </c>
    </row>
    <row r="351" spans="1:2" x14ac:dyDescent="0.3">
      <c r="A351" t="s" s="3">
        <v>655</v>
      </c>
      <c r="B351" s="4">
        <v>2100</v>
      </c>
    </row>
    <row r="352" spans="1:2" x14ac:dyDescent="0.3">
      <c r="A352" t="s" s="3">
        <v>384</v>
      </c>
      <c r="B352" s="4">
        <v>2100</v>
      </c>
    </row>
    <row r="353" spans="1:2" x14ac:dyDescent="0.3">
      <c r="A353" t="s" s="3">
        <v>62</v>
      </c>
      <c r="B353" s="4">
        <v>2100</v>
      </c>
    </row>
    <row r="354" spans="1:2" x14ac:dyDescent="0.3">
      <c r="A354" t="s" s="3">
        <v>460</v>
      </c>
      <c r="B354" s="4">
        <v>2000</v>
      </c>
    </row>
    <row r="355" spans="1:2" x14ac:dyDescent="0.3">
      <c r="A355" t="s" s="3">
        <v>473</v>
      </c>
      <c r="B355" s="4">
        <v>2000</v>
      </c>
    </row>
    <row r="356" spans="1:2" x14ac:dyDescent="0.3">
      <c r="A356" t="s" s="3">
        <v>923</v>
      </c>
      <c r="B356" s="4">
        <v>2000</v>
      </c>
    </row>
    <row r="357" spans="1:2" x14ac:dyDescent="0.3">
      <c r="A357" t="s" s="3">
        <v>431</v>
      </c>
      <c r="B357" s="4">
        <v>2000</v>
      </c>
    </row>
    <row r="358" spans="1:2" x14ac:dyDescent="0.3">
      <c r="A358" t="s" s="3">
        <v>122</v>
      </c>
      <c r="B358" s="4">
        <v>2000</v>
      </c>
    </row>
    <row r="359" spans="1:2" x14ac:dyDescent="0.3">
      <c r="A359" t="s" s="3">
        <v>643</v>
      </c>
      <c r="B359" s="4">
        <v>2000</v>
      </c>
    </row>
    <row r="360" spans="1:2" x14ac:dyDescent="0.3">
      <c r="A360" t="s" s="3">
        <v>591</v>
      </c>
      <c r="B360" s="4">
        <v>2000</v>
      </c>
    </row>
    <row r="361" spans="1:2" x14ac:dyDescent="0.3">
      <c r="A361" t="s" s="3">
        <v>404</v>
      </c>
      <c r="B361" s="4">
        <v>2000</v>
      </c>
    </row>
    <row r="362" spans="1:2" x14ac:dyDescent="0.3">
      <c r="A362" t="s" s="3">
        <v>219</v>
      </c>
      <c r="B362" s="4">
        <v>2000</v>
      </c>
    </row>
    <row r="363" spans="1:2" x14ac:dyDescent="0.3">
      <c r="A363" t="s" s="3">
        <v>45</v>
      </c>
      <c r="B363" s="4">
        <v>2000</v>
      </c>
    </row>
    <row r="364" spans="1:2" x14ac:dyDescent="0.3">
      <c r="A364" t="s" s="3">
        <v>105</v>
      </c>
      <c r="B364" s="4">
        <v>2000</v>
      </c>
    </row>
    <row r="365" spans="1:2" x14ac:dyDescent="0.3">
      <c r="A365" t="s" s="3">
        <v>70</v>
      </c>
      <c r="B365" s="4">
        <v>2000</v>
      </c>
    </row>
    <row r="366" spans="1:2" x14ac:dyDescent="0.3">
      <c r="A366" t="s" s="3">
        <v>690</v>
      </c>
      <c r="B366" s="4">
        <v>2000</v>
      </c>
    </row>
    <row r="367" spans="1:2" x14ac:dyDescent="0.3">
      <c r="A367" t="s" s="3">
        <v>346</v>
      </c>
      <c r="B367" s="4">
        <v>2000</v>
      </c>
    </row>
    <row r="368" spans="1:2" x14ac:dyDescent="0.3">
      <c r="A368" t="s" s="3">
        <v>727</v>
      </c>
      <c r="B368" s="4">
        <v>2000</v>
      </c>
    </row>
    <row r="369" spans="1:2" x14ac:dyDescent="0.3">
      <c r="A369" t="s" s="3">
        <v>182</v>
      </c>
      <c r="B369" s="4">
        <v>2000</v>
      </c>
    </row>
    <row r="370" spans="1:2" x14ac:dyDescent="0.3">
      <c r="A370" t="s" s="3">
        <v>102</v>
      </c>
      <c r="B370" s="4">
        <v>2000</v>
      </c>
    </row>
    <row r="371" spans="1:2" x14ac:dyDescent="0.3">
      <c r="A371" t="s" s="3">
        <v>416</v>
      </c>
      <c r="B371" s="4">
        <v>2000</v>
      </c>
    </row>
    <row r="372" spans="1:2" x14ac:dyDescent="0.3">
      <c r="A372" t="s" s="3">
        <v>259</v>
      </c>
      <c r="B372" s="4">
        <v>2000</v>
      </c>
    </row>
    <row r="373" spans="1:2" x14ac:dyDescent="0.3">
      <c r="A373" t="s" s="3">
        <v>163</v>
      </c>
      <c r="B373" s="4">
        <v>2000</v>
      </c>
    </row>
    <row r="374" spans="1:2" x14ac:dyDescent="0.3">
      <c r="A374" t="s" s="3">
        <v>237</v>
      </c>
      <c r="B374" s="4">
        <v>2000</v>
      </c>
    </row>
    <row r="375" spans="1:2" x14ac:dyDescent="0.3">
      <c r="A375" t="s" s="3">
        <v>800</v>
      </c>
      <c r="B375" s="4">
        <v>2000</v>
      </c>
    </row>
    <row r="376" spans="1:2" x14ac:dyDescent="0.3">
      <c r="A376" t="s" s="3">
        <v>365</v>
      </c>
      <c r="B376" s="4">
        <v>2000</v>
      </c>
    </row>
    <row r="377" spans="1:2" x14ac:dyDescent="0.3">
      <c r="A377" t="s" s="3">
        <v>544</v>
      </c>
      <c r="B377" s="4">
        <v>2000</v>
      </c>
    </row>
    <row r="378" spans="1:2" x14ac:dyDescent="0.3">
      <c r="A378" t="s" s="3">
        <v>187</v>
      </c>
      <c r="B378" s="4">
        <v>2000</v>
      </c>
    </row>
    <row r="379" spans="1:2" x14ac:dyDescent="0.3">
      <c r="A379" t="s" s="3">
        <v>244</v>
      </c>
      <c r="B379" s="4">
        <v>2000</v>
      </c>
    </row>
    <row r="380" spans="1:2" x14ac:dyDescent="0.3">
      <c r="A380" t="s" s="3">
        <v>90</v>
      </c>
      <c r="B380" s="4">
        <v>2000</v>
      </c>
    </row>
    <row r="381" spans="1:2" x14ac:dyDescent="0.3">
      <c r="A381" t="s" s="3">
        <v>407</v>
      </c>
      <c r="B381" s="4">
        <v>1300</v>
      </c>
    </row>
    <row r="382" spans="1:2" x14ac:dyDescent="0.3">
      <c r="A382" t="s" s="3">
        <v>142</v>
      </c>
      <c r="B382" s="4">
        <v>1300</v>
      </c>
    </row>
    <row r="383" spans="1:2" x14ac:dyDescent="0.3">
      <c r="A383" t="s" s="3">
        <v>734</v>
      </c>
      <c r="B383" s="4">
        <v>1200</v>
      </c>
    </row>
    <row r="384" spans="1:2" x14ac:dyDescent="0.3">
      <c r="A384" t="s" s="3">
        <v>283</v>
      </c>
      <c r="B384" s="4">
        <v>1200</v>
      </c>
    </row>
    <row r="385" spans="1:2" x14ac:dyDescent="0.3">
      <c r="A385" t="s" s="3">
        <v>658</v>
      </c>
      <c r="B385" s="4">
        <v>1200</v>
      </c>
    </row>
    <row r="386" spans="1:2" x14ac:dyDescent="0.3">
      <c r="A386" t="s" s="3">
        <v>245</v>
      </c>
      <c r="B386" s="4">
        <v>1200</v>
      </c>
    </row>
    <row r="387" spans="1:2" x14ac:dyDescent="0.3">
      <c r="A387" t="s" s="3">
        <v>285</v>
      </c>
      <c r="B387" s="4">
        <v>1200</v>
      </c>
    </row>
    <row r="388" spans="1:2" x14ac:dyDescent="0.3">
      <c r="A388" t="s" s="3">
        <v>661</v>
      </c>
      <c r="B388" s="4">
        <v>1200</v>
      </c>
    </row>
    <row r="389" spans="1:2" x14ac:dyDescent="0.3">
      <c r="A389" t="s" s="3">
        <v>272</v>
      </c>
      <c r="B389" s="4">
        <v>1200</v>
      </c>
    </row>
    <row r="390" spans="1:2" x14ac:dyDescent="0.3">
      <c r="A390" t="s" s="3">
        <v>152</v>
      </c>
      <c r="B390" s="4">
        <v>1200</v>
      </c>
    </row>
    <row r="391" spans="1:2" x14ac:dyDescent="0.3">
      <c r="A391" t="s" s="3">
        <v>266</v>
      </c>
      <c r="B391" s="4">
        <v>1150</v>
      </c>
    </row>
    <row r="392" spans="1:2" x14ac:dyDescent="0.3">
      <c r="A392" t="s" s="3">
        <v>65</v>
      </c>
      <c r="B392" s="4">
        <v>1100</v>
      </c>
    </row>
    <row r="393" spans="1:2" x14ac:dyDescent="0.3">
      <c r="A393" t="s" s="3">
        <v>510</v>
      </c>
      <c r="B393" s="4">
        <v>1100</v>
      </c>
    </row>
    <row r="394" spans="1:2" x14ac:dyDescent="0.3">
      <c r="A394" t="s" s="3">
        <v>78</v>
      </c>
      <c r="B394" s="4">
        <v>1100</v>
      </c>
    </row>
    <row r="395" spans="1:2" x14ac:dyDescent="0.3">
      <c r="A395" t="s" s="3">
        <v>251</v>
      </c>
      <c r="B395" s="4">
        <v>1100</v>
      </c>
    </row>
    <row r="396" spans="1:2" x14ac:dyDescent="0.3">
      <c r="A396" t="s" s="3">
        <v>139</v>
      </c>
      <c r="B396" s="4">
        <v>1100</v>
      </c>
    </row>
    <row r="397" spans="1:2" x14ac:dyDescent="0.3">
      <c r="A397" t="s" s="3">
        <v>805</v>
      </c>
      <c r="B397" s="4">
        <v>1100</v>
      </c>
    </row>
    <row r="398" spans="1:2" x14ac:dyDescent="0.3">
      <c r="A398" t="s" s="3">
        <v>640</v>
      </c>
      <c r="B398" s="4">
        <v>1100</v>
      </c>
    </row>
    <row r="399" spans="1:2" x14ac:dyDescent="0.3">
      <c r="A399" t="s" s="3">
        <v>208</v>
      </c>
      <c r="B399" s="4">
        <v>1100</v>
      </c>
    </row>
    <row r="400" spans="1:2" x14ac:dyDescent="0.3">
      <c r="A400" t="s" s="3">
        <v>625</v>
      </c>
      <c r="B400" s="4">
        <v>1100</v>
      </c>
    </row>
    <row r="401" spans="1:2" x14ac:dyDescent="0.3">
      <c r="A401" t="s" s="3">
        <v>395</v>
      </c>
      <c r="B401" s="4">
        <v>1100</v>
      </c>
    </row>
    <row r="402" spans="1:2" x14ac:dyDescent="0.3">
      <c r="A402" t="s" s="3">
        <v>116</v>
      </c>
      <c r="B402" s="4">
        <v>1100</v>
      </c>
    </row>
    <row r="403" spans="1:2" x14ac:dyDescent="0.3">
      <c r="A403" t="s" s="3">
        <v>356</v>
      </c>
      <c r="B403" s="4">
        <v>1050</v>
      </c>
    </row>
    <row r="404" spans="1:2" x14ac:dyDescent="0.3">
      <c r="A404" t="s" s="3">
        <v>607</v>
      </c>
      <c r="B404" s="4">
        <v>1000</v>
      </c>
    </row>
    <row r="405" spans="1:2" x14ac:dyDescent="0.3">
      <c r="A405" t="s" s="3">
        <v>772</v>
      </c>
      <c r="B405" s="4">
        <v>1000</v>
      </c>
    </row>
    <row r="406" spans="1:2" x14ac:dyDescent="0.3">
      <c r="A406" t="s" s="3">
        <v>287</v>
      </c>
      <c r="B406" s="4">
        <v>1000</v>
      </c>
    </row>
    <row r="407" spans="1:2" x14ac:dyDescent="0.3">
      <c r="A407" t="s" s="3">
        <v>730</v>
      </c>
      <c r="B407" s="4">
        <v>1000</v>
      </c>
    </row>
    <row r="408" spans="1:2" x14ac:dyDescent="0.3">
      <c r="A408" t="s" s="3">
        <v>441</v>
      </c>
      <c r="B408" s="4">
        <v>1000</v>
      </c>
    </row>
    <row r="409" spans="1:2" x14ac:dyDescent="0.3">
      <c r="A409" t="s" s="3">
        <v>551</v>
      </c>
      <c r="B409" s="4">
        <v>1000</v>
      </c>
    </row>
    <row r="410" spans="1:2" x14ac:dyDescent="0.3">
      <c r="A410" t="s" s="3">
        <v>552</v>
      </c>
      <c r="B410" s="4">
        <v>1000</v>
      </c>
    </row>
    <row r="411" spans="1:2" x14ac:dyDescent="0.3">
      <c r="A411" t="s" s="3">
        <v>626</v>
      </c>
      <c r="B411" s="4">
        <v>1000</v>
      </c>
    </row>
    <row r="412" spans="1:2" x14ac:dyDescent="0.3">
      <c r="A412" t="s" s="3">
        <v>857</v>
      </c>
      <c r="B412" s="4">
        <v>1000</v>
      </c>
    </row>
    <row r="413" spans="1:2" x14ac:dyDescent="0.3">
      <c r="A413" t="s" s="3">
        <v>834</v>
      </c>
      <c r="B413" s="4">
        <v>1000</v>
      </c>
    </row>
    <row r="414" spans="1:2" x14ac:dyDescent="0.3">
      <c r="A414" t="s" s="3">
        <v>882</v>
      </c>
      <c r="B414" s="4">
        <v>1000</v>
      </c>
    </row>
    <row r="415" spans="1:2" x14ac:dyDescent="0.3">
      <c r="A415" t="s" s="3">
        <v>27</v>
      </c>
      <c r="B415" s="4">
        <v>1000</v>
      </c>
    </row>
    <row r="416" spans="1:2" x14ac:dyDescent="0.3">
      <c r="A416" t="s" s="3">
        <v>927</v>
      </c>
      <c r="B416" s="4">
        <v>1000</v>
      </c>
    </row>
    <row r="417" spans="1:2" x14ac:dyDescent="0.3">
      <c r="A417" t="s" s="3">
        <v>819</v>
      </c>
      <c r="B417" s="4">
        <v>1000</v>
      </c>
    </row>
    <row r="418" spans="1:2" x14ac:dyDescent="0.3">
      <c r="A418" t="s" s="3">
        <v>886</v>
      </c>
      <c r="B418" s="4">
        <v>1000</v>
      </c>
    </row>
    <row r="419" spans="1:2" x14ac:dyDescent="0.3">
      <c r="A419" t="s" s="3">
        <v>826</v>
      </c>
      <c r="B419" s="4">
        <v>1000</v>
      </c>
    </row>
    <row r="420" spans="1:2" x14ac:dyDescent="0.3">
      <c r="A420" t="s" s="3">
        <v>99</v>
      </c>
      <c r="B420" s="4">
        <v>1000</v>
      </c>
    </row>
    <row r="421" spans="1:2" x14ac:dyDescent="0.3">
      <c r="A421" t="s" s="3">
        <v>466</v>
      </c>
      <c r="B421" s="4">
        <v>1000</v>
      </c>
    </row>
    <row r="422" spans="1:2" x14ac:dyDescent="0.3">
      <c r="A422" t="s" s="3">
        <v>557</v>
      </c>
      <c r="B422" s="4">
        <v>1000</v>
      </c>
    </row>
    <row r="423" spans="1:2" x14ac:dyDescent="0.3">
      <c r="A423" t="s" s="3">
        <v>600</v>
      </c>
      <c r="B423" s="4">
        <v>1000</v>
      </c>
    </row>
    <row r="424" spans="1:2" x14ac:dyDescent="0.3">
      <c r="A424" t="s" s="3">
        <v>940</v>
      </c>
      <c r="B424" s="4">
        <v>1000</v>
      </c>
    </row>
    <row r="425" spans="1:2" x14ac:dyDescent="0.3">
      <c r="A425" t="s" s="3">
        <v>477</v>
      </c>
      <c r="B425" s="4">
        <v>1000</v>
      </c>
    </row>
    <row r="426" spans="1:2" x14ac:dyDescent="0.3">
      <c r="A426" t="s" s="3">
        <v>928</v>
      </c>
      <c r="B426" s="4">
        <v>1000</v>
      </c>
    </row>
    <row r="427" spans="1:2" x14ac:dyDescent="0.3">
      <c r="A427" t="s" s="3">
        <v>712</v>
      </c>
      <c r="B427" s="4">
        <v>1000</v>
      </c>
    </row>
    <row r="428" spans="1:2" x14ac:dyDescent="0.3">
      <c r="A428" t="s" s="3">
        <v>409</v>
      </c>
      <c r="B428" s="4">
        <v>1000</v>
      </c>
    </row>
    <row r="429" spans="1:2" x14ac:dyDescent="0.3">
      <c r="A429" t="s" s="3">
        <v>809</v>
      </c>
      <c r="B429" s="4">
        <v>1000</v>
      </c>
    </row>
    <row r="430" spans="1:2" x14ac:dyDescent="0.3">
      <c r="A430" t="s" s="3">
        <v>399</v>
      </c>
      <c r="B430" s="4">
        <v>1000</v>
      </c>
    </row>
    <row r="431" spans="1:2" x14ac:dyDescent="0.3">
      <c r="A431" t="s" s="3">
        <v>377</v>
      </c>
      <c r="B431" s="4">
        <v>1000</v>
      </c>
    </row>
    <row r="432" spans="1:2" x14ac:dyDescent="0.3">
      <c r="A432" t="s" s="3">
        <v>606</v>
      </c>
      <c r="B432" s="4">
        <v>1000</v>
      </c>
    </row>
    <row r="433" spans="1:2" x14ac:dyDescent="0.3">
      <c r="A433" t="s" s="3">
        <v>909</v>
      </c>
      <c r="B433" s="4">
        <v>1000</v>
      </c>
    </row>
    <row r="434" spans="1:2" x14ac:dyDescent="0.3">
      <c r="A434" t="s" s="3">
        <v>169</v>
      </c>
      <c r="B434" s="4">
        <v>1000</v>
      </c>
    </row>
    <row r="435" spans="1:2" x14ac:dyDescent="0.3">
      <c r="A435" t="s" s="3">
        <v>843</v>
      </c>
      <c r="B435" s="4">
        <v>1000</v>
      </c>
    </row>
    <row r="436" spans="1:2" x14ac:dyDescent="0.3">
      <c r="A436" t="s" s="3">
        <v>795</v>
      </c>
      <c r="B436" s="4">
        <v>1000</v>
      </c>
    </row>
    <row r="437" spans="1:2" x14ac:dyDescent="0.3">
      <c r="A437" t="s" s="3">
        <v>225</v>
      </c>
      <c r="B437" s="4">
        <v>1000</v>
      </c>
    </row>
    <row r="438" spans="1:2" x14ac:dyDescent="0.3">
      <c r="A438" t="s" s="3">
        <v>560</v>
      </c>
      <c r="B438" s="4">
        <v>1000</v>
      </c>
    </row>
    <row r="439" spans="1:2" x14ac:dyDescent="0.3">
      <c r="A439" t="s" s="3">
        <v>628</v>
      </c>
      <c r="B439" s="4">
        <v>1000</v>
      </c>
    </row>
    <row r="440" spans="1:2" x14ac:dyDescent="0.3">
      <c r="A440" t="s" s="3">
        <v>342</v>
      </c>
      <c r="B440" s="4">
        <v>1000</v>
      </c>
    </row>
    <row r="441" spans="1:2" x14ac:dyDescent="0.3">
      <c r="A441" t="s" s="3">
        <v>897</v>
      </c>
      <c r="B441" s="4">
        <v>1000</v>
      </c>
    </row>
    <row r="442" spans="1:2" x14ac:dyDescent="0.3">
      <c r="A442" t="s" s="3">
        <v>191</v>
      </c>
      <c r="B442" s="4">
        <v>1000</v>
      </c>
    </row>
    <row r="443" spans="1:2" x14ac:dyDescent="0.3">
      <c r="A443" t="s" s="3">
        <v>207</v>
      </c>
      <c r="B443" s="4">
        <v>1000</v>
      </c>
    </row>
    <row r="444" spans="1:2" x14ac:dyDescent="0.3">
      <c r="A444" t="s" s="3">
        <v>768</v>
      </c>
      <c r="B444" s="4">
        <v>1000</v>
      </c>
    </row>
    <row r="445" spans="1:2" x14ac:dyDescent="0.3">
      <c r="A445" t="s" s="3">
        <v>873</v>
      </c>
      <c r="B445" s="4">
        <v>1000</v>
      </c>
    </row>
    <row r="446" spans="1:2" x14ac:dyDescent="0.3">
      <c r="A446" t="s" s="3">
        <v>736</v>
      </c>
      <c r="B446" s="4">
        <v>1000</v>
      </c>
    </row>
    <row r="447" spans="1:2" x14ac:dyDescent="0.3">
      <c r="A447" t="s" s="3">
        <v>696</v>
      </c>
      <c r="B447" s="4">
        <v>1000</v>
      </c>
    </row>
    <row r="448" spans="1:2" x14ac:dyDescent="0.3">
      <c r="A448" t="s" s="3">
        <v>426</v>
      </c>
      <c r="B448" s="4">
        <v>1000</v>
      </c>
    </row>
    <row r="449" spans="1:2" x14ac:dyDescent="0.3">
      <c r="A449" t="s" s="3">
        <v>320</v>
      </c>
      <c r="B449" s="4">
        <v>1000</v>
      </c>
    </row>
    <row r="450" spans="1:2" x14ac:dyDescent="0.3">
      <c r="A450" t="s" s="3">
        <v>616</v>
      </c>
      <c r="B450" s="4">
        <v>1000</v>
      </c>
    </row>
    <row r="451" spans="1:2" x14ac:dyDescent="0.3">
      <c r="A451" t="s" s="3">
        <v>451</v>
      </c>
      <c r="B451" s="4">
        <v>1000</v>
      </c>
    </row>
    <row r="452" spans="1:2" x14ac:dyDescent="0.3">
      <c r="A452" t="s" s="3">
        <v>405</v>
      </c>
      <c r="B452" s="4">
        <v>1000</v>
      </c>
    </row>
    <row r="453" spans="1:2" x14ac:dyDescent="0.3">
      <c r="A453" t="s" s="3">
        <v>717</v>
      </c>
      <c r="B453" s="4">
        <v>1000</v>
      </c>
    </row>
    <row r="454" spans="1:2" x14ac:dyDescent="0.3">
      <c r="A454" t="s" s="3">
        <v>498</v>
      </c>
      <c r="B454" s="4">
        <v>1000</v>
      </c>
    </row>
    <row r="455" spans="1:2" x14ac:dyDescent="0.3">
      <c r="A455" t="s" s="3">
        <v>627</v>
      </c>
      <c r="B455" s="4">
        <v>1000</v>
      </c>
    </row>
    <row r="456" spans="1:2" x14ac:dyDescent="0.3">
      <c r="A456" t="s" s="3">
        <v>224</v>
      </c>
      <c r="B456" s="4">
        <v>1000</v>
      </c>
    </row>
    <row r="457" spans="1:2" x14ac:dyDescent="0.3">
      <c r="A457" t="s" s="3">
        <v>524</v>
      </c>
      <c r="B457" s="4">
        <v>1000</v>
      </c>
    </row>
    <row r="458" spans="1:2" x14ac:dyDescent="0.3">
      <c r="A458" t="s" s="3">
        <v>452</v>
      </c>
      <c r="B458" s="4">
        <v>1000</v>
      </c>
    </row>
    <row r="459" spans="1:2" x14ac:dyDescent="0.3">
      <c r="A459" t="s" s="3">
        <v>664</v>
      </c>
      <c r="B459" s="4">
        <v>1000</v>
      </c>
    </row>
    <row r="460" spans="1:2" x14ac:dyDescent="0.3">
      <c r="A460" t="s" s="3">
        <v>751</v>
      </c>
      <c r="B460" s="4">
        <v>1000</v>
      </c>
    </row>
    <row r="461" spans="1:2" x14ac:dyDescent="0.3">
      <c r="A461" t="s" s="3">
        <v>197</v>
      </c>
      <c r="B461" s="4">
        <v>1000</v>
      </c>
    </row>
    <row r="462" spans="1:2" x14ac:dyDescent="0.3">
      <c r="A462" t="s" s="3">
        <v>570</v>
      </c>
      <c r="B462" s="4">
        <v>1000</v>
      </c>
    </row>
    <row r="463" spans="1:2" x14ac:dyDescent="0.3">
      <c r="A463" t="s" s="3">
        <v>335</v>
      </c>
      <c r="B463" s="4">
        <v>1000</v>
      </c>
    </row>
    <row r="464" spans="1:2" x14ac:dyDescent="0.3">
      <c r="A464" t="s" s="3">
        <v>836</v>
      </c>
      <c r="B464" s="4">
        <v>1000</v>
      </c>
    </row>
    <row r="465" spans="1:2" x14ac:dyDescent="0.3">
      <c r="A465" t="s" s="3">
        <v>926</v>
      </c>
      <c r="B465" s="4">
        <v>1000</v>
      </c>
    </row>
    <row r="466" spans="1:2" x14ac:dyDescent="0.3">
      <c r="A466" t="s" s="3">
        <v>738</v>
      </c>
      <c r="B466" s="4">
        <v>1000</v>
      </c>
    </row>
    <row r="467" spans="1:2" x14ac:dyDescent="0.3">
      <c r="A467" t="s" s="3">
        <v>874</v>
      </c>
      <c r="B467" s="4">
        <v>1000</v>
      </c>
    </row>
    <row r="468" spans="1:2" x14ac:dyDescent="0.3">
      <c r="A468" t="s" s="3">
        <v>347</v>
      </c>
      <c r="B468" s="4">
        <v>1000</v>
      </c>
    </row>
    <row r="469" spans="1:2" x14ac:dyDescent="0.3">
      <c r="A469" t="s" s="3">
        <v>353</v>
      </c>
      <c r="B469" s="4">
        <v>1000</v>
      </c>
    </row>
    <row r="470" spans="1:2" x14ac:dyDescent="0.3">
      <c r="A470" t="s" s="3">
        <v>571</v>
      </c>
      <c r="B470" s="4">
        <v>1000</v>
      </c>
    </row>
    <row r="471" spans="1:2" x14ac:dyDescent="0.3">
      <c r="A471" t="s" s="3">
        <v>865</v>
      </c>
      <c r="B471" s="4">
        <v>1000</v>
      </c>
    </row>
    <row r="472" spans="1:2" x14ac:dyDescent="0.3">
      <c r="A472" t="s" s="3">
        <v>825</v>
      </c>
      <c r="B472" s="4">
        <v>1000</v>
      </c>
    </row>
    <row r="473" spans="1:2" x14ac:dyDescent="0.3">
      <c r="A473" t="s" s="3">
        <v>846</v>
      </c>
      <c r="B473" s="4">
        <v>1000</v>
      </c>
    </row>
    <row r="474" spans="1:2" x14ac:dyDescent="0.3">
      <c r="A474" t="s" s="3">
        <v>880</v>
      </c>
      <c r="B474" s="4">
        <v>1000</v>
      </c>
    </row>
    <row r="475" spans="1:2" x14ac:dyDescent="0.3">
      <c r="A475" t="s" s="3">
        <v>427</v>
      </c>
      <c r="B475" s="4">
        <v>1000</v>
      </c>
    </row>
    <row r="476" spans="1:2" x14ac:dyDescent="0.3">
      <c r="A476" t="s" s="3">
        <v>764</v>
      </c>
      <c r="B476" s="4">
        <v>1000</v>
      </c>
    </row>
    <row r="477" spans="1:2" x14ac:dyDescent="0.3">
      <c r="A477" t="s" s="3">
        <v>781</v>
      </c>
      <c r="B477" s="4">
        <v>1000</v>
      </c>
    </row>
    <row r="478" spans="1:2" x14ac:dyDescent="0.3">
      <c r="A478" t="s" s="3">
        <v>711</v>
      </c>
      <c r="B478" s="4">
        <v>1000</v>
      </c>
    </row>
    <row r="479" spans="1:2" x14ac:dyDescent="0.3">
      <c r="A479" t="s" s="3">
        <v>267</v>
      </c>
      <c r="B479" s="4">
        <v>1000</v>
      </c>
    </row>
    <row r="480" spans="1:2" x14ac:dyDescent="0.3">
      <c r="A480" t="s" s="3">
        <v>329</v>
      </c>
      <c r="B480" s="4">
        <v>1000</v>
      </c>
    </row>
    <row r="481" spans="1:2" x14ac:dyDescent="0.3">
      <c r="A481" t="s" s="3">
        <v>257</v>
      </c>
      <c r="B481" s="4">
        <v>1000</v>
      </c>
    </row>
    <row r="482" spans="1:2" x14ac:dyDescent="0.3">
      <c r="A482" t="s" s="3">
        <v>694</v>
      </c>
      <c r="B482" s="4">
        <v>1000</v>
      </c>
    </row>
    <row r="483" spans="1:2" x14ac:dyDescent="0.3">
      <c r="A483" t="s" s="3">
        <v>853</v>
      </c>
      <c r="B483" s="4">
        <v>1000</v>
      </c>
    </row>
    <row r="484" spans="1:2" x14ac:dyDescent="0.3">
      <c r="A484" t="s" s="3">
        <v>149</v>
      </c>
      <c r="B484" s="4">
        <v>1000</v>
      </c>
    </row>
    <row r="485" spans="1:2" x14ac:dyDescent="0.3">
      <c r="A485" t="s" s="3">
        <v>669</v>
      </c>
      <c r="B485" s="4">
        <v>1000</v>
      </c>
    </row>
    <row r="486" spans="1:2" x14ac:dyDescent="0.3">
      <c r="A486" t="s" s="3">
        <v>744</v>
      </c>
      <c r="B486" s="4">
        <v>1000</v>
      </c>
    </row>
    <row r="487" spans="1:2" x14ac:dyDescent="0.3">
      <c r="A487" t="s" s="3">
        <v>867</v>
      </c>
      <c r="B487" s="4">
        <v>1000</v>
      </c>
    </row>
    <row r="488" spans="1:2" x14ac:dyDescent="0.3">
      <c r="A488" t="s" s="3">
        <v>910</v>
      </c>
      <c r="B488" s="4">
        <v>1000</v>
      </c>
    </row>
    <row r="489" spans="1:2" x14ac:dyDescent="0.3">
      <c r="A489" t="s" s="3">
        <v>887</v>
      </c>
      <c r="B489" s="4">
        <v>1000</v>
      </c>
    </row>
    <row r="490" spans="1:2" x14ac:dyDescent="0.3">
      <c r="A490" t="s" s="3">
        <v>309</v>
      </c>
      <c r="B490" s="4">
        <v>1000</v>
      </c>
    </row>
    <row r="491" spans="1:2" x14ac:dyDescent="0.3">
      <c r="A491" t="s" s="3">
        <v>434</v>
      </c>
      <c r="B491" s="4">
        <v>1000</v>
      </c>
    </row>
    <row r="492" spans="1:2" x14ac:dyDescent="0.3">
      <c r="A492" t="s" s="3">
        <v>931</v>
      </c>
      <c r="B492" s="4">
        <v>1000</v>
      </c>
    </row>
    <row r="493" spans="1:2" x14ac:dyDescent="0.3">
      <c r="A493" t="s" s="3">
        <v>620</v>
      </c>
      <c r="B493" s="4">
        <v>1000</v>
      </c>
    </row>
    <row r="494" spans="1:2" x14ac:dyDescent="0.3">
      <c r="A494" t="s" s="3">
        <v>72</v>
      </c>
      <c r="B494" s="4">
        <v>1000</v>
      </c>
    </row>
    <row r="495" spans="1:2" x14ac:dyDescent="0.3">
      <c r="A495" t="s" s="3">
        <v>648</v>
      </c>
      <c r="B495" s="4">
        <v>1000</v>
      </c>
    </row>
    <row r="496" spans="1:2" x14ac:dyDescent="0.3">
      <c r="A496" t="s" s="3">
        <v>892</v>
      </c>
      <c r="B496" s="4">
        <v>1000</v>
      </c>
    </row>
    <row r="497" spans="1:2" x14ac:dyDescent="0.3">
      <c r="A497" t="s" s="3">
        <v>380</v>
      </c>
      <c r="B497" s="4">
        <v>1000</v>
      </c>
    </row>
    <row r="498" spans="1:2" x14ac:dyDescent="0.3">
      <c r="A498" t="s" s="3">
        <v>523</v>
      </c>
      <c r="B498" s="4">
        <v>1000</v>
      </c>
    </row>
    <row r="499" spans="1:2" x14ac:dyDescent="0.3">
      <c r="A499" t="s" s="3">
        <v>858</v>
      </c>
      <c r="B499" s="4">
        <v>1000</v>
      </c>
    </row>
    <row r="500" spans="1:2" x14ac:dyDescent="0.3">
      <c r="A500" t="s" s="3">
        <v>691</v>
      </c>
      <c r="B500" s="4">
        <v>1000</v>
      </c>
    </row>
    <row r="501" spans="1:2" x14ac:dyDescent="0.3">
      <c r="A501" t="s" s="3">
        <v>706</v>
      </c>
      <c r="B501" s="4">
        <v>1000</v>
      </c>
    </row>
    <row r="502" spans="1:2" x14ac:dyDescent="0.3">
      <c r="A502" t="s" s="3">
        <v>95</v>
      </c>
      <c r="B502" s="4">
        <v>1000</v>
      </c>
    </row>
    <row r="503" spans="1:2" x14ac:dyDescent="0.3">
      <c r="A503" t="s" s="3">
        <v>828</v>
      </c>
      <c r="B503" s="4">
        <v>1000</v>
      </c>
    </row>
    <row r="504" spans="1:2" x14ac:dyDescent="0.3">
      <c r="A504" t="s" s="3">
        <v>686</v>
      </c>
      <c r="B504" s="4">
        <v>1000</v>
      </c>
    </row>
    <row r="505" spans="1:2" x14ac:dyDescent="0.3">
      <c r="A505" t="s" s="3">
        <v>936</v>
      </c>
      <c r="B505" s="4">
        <v>1000</v>
      </c>
    </row>
    <row r="506" spans="1:2" x14ac:dyDescent="0.3">
      <c r="A506" t="s" s="3">
        <v>636</v>
      </c>
      <c r="B506" s="4">
        <v>1000</v>
      </c>
    </row>
    <row r="507" spans="1:2" x14ac:dyDescent="0.3">
      <c r="A507" t="s" s="3">
        <v>185</v>
      </c>
      <c r="B507" s="4">
        <v>1000</v>
      </c>
    </row>
    <row r="508" spans="1:2" x14ac:dyDescent="0.3">
      <c r="A508" t="s" s="3">
        <v>279</v>
      </c>
      <c r="B508" s="4">
        <v>1000</v>
      </c>
    </row>
    <row r="509" spans="1:2" x14ac:dyDescent="0.3">
      <c r="A509" t="s" s="3">
        <v>443</v>
      </c>
      <c r="B509" s="4">
        <v>1000</v>
      </c>
    </row>
    <row r="510" spans="1:2" x14ac:dyDescent="0.3">
      <c r="A510" t="s" s="3">
        <v>852</v>
      </c>
      <c r="B510" s="4">
        <v>1000</v>
      </c>
    </row>
    <row r="511" spans="1:2" x14ac:dyDescent="0.3">
      <c r="A511" t="s" s="3">
        <v>227</v>
      </c>
      <c r="B511" s="4">
        <v>1000</v>
      </c>
    </row>
    <row r="512" spans="1:2" x14ac:dyDescent="0.3">
      <c r="A512" t="s" s="3">
        <v>687</v>
      </c>
      <c r="B512" s="4">
        <v>1000</v>
      </c>
    </row>
    <row r="513" spans="1:2" x14ac:dyDescent="0.3">
      <c r="A513" t="s" s="3">
        <v>389</v>
      </c>
      <c r="B513" s="4">
        <v>1000</v>
      </c>
    </row>
    <row r="514" spans="1:2" x14ac:dyDescent="0.3">
      <c r="A514" t="s" s="3">
        <v>86</v>
      </c>
      <c r="B514" s="4">
        <v>1000</v>
      </c>
    </row>
    <row r="515" spans="1:2" x14ac:dyDescent="0.3">
      <c r="A515" t="s" s="3">
        <v>635</v>
      </c>
      <c r="B515" s="4">
        <v>1000</v>
      </c>
    </row>
    <row r="516" spans="1:2" x14ac:dyDescent="0.3">
      <c r="A516" t="s" s="3">
        <v>414</v>
      </c>
      <c r="B516" s="4">
        <v>1000</v>
      </c>
    </row>
    <row r="517" spans="1:2" x14ac:dyDescent="0.3">
      <c r="A517" t="s" s="3">
        <v>226</v>
      </c>
      <c r="B517" s="4">
        <v>1000</v>
      </c>
    </row>
    <row r="518" spans="1:2" x14ac:dyDescent="0.3">
      <c r="A518" t="s" s="3">
        <v>541</v>
      </c>
      <c r="B518" s="4">
        <v>1000</v>
      </c>
    </row>
    <row r="519" spans="1:2" x14ac:dyDescent="0.3">
      <c r="A519" t="s" s="3">
        <v>701</v>
      </c>
      <c r="B519" s="4">
        <v>1000</v>
      </c>
    </row>
    <row r="520" spans="1:2" x14ac:dyDescent="0.3">
      <c r="A520" t="s" s="3">
        <v>698</v>
      </c>
      <c r="B520" s="4">
        <v>1000</v>
      </c>
    </row>
    <row r="521" spans="1:2" x14ac:dyDescent="0.3">
      <c r="A521" t="s" s="3">
        <v>174</v>
      </c>
      <c r="B521" s="4">
        <v>1000</v>
      </c>
    </row>
    <row r="522" spans="1:2" x14ac:dyDescent="0.3">
      <c r="A522" t="s" s="3">
        <v>421</v>
      </c>
      <c r="B522" s="4">
        <v>1000</v>
      </c>
    </row>
    <row r="523" spans="1:2" x14ac:dyDescent="0.3">
      <c r="A523" t="s" s="3">
        <v>824</v>
      </c>
      <c r="B523" s="4">
        <v>1000</v>
      </c>
    </row>
    <row r="524" spans="1:2" x14ac:dyDescent="0.3">
      <c r="A524" t="s" s="3">
        <v>789</v>
      </c>
      <c r="B524" s="4">
        <v>1000</v>
      </c>
    </row>
    <row r="525" spans="1:2" x14ac:dyDescent="0.3">
      <c r="A525" t="s" s="3">
        <v>593</v>
      </c>
      <c r="B525" s="4">
        <v>1000</v>
      </c>
    </row>
    <row r="526" spans="1:2" x14ac:dyDescent="0.3">
      <c r="A526" t="s" s="3">
        <v>792</v>
      </c>
      <c r="B526" s="4">
        <v>1000</v>
      </c>
    </row>
    <row r="527" spans="1:2" x14ac:dyDescent="0.3">
      <c r="A527" t="s" s="3">
        <v>671</v>
      </c>
      <c r="B527" s="4">
        <v>1000</v>
      </c>
    </row>
    <row r="528" spans="1:2" x14ac:dyDescent="0.3">
      <c r="A528" t="s" s="3">
        <v>619</v>
      </c>
      <c r="B528" s="4">
        <v>1000</v>
      </c>
    </row>
    <row r="529" spans="1:2" x14ac:dyDescent="0.3">
      <c r="A529" t="s" s="3">
        <v>256</v>
      </c>
      <c r="B529" s="4">
        <v>1000</v>
      </c>
    </row>
    <row r="530" spans="1:2" x14ac:dyDescent="0.3">
      <c r="A530" t="s" s="3">
        <v>91</v>
      </c>
      <c r="B530" s="4">
        <v>1000</v>
      </c>
    </row>
    <row r="531" spans="1:2" x14ac:dyDescent="0.3">
      <c r="A531" t="s" s="3">
        <v>827</v>
      </c>
      <c r="B531" s="4">
        <v>1000</v>
      </c>
    </row>
    <row r="532" spans="1:2" x14ac:dyDescent="0.3">
      <c r="A532" t="s" s="3">
        <v>823</v>
      </c>
      <c r="B532" s="4">
        <v>1000</v>
      </c>
    </row>
    <row r="533" spans="1:2" x14ac:dyDescent="0.3">
      <c r="A533" t="s" s="3">
        <v>854</v>
      </c>
      <c r="B533" s="4">
        <v>1000</v>
      </c>
    </row>
    <row r="534" spans="1:2" x14ac:dyDescent="0.3">
      <c r="A534" t="s" s="3">
        <v>703</v>
      </c>
      <c r="B534" s="4">
        <v>1000</v>
      </c>
    </row>
    <row r="535" spans="1:2" x14ac:dyDescent="0.3">
      <c r="A535" t="s" s="3">
        <v>506</v>
      </c>
      <c r="B535" s="4">
        <v>1000</v>
      </c>
    </row>
    <row r="536" spans="1:2" x14ac:dyDescent="0.3">
      <c r="A536" t="s" s="3">
        <v>502</v>
      </c>
      <c r="B536" s="4">
        <v>1000</v>
      </c>
    </row>
    <row r="537" spans="1:2" x14ac:dyDescent="0.3">
      <c r="A537" t="s" s="3">
        <v>801</v>
      </c>
      <c r="B537" s="4">
        <v>1000</v>
      </c>
    </row>
    <row r="538" spans="1:2" x14ac:dyDescent="0.3">
      <c r="A538" t="s" s="3">
        <v>638</v>
      </c>
      <c r="B538" s="4">
        <v>1000</v>
      </c>
    </row>
    <row r="539" spans="1:2" x14ac:dyDescent="0.3">
      <c r="A539" t="s" s="3">
        <v>496</v>
      </c>
      <c r="B539" s="4">
        <v>1000</v>
      </c>
    </row>
    <row r="540" spans="1:2" x14ac:dyDescent="0.3">
      <c r="A540" t="s" s="3">
        <v>612</v>
      </c>
      <c r="B540" s="4">
        <v>1000</v>
      </c>
    </row>
    <row r="541" spans="1:2" x14ac:dyDescent="0.3">
      <c r="A541" t="s" s="3">
        <v>412</v>
      </c>
      <c r="B541" s="4">
        <v>1000</v>
      </c>
    </row>
    <row r="542" spans="1:2" x14ac:dyDescent="0.3">
      <c r="A542" t="s" s="3">
        <v>733</v>
      </c>
      <c r="B542" s="4">
        <v>1000</v>
      </c>
    </row>
    <row r="543" spans="1:2" x14ac:dyDescent="0.3">
      <c r="A543" t="s" s="3">
        <v>596</v>
      </c>
      <c r="B543" s="4">
        <v>1000</v>
      </c>
    </row>
    <row r="544" spans="1:2" x14ac:dyDescent="0.3">
      <c r="A544" t="s" s="3">
        <v>765</v>
      </c>
      <c r="B544" s="4">
        <v>1000</v>
      </c>
    </row>
    <row r="545" spans="1:2" x14ac:dyDescent="0.3">
      <c r="A545" t="s" s="3">
        <v>425</v>
      </c>
      <c r="B545" s="4">
        <v>1000</v>
      </c>
    </row>
    <row r="546" spans="1:2" x14ac:dyDescent="0.3">
      <c r="A546" t="s" s="3">
        <v>476</v>
      </c>
      <c r="B546" s="4">
        <v>1000</v>
      </c>
    </row>
    <row r="547" spans="1:2" x14ac:dyDescent="0.3">
      <c r="A547" t="s" s="3">
        <v>673</v>
      </c>
      <c r="B547" s="4">
        <v>1000</v>
      </c>
    </row>
    <row r="548" spans="1:2" x14ac:dyDescent="0.3">
      <c r="A548" t="s" s="3">
        <v>196</v>
      </c>
      <c r="B548" s="4">
        <v>1000</v>
      </c>
    </row>
    <row r="549" spans="1:2" x14ac:dyDescent="0.3">
      <c r="A549" t="s" s="3">
        <v>419</v>
      </c>
      <c r="B549" s="4">
        <v>1000</v>
      </c>
    </row>
    <row r="550" spans="1:2" x14ac:dyDescent="0.3">
      <c r="A550" t="s" s="3">
        <v>894</v>
      </c>
      <c r="B550" s="4">
        <v>1000</v>
      </c>
    </row>
    <row r="551" spans="1:2" x14ac:dyDescent="0.3">
      <c r="A551" t="s" s="3">
        <v>633</v>
      </c>
      <c r="B551" s="4">
        <v>1000</v>
      </c>
    </row>
    <row r="552" spans="1:2" x14ac:dyDescent="0.3">
      <c r="A552" t="s" s="3">
        <v>462</v>
      </c>
      <c r="B552" s="4">
        <v>1000</v>
      </c>
    </row>
    <row r="553" spans="1:2" x14ac:dyDescent="0.3">
      <c r="A553" t="s" s="3">
        <v>935</v>
      </c>
      <c r="B553" s="4">
        <v>1000</v>
      </c>
    </row>
    <row r="554" spans="1:2" x14ac:dyDescent="0.3">
      <c r="A554" t="s" s="3">
        <v>199</v>
      </c>
      <c r="B554" s="4">
        <v>1000</v>
      </c>
    </row>
    <row r="555" spans="1:2" x14ac:dyDescent="0.3">
      <c r="A555" t="s" s="3">
        <v>598</v>
      </c>
      <c r="B555" s="4">
        <v>1000</v>
      </c>
    </row>
    <row r="556" spans="1:2" x14ac:dyDescent="0.3">
      <c r="A556" t="s" s="3">
        <v>326</v>
      </c>
      <c r="B556" s="4">
        <v>1000</v>
      </c>
    </row>
    <row r="557" spans="1:2" x14ac:dyDescent="0.3">
      <c r="A557" t="s" s="3">
        <v>682</v>
      </c>
      <c r="B557" s="4">
        <v>1000</v>
      </c>
    </row>
    <row r="558" spans="1:2" x14ac:dyDescent="0.3">
      <c r="A558" t="s" s="3">
        <v>813</v>
      </c>
      <c r="B558" s="4">
        <v>1000</v>
      </c>
    </row>
    <row r="559" spans="1:2" x14ac:dyDescent="0.3">
      <c r="A559" t="s" s="3">
        <v>248</v>
      </c>
      <c r="B559" s="4">
        <v>1000</v>
      </c>
    </row>
    <row r="560" spans="1:2" x14ac:dyDescent="0.3">
      <c r="A560" t="s" s="3">
        <v>268</v>
      </c>
      <c r="B560" s="4">
        <v>1000</v>
      </c>
    </row>
    <row r="561" spans="1:2" x14ac:dyDescent="0.3">
      <c r="A561" t="s" s="3">
        <v>608</v>
      </c>
      <c r="B561" s="4">
        <v>1000</v>
      </c>
    </row>
    <row r="562" spans="1:2" x14ac:dyDescent="0.3">
      <c r="A562" t="s" s="3">
        <v>247</v>
      </c>
      <c r="B562" s="4">
        <v>1000</v>
      </c>
    </row>
    <row r="563" spans="1:2" x14ac:dyDescent="0.3">
      <c r="A563" t="s" s="3">
        <v>42</v>
      </c>
      <c r="B563" s="4">
        <v>1000</v>
      </c>
    </row>
    <row r="564" spans="1:2" x14ac:dyDescent="0.3">
      <c r="A564" t="s" s="3">
        <v>919</v>
      </c>
      <c r="B564" s="4">
        <v>1000</v>
      </c>
    </row>
    <row r="565" spans="1:2" x14ac:dyDescent="0.3">
      <c r="A565" t="s" s="3">
        <v>915</v>
      </c>
      <c r="B565" s="4">
        <v>1000</v>
      </c>
    </row>
    <row r="566" spans="1:2" x14ac:dyDescent="0.3">
      <c r="A566" t="s" s="3">
        <v>214</v>
      </c>
      <c r="B566" s="4">
        <v>1000</v>
      </c>
    </row>
    <row r="567" spans="1:2" x14ac:dyDescent="0.3">
      <c r="A567" t="s" s="3">
        <v>387</v>
      </c>
      <c r="B567" s="4">
        <v>1000</v>
      </c>
    </row>
    <row r="568" spans="1:2" x14ac:dyDescent="0.3">
      <c r="A568" t="s" s="3">
        <v>755</v>
      </c>
      <c r="B568" s="4">
        <v>1000</v>
      </c>
    </row>
    <row r="569" spans="1:2" x14ac:dyDescent="0.3">
      <c r="A569" t="s" s="3">
        <v>741</v>
      </c>
      <c r="B569" s="4">
        <v>1000</v>
      </c>
    </row>
    <row r="570" spans="1:2" x14ac:dyDescent="0.3">
      <c r="A570" t="s" s="3">
        <v>171</v>
      </c>
      <c r="B570" s="4">
        <v>500</v>
      </c>
    </row>
    <row r="571" spans="1:2" x14ac:dyDescent="0.3">
      <c r="A571" t="s" s="3">
        <v>188</v>
      </c>
      <c r="B571" s="4">
        <v>500</v>
      </c>
    </row>
    <row r="572" spans="1:2" x14ac:dyDescent="0.3">
      <c r="A572" t="s" s="3">
        <v>562</v>
      </c>
      <c r="B572" s="4">
        <v>400</v>
      </c>
    </row>
    <row r="573" spans="1:2" x14ac:dyDescent="0.3">
      <c r="A573" t="s" s="3">
        <v>433</v>
      </c>
      <c r="B573" s="4">
        <v>400</v>
      </c>
    </row>
    <row r="574" spans="1:2" x14ac:dyDescent="0.3">
      <c r="A574" t="s" s="3">
        <v>423</v>
      </c>
      <c r="B574" s="4">
        <v>400</v>
      </c>
    </row>
    <row r="575" spans="1:2" x14ac:dyDescent="0.3">
      <c r="A575" t="s" s="3">
        <v>98</v>
      </c>
      <c r="B575" s="4">
        <v>350</v>
      </c>
    </row>
    <row r="576" spans="1:2" x14ac:dyDescent="0.3">
      <c r="A576" t="s" s="3">
        <v>106</v>
      </c>
      <c r="B576" s="4">
        <v>300</v>
      </c>
    </row>
    <row r="577" spans="1:2" x14ac:dyDescent="0.3">
      <c r="A577" t="s" s="3">
        <v>218</v>
      </c>
      <c r="B577" s="4">
        <v>300</v>
      </c>
    </row>
    <row r="578" spans="1:2" x14ac:dyDescent="0.3">
      <c r="A578" t="s" s="3">
        <v>265</v>
      </c>
      <c r="B578" s="4">
        <v>300</v>
      </c>
    </row>
    <row r="579" spans="1:2" x14ac:dyDescent="0.3">
      <c r="A579" t="s" s="3">
        <v>280</v>
      </c>
      <c r="B579" s="4">
        <v>300</v>
      </c>
    </row>
    <row r="580" spans="1:2" x14ac:dyDescent="0.3">
      <c r="A580" t="s" s="3">
        <v>538</v>
      </c>
      <c r="B580" s="4">
        <v>300</v>
      </c>
    </row>
    <row r="581" spans="1:2" x14ac:dyDescent="0.3">
      <c r="A581" t="s" s="3">
        <v>668</v>
      </c>
      <c r="B581" s="4">
        <v>300</v>
      </c>
    </row>
    <row r="582" spans="1:2" x14ac:dyDescent="0.3">
      <c r="A582" t="s" s="3">
        <v>300</v>
      </c>
      <c r="B582" s="4">
        <v>300</v>
      </c>
    </row>
    <row r="583" spans="1:2" x14ac:dyDescent="0.3">
      <c r="A583" t="s" s="3">
        <v>180</v>
      </c>
      <c r="B583" s="4">
        <v>300</v>
      </c>
    </row>
    <row r="584" spans="1:2" x14ac:dyDescent="0.3">
      <c r="A584" t="s" s="3">
        <v>491</v>
      </c>
      <c r="B584" s="4">
        <v>300</v>
      </c>
    </row>
    <row r="585" spans="1:2" x14ac:dyDescent="0.3">
      <c r="A585" t="s" s="3">
        <v>231</v>
      </c>
      <c r="B585" s="4">
        <v>300</v>
      </c>
    </row>
    <row r="586" spans="1:2" x14ac:dyDescent="0.3">
      <c r="A586" t="s" s="3">
        <v>863</v>
      </c>
      <c r="B586" s="4">
        <v>300</v>
      </c>
    </row>
    <row r="587" spans="1:2" x14ac:dyDescent="0.3">
      <c r="A587" t="s" s="3">
        <v>313</v>
      </c>
      <c r="B587" s="4">
        <v>250</v>
      </c>
    </row>
    <row r="588" spans="1:2" x14ac:dyDescent="0.3">
      <c r="A588" t="s" s="3">
        <v>529</v>
      </c>
      <c r="B588" s="4">
        <v>200</v>
      </c>
    </row>
    <row r="589" spans="1:2" x14ac:dyDescent="0.3">
      <c r="A589" t="s" s="3">
        <v>548</v>
      </c>
      <c r="B589" s="4">
        <v>200</v>
      </c>
    </row>
    <row r="590" spans="1:2" x14ac:dyDescent="0.3">
      <c r="A590" t="s" s="3">
        <v>862</v>
      </c>
      <c r="B590" s="4">
        <v>200</v>
      </c>
    </row>
    <row r="591" spans="1:2" x14ac:dyDescent="0.3">
      <c r="A591" t="s" s="3">
        <v>334</v>
      </c>
      <c r="B591" s="4">
        <v>200</v>
      </c>
    </row>
    <row r="592" spans="1:2" x14ac:dyDescent="0.3">
      <c r="A592" t="s" s="3">
        <v>688</v>
      </c>
      <c r="B592" s="4">
        <v>200</v>
      </c>
    </row>
    <row r="593" spans="1:2" x14ac:dyDescent="0.3">
      <c r="A593" t="s" s="3">
        <v>563</v>
      </c>
      <c r="B593" s="4">
        <v>200</v>
      </c>
    </row>
    <row r="594" spans="1:2" x14ac:dyDescent="0.3">
      <c r="A594" t="s" s="3">
        <v>307</v>
      </c>
      <c r="B594" s="4">
        <v>200</v>
      </c>
    </row>
    <row r="595" spans="1:2" x14ac:dyDescent="0.3">
      <c r="A595" t="s" s="3">
        <v>158</v>
      </c>
      <c r="B595" s="4">
        <v>200</v>
      </c>
    </row>
    <row r="596" spans="1:2" x14ac:dyDescent="0.3">
      <c r="A596" t="s" s="3">
        <v>803</v>
      </c>
      <c r="B596" s="4">
        <v>200</v>
      </c>
    </row>
    <row r="597" spans="1:2" x14ac:dyDescent="0.3">
      <c r="A597" t="s" s="3">
        <v>229</v>
      </c>
      <c r="B597" s="4">
        <v>200</v>
      </c>
    </row>
    <row r="598" spans="1:2" x14ac:dyDescent="0.3">
      <c r="A598" t="s" s="3">
        <v>133</v>
      </c>
      <c r="B598" s="4">
        <v>200</v>
      </c>
    </row>
    <row r="599" spans="1:2" x14ac:dyDescent="0.3">
      <c r="A599" t="s" s="3">
        <v>549</v>
      </c>
      <c r="B599" s="4">
        <v>200</v>
      </c>
    </row>
    <row r="600" spans="1:2" x14ac:dyDescent="0.3">
      <c r="A600" t="s" s="3">
        <v>767</v>
      </c>
      <c r="B600" s="4">
        <v>200</v>
      </c>
    </row>
    <row r="601" spans="1:2" x14ac:dyDescent="0.3">
      <c r="A601" t="s" s="3">
        <v>497</v>
      </c>
      <c r="B601" s="4">
        <v>200</v>
      </c>
    </row>
    <row r="602" spans="1:2" x14ac:dyDescent="0.3">
      <c r="A602" t="s" s="3">
        <v>860</v>
      </c>
      <c r="B602" s="4">
        <v>200</v>
      </c>
    </row>
    <row r="603" spans="1:2" x14ac:dyDescent="0.3">
      <c r="A603" t="s" s="3">
        <v>379</v>
      </c>
      <c r="B603" s="4">
        <v>200</v>
      </c>
    </row>
    <row r="604" spans="1:2" x14ac:dyDescent="0.3">
      <c r="A604" t="s" s="3">
        <v>238</v>
      </c>
      <c r="B604" s="4">
        <v>200</v>
      </c>
    </row>
    <row r="605" spans="1:2" x14ac:dyDescent="0.3">
      <c r="A605" t="s" s="3">
        <v>432</v>
      </c>
      <c r="B605" s="4">
        <v>200</v>
      </c>
    </row>
    <row r="606" spans="1:2" x14ac:dyDescent="0.3">
      <c r="A606" t="s" s="3">
        <v>317</v>
      </c>
      <c r="B606" s="4">
        <v>200</v>
      </c>
    </row>
    <row r="607" spans="1:2" x14ac:dyDescent="0.3">
      <c r="A607" t="s" s="3">
        <v>274</v>
      </c>
      <c r="B607" s="4">
        <v>200</v>
      </c>
    </row>
    <row r="608" spans="1:2" x14ac:dyDescent="0.3">
      <c r="A608" t="s" s="3">
        <v>350</v>
      </c>
      <c r="B608" s="4">
        <v>200</v>
      </c>
    </row>
    <row r="609" spans="1:2" x14ac:dyDescent="0.3">
      <c r="A609" t="s" s="3">
        <v>190</v>
      </c>
      <c r="B609" s="4">
        <v>200</v>
      </c>
    </row>
    <row r="610" spans="1:2" x14ac:dyDescent="0.3">
      <c r="A610" t="s" s="3">
        <v>210</v>
      </c>
      <c r="B610" s="4">
        <v>200</v>
      </c>
    </row>
    <row r="611" spans="1:2" x14ac:dyDescent="0.3">
      <c r="A611" t="s" s="3">
        <v>39</v>
      </c>
      <c r="B611" s="4">
        <v>200</v>
      </c>
    </row>
    <row r="612" spans="1:2" x14ac:dyDescent="0.3">
      <c r="A612" t="s" s="3">
        <v>499</v>
      </c>
      <c r="B612" s="4">
        <v>200</v>
      </c>
    </row>
    <row r="613" spans="1:2" x14ac:dyDescent="0.3">
      <c r="A613" t="s" s="3">
        <v>394</v>
      </c>
      <c r="B613" s="4">
        <v>200</v>
      </c>
    </row>
    <row r="614" spans="1:2" x14ac:dyDescent="0.3">
      <c r="A614" t="s" s="3">
        <v>742</v>
      </c>
      <c r="B614" s="4">
        <v>200</v>
      </c>
    </row>
    <row r="615" spans="1:2" x14ac:dyDescent="0.3">
      <c r="A615" t="s" s="3">
        <v>390</v>
      </c>
      <c r="B615" s="4">
        <v>200</v>
      </c>
    </row>
    <row r="616" spans="1:2" x14ac:dyDescent="0.3">
      <c r="A616" t="s" s="3">
        <v>728</v>
      </c>
      <c r="B616" s="4">
        <v>200</v>
      </c>
    </row>
    <row r="617" spans="1:2" x14ac:dyDescent="0.3">
      <c r="A617" t="s" s="3">
        <v>189</v>
      </c>
      <c r="B617" s="4">
        <v>200</v>
      </c>
    </row>
    <row r="618" spans="1:2" x14ac:dyDescent="0.3">
      <c r="A618" t="s" s="3">
        <v>490</v>
      </c>
      <c r="B618" s="4">
        <v>200</v>
      </c>
    </row>
    <row r="619" spans="1:2" x14ac:dyDescent="0.3">
      <c r="A619" t="s" s="3">
        <v>319</v>
      </c>
      <c r="B619" s="4">
        <v>200</v>
      </c>
    </row>
    <row r="620" spans="1:2" x14ac:dyDescent="0.3">
      <c r="A620" t="s" s="3">
        <v>400</v>
      </c>
      <c r="B620" s="4">
        <v>200</v>
      </c>
    </row>
    <row r="621" spans="1:2" x14ac:dyDescent="0.3">
      <c r="A621" t="s" s="3">
        <v>878</v>
      </c>
      <c r="B621" s="4">
        <v>200</v>
      </c>
    </row>
    <row r="622" spans="1:2" x14ac:dyDescent="0.3">
      <c r="A622" t="s" s="3">
        <v>531</v>
      </c>
      <c r="B622" s="4">
        <v>200</v>
      </c>
    </row>
    <row r="623" spans="1:2" x14ac:dyDescent="0.3">
      <c r="A623" t="s" s="3">
        <v>503</v>
      </c>
      <c r="B623" s="4">
        <v>200</v>
      </c>
    </row>
    <row r="624" spans="1:2" x14ac:dyDescent="0.3">
      <c r="A624" t="s" s="3">
        <v>262</v>
      </c>
      <c r="B624" s="4">
        <v>200</v>
      </c>
    </row>
    <row r="625" spans="1:2" x14ac:dyDescent="0.3">
      <c r="A625" t="s" s="3">
        <v>89</v>
      </c>
      <c r="B625" s="4">
        <v>200</v>
      </c>
    </row>
    <row r="626" spans="1:2" x14ac:dyDescent="0.3">
      <c r="A626" t="s" s="3">
        <v>752</v>
      </c>
      <c r="B626" s="4">
        <v>200</v>
      </c>
    </row>
    <row r="627" spans="1:2" x14ac:dyDescent="0.3">
      <c r="A627" t="s" s="3">
        <v>146</v>
      </c>
      <c r="B627" s="4">
        <v>200</v>
      </c>
    </row>
    <row r="628" spans="1:2" x14ac:dyDescent="0.3">
      <c r="A628" t="s" s="3">
        <v>324</v>
      </c>
      <c r="B628" s="4">
        <v>200</v>
      </c>
    </row>
    <row r="629" spans="1:2" x14ac:dyDescent="0.3">
      <c r="A629" t="s" s="3">
        <v>504</v>
      </c>
      <c r="B629" s="4">
        <v>200</v>
      </c>
    </row>
    <row r="630" spans="1:2" x14ac:dyDescent="0.3">
      <c r="A630" t="s" s="3">
        <v>565</v>
      </c>
      <c r="B630" s="4">
        <v>200</v>
      </c>
    </row>
    <row r="631" spans="1:2" x14ac:dyDescent="0.3">
      <c r="A631" t="s" s="3">
        <v>575</v>
      </c>
      <c r="B631" s="4">
        <v>200</v>
      </c>
    </row>
    <row r="632" spans="1:2" x14ac:dyDescent="0.3">
      <c r="A632" t="s" s="3">
        <v>123</v>
      </c>
      <c r="B632" s="4">
        <v>200</v>
      </c>
    </row>
    <row r="633" spans="1:2" x14ac:dyDescent="0.3">
      <c r="A633" t="s" s="3">
        <v>328</v>
      </c>
      <c r="B633" s="4">
        <v>200</v>
      </c>
    </row>
    <row r="634" spans="1:2" x14ac:dyDescent="0.3">
      <c r="A634" t="s" s="3">
        <v>533</v>
      </c>
      <c r="B634" s="4">
        <v>200</v>
      </c>
    </row>
    <row r="635" spans="1:2" x14ac:dyDescent="0.3">
      <c r="A635" t="s" s="3">
        <v>161</v>
      </c>
      <c r="B635" s="4">
        <v>200</v>
      </c>
    </row>
    <row r="636" spans="1:2" x14ac:dyDescent="0.3">
      <c r="A636" t="s" s="3">
        <v>88</v>
      </c>
      <c r="B636" s="4">
        <v>200</v>
      </c>
    </row>
    <row r="637" spans="1:2" x14ac:dyDescent="0.3">
      <c r="A637" t="s" s="3">
        <v>321</v>
      </c>
      <c r="B637" s="4">
        <v>200</v>
      </c>
    </row>
    <row r="638" spans="1:2" x14ac:dyDescent="0.3">
      <c r="A638" t="s" s="3">
        <v>567</v>
      </c>
      <c r="B638" s="4">
        <v>200</v>
      </c>
    </row>
    <row r="639" spans="1:2" x14ac:dyDescent="0.3">
      <c r="A639" t="s" s="3">
        <v>301</v>
      </c>
      <c r="B639" s="4">
        <v>150</v>
      </c>
    </row>
    <row r="640" spans="1:2" x14ac:dyDescent="0.3">
      <c r="A640" t="s" s="3">
        <v>198</v>
      </c>
      <c r="B640" s="4">
        <v>150</v>
      </c>
    </row>
    <row r="641" spans="1:2" x14ac:dyDescent="0.3">
      <c r="A641" t="s" s="3">
        <v>242</v>
      </c>
      <c r="B641" s="4">
        <v>150</v>
      </c>
    </row>
    <row r="642" spans="1:2" x14ac:dyDescent="0.3">
      <c r="A642" t="s" s="3">
        <v>137</v>
      </c>
      <c r="B642" s="4">
        <v>150</v>
      </c>
    </row>
    <row r="643" spans="1:2" x14ac:dyDescent="0.3">
      <c r="A643" t="s" s="3">
        <v>761</v>
      </c>
      <c r="B643" s="4">
        <v>150</v>
      </c>
    </row>
    <row r="644" spans="1:2" x14ac:dyDescent="0.3">
      <c r="A644" t="s" s="3">
        <v>100</v>
      </c>
      <c r="B644" s="4">
        <v>150</v>
      </c>
    </row>
    <row r="645" spans="1:2" x14ac:dyDescent="0.3">
      <c r="A645" t="s" s="3">
        <v>138</v>
      </c>
      <c r="B645" s="4">
        <v>150</v>
      </c>
    </row>
    <row r="646" spans="1:2" x14ac:dyDescent="0.3">
      <c r="A646" t="s" s="3">
        <v>201</v>
      </c>
      <c r="B646" s="4">
        <v>100</v>
      </c>
    </row>
    <row r="647" spans="1:2" x14ac:dyDescent="0.3">
      <c r="A647" t="s" s="3">
        <v>156</v>
      </c>
      <c r="B647" s="4">
        <v>100</v>
      </c>
    </row>
    <row r="648" spans="1:2" x14ac:dyDescent="0.3">
      <c r="A648" t="s" s="3">
        <v>645</v>
      </c>
      <c r="B648" s="4">
        <v>100</v>
      </c>
    </row>
    <row r="649" spans="1:2" x14ac:dyDescent="0.3">
      <c r="A649" t="s" s="3">
        <v>735</v>
      </c>
      <c r="B649" s="4">
        <v>100</v>
      </c>
    </row>
    <row r="650" spans="1:2" x14ac:dyDescent="0.3">
      <c r="A650" t="s" s="3">
        <v>258</v>
      </c>
      <c r="B650" s="4">
        <v>100</v>
      </c>
    </row>
    <row r="651" spans="1:2" x14ac:dyDescent="0.3">
      <c r="A651" t="s" s="3">
        <v>178</v>
      </c>
      <c r="B651" s="4">
        <v>100</v>
      </c>
    </row>
    <row r="652" spans="1:2" x14ac:dyDescent="0.3">
      <c r="A652" t="s" s="3">
        <v>536</v>
      </c>
      <c r="B652" s="4">
        <v>100</v>
      </c>
    </row>
    <row r="653" spans="1:2" x14ac:dyDescent="0.3">
      <c r="A653" t="s" s="3">
        <v>217</v>
      </c>
      <c r="B653" s="4">
        <v>100</v>
      </c>
    </row>
    <row r="654" spans="1:2" x14ac:dyDescent="0.3">
      <c r="A654" t="s" s="3">
        <v>420</v>
      </c>
      <c r="B654" s="4">
        <v>100</v>
      </c>
    </row>
    <row r="655" spans="1:2" x14ac:dyDescent="0.3">
      <c r="A655" t="s" s="3">
        <v>202</v>
      </c>
      <c r="B655" s="4">
        <v>100</v>
      </c>
    </row>
    <row r="656" spans="1:2" x14ac:dyDescent="0.3">
      <c r="A656" t="s" s="3">
        <v>930</v>
      </c>
      <c r="B656" s="4">
        <v>100</v>
      </c>
    </row>
    <row r="657" spans="1:2" x14ac:dyDescent="0.3">
      <c r="A657" t="s" s="3">
        <v>386</v>
      </c>
      <c r="B657" s="4">
        <v>100</v>
      </c>
    </row>
    <row r="658" spans="1:2" x14ac:dyDescent="0.3">
      <c r="A658" t="s" s="3">
        <v>833</v>
      </c>
      <c r="B658" s="4">
        <v>100</v>
      </c>
    </row>
    <row r="659" spans="1:2" x14ac:dyDescent="0.3">
      <c r="A659" t="s" s="3">
        <v>82</v>
      </c>
      <c r="B659" s="4">
        <v>100</v>
      </c>
    </row>
    <row r="660" spans="1:2" x14ac:dyDescent="0.3">
      <c r="A660" t="s" s="3">
        <v>325</v>
      </c>
      <c r="B660" s="4">
        <v>100</v>
      </c>
    </row>
    <row r="661" spans="1:2" x14ac:dyDescent="0.3">
      <c r="A661" t="s" s="3">
        <v>723</v>
      </c>
      <c r="B661" s="4">
        <v>100</v>
      </c>
    </row>
    <row r="662" spans="1:2" x14ac:dyDescent="0.3">
      <c r="A662" t="s" s="3">
        <v>595</v>
      </c>
      <c r="B662" s="4">
        <v>100</v>
      </c>
    </row>
    <row r="663" spans="1:2" x14ac:dyDescent="0.3">
      <c r="A663" t="s" s="3">
        <v>243</v>
      </c>
      <c r="B663" s="4">
        <v>100</v>
      </c>
    </row>
    <row r="664" spans="1:2" x14ac:dyDescent="0.3">
      <c r="A664" t="s" s="3">
        <v>672</v>
      </c>
      <c r="B664" s="4">
        <v>100</v>
      </c>
    </row>
    <row r="665" spans="1:2" x14ac:dyDescent="0.3">
      <c r="A665" t="s" s="3">
        <v>729</v>
      </c>
      <c r="B665" s="4">
        <v>100</v>
      </c>
    </row>
    <row r="666" spans="1:2" x14ac:dyDescent="0.3">
      <c r="A666" t="s" s="3">
        <v>941</v>
      </c>
      <c r="B666" s="4">
        <v>100</v>
      </c>
    </row>
    <row r="667" spans="1:2" x14ac:dyDescent="0.3">
      <c r="A667" t="s" s="3">
        <v>194</v>
      </c>
      <c r="B667" s="4">
        <v>100</v>
      </c>
    </row>
    <row r="668" spans="1:2" x14ac:dyDescent="0.3">
      <c r="A668" t="s" s="3">
        <v>209</v>
      </c>
      <c r="B668" s="4">
        <v>100</v>
      </c>
    </row>
    <row r="669" spans="1:2" x14ac:dyDescent="0.3">
      <c r="A669" t="s" s="3">
        <v>535</v>
      </c>
      <c r="B669" s="4">
        <v>100</v>
      </c>
    </row>
    <row r="670" spans="1:2" x14ac:dyDescent="0.3">
      <c r="A670" t="s" s="3">
        <v>569</v>
      </c>
      <c r="B670" s="4">
        <v>100</v>
      </c>
    </row>
    <row r="671" spans="1:2" x14ac:dyDescent="0.3">
      <c r="A671" t="s" s="3">
        <v>856</v>
      </c>
      <c r="B671" s="4">
        <v>100</v>
      </c>
    </row>
    <row r="672" spans="1:2" x14ac:dyDescent="0.3">
      <c r="A672" t="s" s="3">
        <v>637</v>
      </c>
      <c r="B672" s="4">
        <v>100</v>
      </c>
    </row>
    <row r="673" spans="1:2" x14ac:dyDescent="0.3">
      <c r="A673" t="s" s="3">
        <v>586</v>
      </c>
      <c r="B673" s="4">
        <v>100</v>
      </c>
    </row>
    <row r="674" spans="1:2" x14ac:dyDescent="0.3">
      <c r="A674" t="s" s="3">
        <v>3</v>
      </c>
      <c r="B674" s="4">
        <v>100</v>
      </c>
    </row>
    <row r="675" spans="1:2" x14ac:dyDescent="0.3">
      <c r="A675" t="s" s="3">
        <v>884</v>
      </c>
      <c r="B675" s="4">
        <v>100</v>
      </c>
    </row>
    <row r="676" spans="1:2" x14ac:dyDescent="0.3">
      <c r="A676" t="s" s="3">
        <v>725</v>
      </c>
      <c r="B676" s="4">
        <v>100</v>
      </c>
    </row>
    <row r="677" spans="1:2" x14ac:dyDescent="0.3">
      <c r="A677" t="s" s="3">
        <v>488</v>
      </c>
      <c r="B677" s="4">
        <v>100</v>
      </c>
    </row>
    <row r="678" spans="1:2" x14ac:dyDescent="0.3">
      <c r="A678" t="s" s="3">
        <v>670</v>
      </c>
      <c r="B678" s="4">
        <v>100</v>
      </c>
    </row>
    <row r="679" spans="1:2" x14ac:dyDescent="0.3">
      <c r="A679" t="s" s="3">
        <v>876</v>
      </c>
      <c r="B679" s="4">
        <v>100</v>
      </c>
    </row>
    <row r="680" spans="1:2" x14ac:dyDescent="0.3">
      <c r="A680" t="s" s="3">
        <v>780</v>
      </c>
      <c r="B680" s="4">
        <v>100</v>
      </c>
    </row>
    <row r="681" spans="1:2" x14ac:dyDescent="0.3">
      <c r="A681" t="s" s="3">
        <v>154</v>
      </c>
      <c r="B681" s="4">
        <v>100</v>
      </c>
    </row>
    <row r="682" spans="1:2" x14ac:dyDescent="0.3">
      <c r="A682" t="s" s="3">
        <v>388</v>
      </c>
      <c r="B682" s="4">
        <v>100</v>
      </c>
    </row>
    <row r="683" spans="1:2" x14ac:dyDescent="0.3">
      <c r="A683" t="s" s="3">
        <v>674</v>
      </c>
      <c r="B683" s="4">
        <v>100</v>
      </c>
    </row>
    <row r="684" spans="1:2" x14ac:dyDescent="0.3">
      <c r="A684" t="s" s="3">
        <v>481</v>
      </c>
      <c r="B684" s="4">
        <v>100</v>
      </c>
    </row>
    <row r="685" spans="1:2" x14ac:dyDescent="0.3">
      <c r="A685" t="s" s="3">
        <v>471</v>
      </c>
      <c r="B685" s="4">
        <v>100</v>
      </c>
    </row>
    <row r="686" spans="1:2" x14ac:dyDescent="0.3">
      <c r="A686" t="s" s="3">
        <v>641</v>
      </c>
      <c r="B686" s="4">
        <v>100</v>
      </c>
    </row>
    <row r="687" spans="1:2" x14ac:dyDescent="0.3">
      <c r="A687" t="s" s="3">
        <v>585</v>
      </c>
      <c r="B687" s="4">
        <v>100</v>
      </c>
    </row>
    <row r="688" spans="1:2" x14ac:dyDescent="0.3">
      <c r="A688" t="s" s="3">
        <v>705</v>
      </c>
      <c r="B688" s="4">
        <v>100</v>
      </c>
    </row>
    <row r="689" spans="1:2" x14ac:dyDescent="0.3">
      <c r="A689" t="s" s="3">
        <v>273</v>
      </c>
      <c r="B689" s="4">
        <v>100</v>
      </c>
    </row>
    <row r="690" spans="1:2" x14ac:dyDescent="0.3">
      <c r="A690" t="s" s="3">
        <v>903</v>
      </c>
      <c r="B690" s="4">
        <v>100</v>
      </c>
    </row>
    <row r="691" spans="1:2" x14ac:dyDescent="0.3">
      <c r="A691" t="s" s="3">
        <v>378</v>
      </c>
      <c r="B691" s="4">
        <v>100</v>
      </c>
    </row>
    <row r="692" spans="1:2" x14ac:dyDescent="0.3">
      <c r="A692" t="s" s="3">
        <v>747</v>
      </c>
      <c r="B692" s="4">
        <v>100</v>
      </c>
    </row>
    <row r="693" spans="1:2" x14ac:dyDescent="0.3">
      <c r="A693" t="s" s="3">
        <v>837</v>
      </c>
      <c r="B693" s="4">
        <v>100</v>
      </c>
    </row>
    <row r="694" spans="1:2" x14ac:dyDescent="0.3">
      <c r="A694" t="s" s="3">
        <v>683</v>
      </c>
      <c r="B694" s="4">
        <v>100</v>
      </c>
    </row>
    <row r="695" spans="1:2" x14ac:dyDescent="0.3">
      <c r="A695" t="s" s="3">
        <v>838</v>
      </c>
      <c r="B695" s="4">
        <v>100</v>
      </c>
    </row>
    <row r="696" spans="1:2" x14ac:dyDescent="0.3">
      <c r="A696" t="s" s="3">
        <v>382</v>
      </c>
      <c r="B696" s="4">
        <v>100</v>
      </c>
    </row>
    <row r="697" spans="1:2" x14ac:dyDescent="0.3">
      <c r="A697" t="s" s="3">
        <v>779</v>
      </c>
      <c r="B697" s="4">
        <v>100</v>
      </c>
    </row>
    <row r="698" spans="1:2" x14ac:dyDescent="0.3">
      <c r="A698" t="s" s="3">
        <v>675</v>
      </c>
      <c r="B698" s="4">
        <v>100</v>
      </c>
    </row>
    <row r="699" spans="1:2" x14ac:dyDescent="0.3">
      <c r="A699" t="s" s="3">
        <v>763</v>
      </c>
      <c r="B699" s="4">
        <v>100</v>
      </c>
    </row>
    <row r="700" spans="1:2" x14ac:dyDescent="0.3">
      <c r="A700" t="s" s="3">
        <v>748</v>
      </c>
      <c r="B700" s="4">
        <v>100</v>
      </c>
    </row>
    <row r="701" spans="1:2" x14ac:dyDescent="0.3">
      <c r="A701" t="s" s="3">
        <v>660</v>
      </c>
      <c r="B701" s="4">
        <v>100</v>
      </c>
    </row>
    <row r="702" spans="1:2" x14ac:dyDescent="0.3">
      <c r="A702" t="s" s="3">
        <v>750</v>
      </c>
      <c r="B702" s="4">
        <v>100</v>
      </c>
    </row>
    <row r="703" spans="1:2" x14ac:dyDescent="0.3">
      <c r="A703" t="s" s="3">
        <v>601</v>
      </c>
      <c r="B703" s="4">
        <v>100</v>
      </c>
    </row>
    <row r="704" spans="1:2" x14ac:dyDescent="0.3">
      <c r="A704" t="s" s="3">
        <v>448</v>
      </c>
      <c r="B704" s="4">
        <v>100</v>
      </c>
    </row>
    <row r="705" spans="1:2" x14ac:dyDescent="0.3">
      <c r="A705" t="s" s="3">
        <v>760</v>
      </c>
      <c r="B705" s="4">
        <v>100</v>
      </c>
    </row>
    <row r="706" spans="1:2" x14ac:dyDescent="0.3">
      <c r="A706" t="s" s="3">
        <v>621</v>
      </c>
      <c r="B706" s="4">
        <v>100</v>
      </c>
    </row>
    <row r="707" spans="1:2" x14ac:dyDescent="0.3">
      <c r="A707" t="s" s="3">
        <v>371</v>
      </c>
      <c r="B707" s="4">
        <v>100</v>
      </c>
    </row>
    <row r="708" spans="1:2" x14ac:dyDescent="0.3">
      <c r="A708" t="s" s="3">
        <v>530</v>
      </c>
      <c r="B708" s="4">
        <v>100</v>
      </c>
    </row>
    <row r="709" spans="1:2" x14ac:dyDescent="0.3">
      <c r="A709" t="s" s="3">
        <v>554</v>
      </c>
      <c r="B709" s="4">
        <v>100</v>
      </c>
    </row>
    <row r="710" spans="1:2" x14ac:dyDescent="0.3">
      <c r="A710" t="s" s="3">
        <v>439</v>
      </c>
      <c r="B710" s="4">
        <v>100</v>
      </c>
    </row>
    <row r="711" spans="1:2" x14ac:dyDescent="0.3">
      <c r="A711" t="s" s="3">
        <v>470</v>
      </c>
      <c r="B711" s="4">
        <v>100</v>
      </c>
    </row>
    <row r="712" spans="1:2" x14ac:dyDescent="0.3">
      <c r="A712" t="s" s="3">
        <v>921</v>
      </c>
      <c r="B712" s="4">
        <v>100</v>
      </c>
    </row>
    <row r="713" spans="1:2" x14ac:dyDescent="0.3">
      <c r="A713" t="s" s="3">
        <v>888</v>
      </c>
      <c r="B713" s="4">
        <v>100</v>
      </c>
    </row>
    <row r="714" spans="1:2" x14ac:dyDescent="0.3">
      <c r="A714" t="s" s="3">
        <v>891</v>
      </c>
      <c r="B714" s="4">
        <v>100</v>
      </c>
    </row>
    <row r="715" spans="1:2" x14ac:dyDescent="0.3">
      <c r="A715" t="s" s="3">
        <v>731</v>
      </c>
      <c r="B715" s="4">
        <v>100</v>
      </c>
    </row>
    <row r="716" spans="1:2" x14ac:dyDescent="0.3">
      <c r="A716" t="s" s="3">
        <v>842</v>
      </c>
      <c r="B716" s="4">
        <v>100</v>
      </c>
    </row>
    <row r="717" spans="1:2" x14ac:dyDescent="0.3">
      <c r="A717" t="s" s="3">
        <v>769</v>
      </c>
      <c r="B717" s="4">
        <v>100</v>
      </c>
    </row>
    <row r="718" spans="1:2" x14ac:dyDescent="0.3">
      <c r="A718" t="s" s="3">
        <v>164</v>
      </c>
      <c r="B718" s="4">
        <v>100</v>
      </c>
    </row>
    <row r="719" spans="1:2" x14ac:dyDescent="0.3">
      <c r="A719" t="s" s="3">
        <v>869</v>
      </c>
      <c r="B719" s="4">
        <v>100</v>
      </c>
    </row>
    <row r="720" spans="1:2" x14ac:dyDescent="0.3">
      <c r="A720" t="s" s="3">
        <v>866</v>
      </c>
      <c r="B720" s="4">
        <v>100</v>
      </c>
    </row>
    <row r="721" spans="1:2" x14ac:dyDescent="0.3">
      <c r="A721" t="s" s="3">
        <v>662</v>
      </c>
      <c r="B721" s="4">
        <v>100</v>
      </c>
    </row>
    <row r="722" spans="1:2" x14ac:dyDescent="0.3">
      <c r="A722" t="s" s="3">
        <v>284</v>
      </c>
      <c r="B722" s="4">
        <v>100</v>
      </c>
    </row>
    <row r="723" spans="1:2" x14ac:dyDescent="0.3">
      <c r="A723" t="s" s="3">
        <v>746</v>
      </c>
      <c r="B723" s="4">
        <v>100</v>
      </c>
    </row>
    <row r="724" spans="1:2" x14ac:dyDescent="0.3">
      <c r="A724" t="s" s="3">
        <v>850</v>
      </c>
      <c r="B724" s="4">
        <v>100</v>
      </c>
    </row>
    <row r="725" spans="1:2" x14ac:dyDescent="0.3">
      <c r="A725" t="s" s="3">
        <v>580</v>
      </c>
      <c r="B725" s="4">
        <v>100</v>
      </c>
    </row>
    <row r="726" spans="1:2" x14ac:dyDescent="0.3">
      <c r="A726" t="s" s="3">
        <v>104</v>
      </c>
      <c r="B726" s="4">
        <v>100</v>
      </c>
    </row>
    <row r="727" spans="1:2" x14ac:dyDescent="0.3">
      <c r="A727" t="s" s="3">
        <v>362</v>
      </c>
      <c r="B727" s="4">
        <v>100</v>
      </c>
    </row>
    <row r="728" spans="1:2" x14ac:dyDescent="0.3">
      <c r="A728" t="s" s="3">
        <v>411</v>
      </c>
      <c r="B728" s="4">
        <v>100</v>
      </c>
    </row>
    <row r="729" spans="1:2" x14ac:dyDescent="0.3">
      <c r="A729" t="s" s="3">
        <v>430</v>
      </c>
      <c r="B729" s="4">
        <v>100</v>
      </c>
    </row>
    <row r="730" spans="1:2" x14ac:dyDescent="0.3">
      <c r="A730" t="s" s="3">
        <v>667</v>
      </c>
      <c r="B730" s="4">
        <v>100</v>
      </c>
    </row>
    <row r="731" spans="1:2" x14ac:dyDescent="0.3">
      <c r="A731" t="s" s="3">
        <v>829</v>
      </c>
      <c r="B731" s="4">
        <v>100</v>
      </c>
    </row>
    <row r="732" spans="1:2" x14ac:dyDescent="0.3">
      <c r="A732" t="s" s="3">
        <v>749</v>
      </c>
      <c r="B732" s="4">
        <v>100</v>
      </c>
    </row>
    <row r="733" spans="1:2" x14ac:dyDescent="0.3">
      <c r="A733" t="s" s="3">
        <v>159</v>
      </c>
      <c r="B733" s="4">
        <v>100</v>
      </c>
    </row>
    <row r="734" spans="1:2" x14ac:dyDescent="0.3">
      <c r="A734" t="s" s="3">
        <v>589</v>
      </c>
      <c r="B734" s="4">
        <v>100</v>
      </c>
    </row>
    <row r="735" spans="1:2" x14ac:dyDescent="0.3">
      <c r="A735" t="s" s="3">
        <v>818</v>
      </c>
      <c r="B735" s="4">
        <v>100</v>
      </c>
    </row>
    <row r="736" spans="1:2" x14ac:dyDescent="0.3">
      <c r="A736" t="s" s="3">
        <v>615</v>
      </c>
      <c r="B736" s="4">
        <v>100</v>
      </c>
    </row>
    <row r="737" spans="1:2" x14ac:dyDescent="0.3">
      <c r="A737" t="s" s="3">
        <v>697</v>
      </c>
      <c r="B737" s="4">
        <v>100</v>
      </c>
    </row>
    <row r="738" spans="1:2" x14ac:dyDescent="0.3">
      <c r="A738" t="s" s="3">
        <v>808</v>
      </c>
      <c r="B738" s="4">
        <v>100</v>
      </c>
    </row>
    <row r="739" spans="1:2" x14ac:dyDescent="0.3">
      <c r="A739" t="s" s="3">
        <v>297</v>
      </c>
      <c r="B739" s="4">
        <v>100</v>
      </c>
    </row>
    <row r="740" spans="1:2" x14ac:dyDescent="0.3">
      <c r="A740" t="s" s="3">
        <v>624</v>
      </c>
      <c r="B740" s="4">
        <v>100</v>
      </c>
    </row>
    <row r="741" spans="1:2" x14ac:dyDescent="0.3">
      <c r="A741" t="s" s="3">
        <v>830</v>
      </c>
      <c r="B741" s="4">
        <v>100</v>
      </c>
    </row>
    <row r="742" spans="1:2" x14ac:dyDescent="0.3">
      <c r="A742" t="s" s="3">
        <v>588</v>
      </c>
      <c r="B742" s="4">
        <v>100</v>
      </c>
    </row>
    <row r="743" spans="1:2" x14ac:dyDescent="0.3">
      <c r="A743" t="s" s="3">
        <v>587</v>
      </c>
      <c r="B743" s="4">
        <v>100</v>
      </c>
    </row>
    <row r="744" spans="1:2" x14ac:dyDescent="0.3">
      <c r="A744" t="s" s="3">
        <v>804</v>
      </c>
      <c r="B744" s="4">
        <v>100</v>
      </c>
    </row>
    <row r="745" spans="1:2" x14ac:dyDescent="0.3">
      <c r="A745" t="s" s="3">
        <v>904</v>
      </c>
      <c r="B745" s="4">
        <v>100</v>
      </c>
    </row>
    <row r="746" spans="1:2" x14ac:dyDescent="0.3">
      <c r="A746" t="s" s="3">
        <v>844</v>
      </c>
      <c r="B746" s="4">
        <v>100</v>
      </c>
    </row>
    <row r="747" spans="1:2" x14ac:dyDescent="0.3">
      <c r="A747" t="s" s="3">
        <v>212</v>
      </c>
      <c r="B747" s="4">
        <v>100</v>
      </c>
    </row>
    <row r="748" spans="1:2" x14ac:dyDescent="0.3">
      <c r="A748" t="s" s="3">
        <v>315</v>
      </c>
      <c r="B748" s="4">
        <v>100</v>
      </c>
    </row>
    <row r="749" spans="1:2" x14ac:dyDescent="0.3">
      <c r="A749" t="s" s="3">
        <v>509</v>
      </c>
      <c r="B749" s="4">
        <v>100</v>
      </c>
    </row>
    <row r="750" spans="1:2" x14ac:dyDescent="0.3">
      <c r="A750" t="s" s="3">
        <v>318</v>
      </c>
      <c r="B750" s="4">
        <v>100</v>
      </c>
    </row>
    <row r="751" spans="1:2" x14ac:dyDescent="0.3">
      <c r="A751" t="s" s="3">
        <v>791</v>
      </c>
      <c r="B751" s="4">
        <v>100</v>
      </c>
    </row>
    <row r="752" spans="1:2" x14ac:dyDescent="0.3">
      <c r="A752" t="s" s="3">
        <v>534</v>
      </c>
      <c r="B752" s="4">
        <v>100</v>
      </c>
    </row>
    <row r="753" spans="1:2" x14ac:dyDescent="0.3">
      <c r="A753" t="s" s="3">
        <v>553</v>
      </c>
      <c r="B753" s="4">
        <v>100</v>
      </c>
    </row>
    <row r="754" spans="1:2" x14ac:dyDescent="0.3">
      <c r="A754" t="s" s="3">
        <v>508</v>
      </c>
      <c r="B754" s="4">
        <v>100</v>
      </c>
    </row>
    <row r="755" spans="1:2" x14ac:dyDescent="0.3">
      <c r="A755" t="s" s="3">
        <v>699</v>
      </c>
      <c r="B755" s="4">
        <v>100</v>
      </c>
    </row>
    <row r="756" spans="1:2" x14ac:dyDescent="0.3">
      <c r="A756" t="s" s="3">
        <v>327</v>
      </c>
      <c r="B756" s="4">
        <v>100</v>
      </c>
    </row>
    <row r="757" spans="1:2" x14ac:dyDescent="0.3">
      <c r="A757" t="s" s="3">
        <v>125</v>
      </c>
      <c r="B757" s="4">
        <v>100</v>
      </c>
    </row>
    <row r="758" spans="1:2" x14ac:dyDescent="0.3">
      <c r="A758" t="s" s="3">
        <v>912</v>
      </c>
      <c r="B758" s="4">
        <v>100</v>
      </c>
    </row>
    <row r="759" spans="1:2" x14ac:dyDescent="0.3">
      <c r="A759" t="s" s="3">
        <v>519</v>
      </c>
      <c r="B759" s="4">
        <v>100</v>
      </c>
    </row>
    <row r="760" spans="1:2" x14ac:dyDescent="0.3">
      <c r="A760" t="s" s="3">
        <v>472</v>
      </c>
      <c r="B760" s="4">
        <v>100</v>
      </c>
    </row>
    <row r="761" spans="1:2" x14ac:dyDescent="0.3">
      <c r="A761" t="s" s="3">
        <v>794</v>
      </c>
      <c r="B761" s="4">
        <v>100</v>
      </c>
    </row>
    <row r="762" spans="1:2" x14ac:dyDescent="0.3">
      <c r="A762" t="s" s="3">
        <v>144</v>
      </c>
      <c r="B762" s="4">
        <v>100</v>
      </c>
    </row>
    <row r="763" spans="1:2" x14ac:dyDescent="0.3">
      <c r="A763" t="s" s="3">
        <v>861</v>
      </c>
      <c r="B763" s="4">
        <v>100</v>
      </c>
    </row>
    <row r="764" spans="1:2" x14ac:dyDescent="0.3">
      <c r="A764" t="s" s="3">
        <v>700</v>
      </c>
      <c r="B764" s="4">
        <v>100</v>
      </c>
    </row>
    <row r="765" spans="1:2" x14ac:dyDescent="0.3">
      <c r="A765" t="s" s="3">
        <v>543</v>
      </c>
      <c r="B765" s="4">
        <v>100</v>
      </c>
    </row>
    <row r="766" spans="1:2" x14ac:dyDescent="0.3">
      <c r="A766" t="s" s="3">
        <v>877</v>
      </c>
      <c r="B766" s="4">
        <v>100</v>
      </c>
    </row>
    <row r="767" spans="1:2" x14ac:dyDescent="0.3">
      <c r="A767" t="s" s="3">
        <v>230</v>
      </c>
      <c r="B767" s="4">
        <v>100</v>
      </c>
    </row>
    <row r="768" spans="1:2" x14ac:dyDescent="0.3">
      <c r="A768" t="s" s="3">
        <v>213</v>
      </c>
      <c r="B768" s="4">
        <v>100</v>
      </c>
    </row>
    <row r="769" spans="1:2" x14ac:dyDescent="0.3">
      <c r="A769" t="s" s="3">
        <v>393</v>
      </c>
      <c r="B769" s="4">
        <v>100</v>
      </c>
    </row>
    <row r="770" spans="1:2" x14ac:dyDescent="0.3">
      <c r="A770" t="s" s="3">
        <v>732</v>
      </c>
      <c r="B770" s="4">
        <v>100</v>
      </c>
    </row>
    <row r="771" spans="1:2" x14ac:dyDescent="0.3">
      <c r="A771" t="s" s="3">
        <v>10</v>
      </c>
      <c r="B771" s="4">
        <v>100</v>
      </c>
    </row>
    <row r="772" spans="1:2" x14ac:dyDescent="0.3">
      <c r="A772" t="s" s="3">
        <v>864</v>
      </c>
      <c r="B772" s="4">
        <v>100</v>
      </c>
    </row>
    <row r="773" spans="1:2" x14ac:dyDescent="0.3">
      <c r="A773" t="s" s="3">
        <v>341</v>
      </c>
      <c r="B773" s="4">
        <v>100</v>
      </c>
    </row>
    <row r="774" spans="1:2" x14ac:dyDescent="0.3">
      <c r="A774" t="s" s="3">
        <v>483</v>
      </c>
      <c r="B774" s="4">
        <v>100</v>
      </c>
    </row>
    <row r="775" spans="1:2" x14ac:dyDescent="0.3">
      <c r="A775" t="s" s="3">
        <v>709</v>
      </c>
      <c r="B775" s="4">
        <v>100</v>
      </c>
    </row>
    <row r="776" spans="1:2" x14ac:dyDescent="0.3">
      <c r="A776" t="s" s="3">
        <v>323</v>
      </c>
      <c r="B776" s="4">
        <v>100</v>
      </c>
    </row>
    <row r="777" spans="1:2" x14ac:dyDescent="0.3">
      <c r="A777" t="s" s="3">
        <v>665</v>
      </c>
      <c r="B777" s="4">
        <v>100</v>
      </c>
    </row>
    <row r="778" spans="1:2" x14ac:dyDescent="0.3">
      <c r="A778" t="s" s="3">
        <v>501</v>
      </c>
      <c r="B778" s="4">
        <v>100</v>
      </c>
    </row>
    <row r="779" spans="1:2" x14ac:dyDescent="0.3">
      <c r="A779" t="s" s="3">
        <v>29</v>
      </c>
      <c r="B779" s="4">
        <v>100</v>
      </c>
    </row>
    <row r="780" spans="1:2" x14ac:dyDescent="0.3">
      <c r="A780" t="s" s="3">
        <v>275</v>
      </c>
      <c r="B780" s="4">
        <v>100</v>
      </c>
    </row>
    <row r="781" spans="1:2" x14ac:dyDescent="0.3">
      <c r="A781" t="s" s="3">
        <v>177</v>
      </c>
      <c r="B781" s="4">
        <v>100</v>
      </c>
    </row>
    <row r="782" spans="1:2" x14ac:dyDescent="0.3">
      <c r="A782" t="s" s="3">
        <v>649</v>
      </c>
      <c r="B782" s="4">
        <v>100</v>
      </c>
    </row>
    <row r="783" spans="1:2" x14ac:dyDescent="0.3">
      <c r="A783" t="s" s="3">
        <v>205</v>
      </c>
      <c r="B783" s="4">
        <v>100</v>
      </c>
    </row>
    <row r="784" spans="1:2" x14ac:dyDescent="0.3">
      <c r="A784" t="s" s="3">
        <v>726</v>
      </c>
      <c r="B784" s="4">
        <v>100</v>
      </c>
    </row>
    <row r="785" spans="1:2" x14ac:dyDescent="0.3">
      <c r="A785" t="s" s="3">
        <v>542</v>
      </c>
      <c r="B785" s="4">
        <v>100</v>
      </c>
    </row>
    <row r="786" spans="1:2" x14ac:dyDescent="0.3">
      <c r="A786" t="s" s="3">
        <v>253</v>
      </c>
      <c r="B786" s="4">
        <v>100</v>
      </c>
    </row>
    <row r="787" spans="1:2" x14ac:dyDescent="0.3">
      <c r="A787" t="s" s="3">
        <v>337</v>
      </c>
      <c r="B787" s="4">
        <v>100</v>
      </c>
    </row>
    <row r="788" spans="1:2" x14ac:dyDescent="0.3">
      <c r="A788" t="s" s="3">
        <v>908</v>
      </c>
      <c r="B788" s="4">
        <v>100</v>
      </c>
    </row>
    <row r="789" spans="1:2" x14ac:dyDescent="0.3">
      <c r="A789" t="s" s="3">
        <v>739</v>
      </c>
      <c r="B789" s="4">
        <v>100</v>
      </c>
    </row>
    <row r="790" spans="1:2" x14ac:dyDescent="0.3">
      <c r="A790" t="s" s="3">
        <v>773</v>
      </c>
      <c r="B790" s="4">
        <v>100</v>
      </c>
    </row>
    <row r="791" spans="1:2" x14ac:dyDescent="0.3">
      <c r="A791" t="s" s="3">
        <v>840</v>
      </c>
      <c r="B791" s="4">
        <v>100</v>
      </c>
    </row>
    <row r="792" spans="1:2" x14ac:dyDescent="0.3">
      <c r="A792" t="s" s="3">
        <v>505</v>
      </c>
      <c r="B792" s="4">
        <v>100</v>
      </c>
    </row>
    <row r="793" spans="1:2" x14ac:dyDescent="0.3">
      <c r="A793" t="s" s="3">
        <v>906</v>
      </c>
      <c r="B793" s="4">
        <v>100</v>
      </c>
    </row>
    <row r="794" spans="1:2" x14ac:dyDescent="0.3">
      <c r="A794" t="s" s="3">
        <v>623</v>
      </c>
      <c r="B794" s="4">
        <v>100</v>
      </c>
    </row>
    <row r="795" spans="1:2" x14ac:dyDescent="0.3">
      <c r="A795" t="s" s="3">
        <v>815</v>
      </c>
      <c r="B795" s="4">
        <v>100</v>
      </c>
    </row>
    <row r="796" spans="1:2" x14ac:dyDescent="0.3">
      <c r="A796" t="s" s="3">
        <v>168</v>
      </c>
      <c r="B796" s="4">
        <v>100</v>
      </c>
    </row>
    <row r="797" spans="1:2" x14ac:dyDescent="0.3">
      <c r="A797" t="s" s="3">
        <v>568</v>
      </c>
      <c r="B797" s="4">
        <v>100</v>
      </c>
    </row>
    <row r="798" spans="1:2" x14ac:dyDescent="0.3">
      <c r="A798" t="s" s="3">
        <v>754</v>
      </c>
      <c r="B798" s="4">
        <v>100</v>
      </c>
    </row>
    <row r="799" spans="1:2" x14ac:dyDescent="0.3">
      <c r="A799" t="s" s="3">
        <v>444</v>
      </c>
      <c r="B799" s="4">
        <v>100</v>
      </c>
    </row>
    <row r="800" spans="1:2" x14ac:dyDescent="0.3">
      <c r="A800" t="s" s="3">
        <v>934</v>
      </c>
      <c r="B800" s="4">
        <v>100</v>
      </c>
    </row>
    <row r="801" spans="1:2" x14ac:dyDescent="0.3">
      <c r="A801" t="s" s="3">
        <v>406</v>
      </c>
      <c r="B801" s="4">
        <v>100</v>
      </c>
    </row>
    <row r="802" spans="1:2" x14ac:dyDescent="0.3">
      <c r="A802" t="s" s="3">
        <v>942</v>
      </c>
      <c r="B802" s="4">
        <v>100</v>
      </c>
    </row>
    <row r="803" spans="1:2" x14ac:dyDescent="0.3">
      <c r="A803" t="s" s="3">
        <v>81</v>
      </c>
      <c r="B803" s="4">
        <v>100</v>
      </c>
    </row>
    <row r="804" spans="1:2" x14ac:dyDescent="0.3">
      <c r="A804" t="s" s="3">
        <v>450</v>
      </c>
      <c r="B804" s="4">
        <v>100</v>
      </c>
    </row>
    <row r="805" spans="1:2" x14ac:dyDescent="0.3">
      <c r="A805" t="s" s="3">
        <v>793</v>
      </c>
      <c r="B805" s="4">
        <v>100</v>
      </c>
    </row>
    <row r="806" spans="1:2" x14ac:dyDescent="0.3">
      <c r="A806" t="s" s="3">
        <v>949</v>
      </c>
      <c r="B806" s="4">
        <v>100</v>
      </c>
    </row>
    <row r="807" spans="1:2" x14ac:dyDescent="0.3">
      <c r="A807" t="s" s="3">
        <v>246</v>
      </c>
      <c r="B807" s="4">
        <v>100</v>
      </c>
    </row>
    <row r="808" spans="1:2" x14ac:dyDescent="0.3">
      <c r="A808" t="s" s="3">
        <v>141</v>
      </c>
      <c r="B808" s="4">
        <v>100</v>
      </c>
    </row>
    <row r="809" spans="1:2" x14ac:dyDescent="0.3">
      <c r="A809" t="s" s="3">
        <v>540</v>
      </c>
      <c r="B809" s="4">
        <v>100</v>
      </c>
    </row>
    <row r="810" spans="1:2" x14ac:dyDescent="0.3">
      <c r="A810" t="s" s="3">
        <v>774</v>
      </c>
      <c r="B810" s="4">
        <v>100</v>
      </c>
    </row>
    <row r="811" spans="1:2" x14ac:dyDescent="0.3">
      <c r="A811" t="s" s="3">
        <v>166</v>
      </c>
      <c r="B811" s="4">
        <v>100</v>
      </c>
    </row>
    <row r="812" spans="1:2" x14ac:dyDescent="0.3">
      <c r="A812" t="s" s="3">
        <v>917</v>
      </c>
      <c r="B812" s="4">
        <v>100</v>
      </c>
    </row>
    <row r="813" spans="1:2" x14ac:dyDescent="0.3">
      <c r="A813" t="s" s="3">
        <v>79</v>
      </c>
      <c r="B813" s="4">
        <v>100</v>
      </c>
    </row>
    <row r="814" spans="1:2" x14ac:dyDescent="0.3">
      <c r="A814" t="s" s="3">
        <v>859</v>
      </c>
      <c r="B814" s="4">
        <v>100</v>
      </c>
    </row>
    <row r="815" spans="1:2" x14ac:dyDescent="0.3">
      <c r="A815" t="s" s="3">
        <v>666</v>
      </c>
      <c r="B815" s="4">
        <v>100</v>
      </c>
    </row>
    <row r="816" spans="1:2" x14ac:dyDescent="0.3">
      <c r="A816" t="s" s="3">
        <v>368</v>
      </c>
      <c r="B816" s="4">
        <v>100</v>
      </c>
    </row>
    <row r="817" spans="1:2" x14ac:dyDescent="0.3">
      <c r="A817" t="s" s="3">
        <v>902</v>
      </c>
      <c r="B817" s="4">
        <v>100</v>
      </c>
    </row>
    <row r="818" spans="1:2" x14ac:dyDescent="0.3">
      <c r="A818" t="s" s="3">
        <v>110</v>
      </c>
      <c r="B818" s="4">
        <v>100</v>
      </c>
    </row>
    <row r="819" spans="1:2" x14ac:dyDescent="0.3">
      <c r="A819" t="s" s="3">
        <v>654</v>
      </c>
      <c r="B819" s="4">
        <v>100</v>
      </c>
    </row>
    <row r="820" spans="1:2" x14ac:dyDescent="0.3">
      <c r="A820" t="s" s="3">
        <v>757</v>
      </c>
      <c r="B820" s="4">
        <v>100</v>
      </c>
    </row>
    <row r="821" spans="1:2" x14ac:dyDescent="0.3">
      <c r="A821" t="s" s="3">
        <v>831</v>
      </c>
      <c r="B821" s="4">
        <v>100</v>
      </c>
    </row>
    <row r="822" spans="1:2" x14ac:dyDescent="0.3">
      <c r="A822" t="s" s="3">
        <v>101</v>
      </c>
      <c r="B822" s="4">
        <v>50</v>
      </c>
    </row>
    <row r="823" spans="1:2" x14ac:dyDescent="0.3">
      <c r="A823" t="s" s="3">
        <v>611</v>
      </c>
      <c r="B823" s="4">
        <v>50</v>
      </c>
    </row>
    <row r="824" spans="1:2" x14ac:dyDescent="0.3">
      <c r="A824" t="s" s="3">
        <v>778</v>
      </c>
      <c r="B824" s="4">
        <v>50</v>
      </c>
    </row>
    <row r="825" spans="1:2" x14ac:dyDescent="0.3">
      <c r="A825" t="s" s="3">
        <v>875</v>
      </c>
      <c r="B825" s="4">
        <v>50</v>
      </c>
    </row>
    <row r="826" spans="1:2" x14ac:dyDescent="0.3">
      <c r="A826" t="s" s="3">
        <v>223</v>
      </c>
      <c r="B826" s="4">
        <v>50</v>
      </c>
    </row>
    <row r="827" spans="1:2" x14ac:dyDescent="0.3">
      <c r="A827" t="s" s="3">
        <v>465</v>
      </c>
      <c r="B827" s="4">
        <v>50</v>
      </c>
    </row>
    <row r="828" spans="1:2" x14ac:dyDescent="0.3">
      <c r="A828" t="s" s="3">
        <v>872</v>
      </c>
      <c r="B828" s="4">
        <v>50</v>
      </c>
    </row>
    <row r="829" spans="1:2" x14ac:dyDescent="0.3">
      <c r="A829" t="s" s="3">
        <v>839</v>
      </c>
      <c r="B829" s="4">
        <v>50</v>
      </c>
    </row>
    <row r="830" spans="1:2" x14ac:dyDescent="0.3">
      <c r="A830" t="s" s="3">
        <v>681</v>
      </c>
      <c r="B830" s="4">
        <v>50</v>
      </c>
    </row>
    <row r="831" spans="1:2" x14ac:dyDescent="0.3">
      <c r="A831" t="s" s="3">
        <v>115</v>
      </c>
      <c r="B831" s="4">
        <v>50</v>
      </c>
    </row>
    <row r="832" spans="1:2" x14ac:dyDescent="0.3">
      <c r="A832" t="s" s="3">
        <v>932</v>
      </c>
      <c r="B832" s="4">
        <v>50</v>
      </c>
    </row>
    <row r="833" spans="1:2" x14ac:dyDescent="0.3">
      <c r="A833" t="s" s="3">
        <v>821</v>
      </c>
      <c r="B833" s="4">
        <v>50</v>
      </c>
    </row>
    <row r="834" spans="1:2" x14ac:dyDescent="0.3">
      <c r="A834" t="s" s="3">
        <v>413</v>
      </c>
      <c r="B834" s="4">
        <v>50</v>
      </c>
    </row>
    <row r="835" spans="1:2" x14ac:dyDescent="0.3">
      <c r="A835" t="s" s="3">
        <v>848</v>
      </c>
      <c r="B835" s="4">
        <v>50</v>
      </c>
    </row>
    <row r="836" spans="1:2" x14ac:dyDescent="0.3">
      <c r="A836" t="s" s="3">
        <v>845</v>
      </c>
      <c r="B836" s="4">
        <v>50</v>
      </c>
    </row>
    <row r="837" spans="1:2" x14ac:dyDescent="0.3">
      <c r="A837" t="s" s="3">
        <v>702</v>
      </c>
      <c r="B837" s="4">
        <v>50</v>
      </c>
    </row>
    <row r="838" spans="1:2" x14ac:dyDescent="0.3">
      <c r="A838" t="s" s="3">
        <v>408</v>
      </c>
      <c r="B838" s="4">
        <v>50</v>
      </c>
    </row>
    <row r="839" spans="1:2" x14ac:dyDescent="0.3">
      <c r="A839" t="s" s="3">
        <v>937</v>
      </c>
      <c r="B839" s="4">
        <v>50</v>
      </c>
    </row>
    <row r="840" spans="1:2" x14ac:dyDescent="0.3">
      <c r="A840" t="s" s="3">
        <v>762</v>
      </c>
      <c r="B840" s="4">
        <v>50</v>
      </c>
    </row>
    <row r="841" spans="1:2" x14ac:dyDescent="0.3">
      <c r="A841" t="s" s="3">
        <v>907</v>
      </c>
      <c r="B841" s="4">
        <v>50</v>
      </c>
    </row>
    <row r="842" spans="1:2" x14ac:dyDescent="0.3">
      <c r="A842" t="s" s="3">
        <v>469</v>
      </c>
      <c r="B842" s="4">
        <v>30</v>
      </c>
    </row>
    <row r="843" spans="1:2" x14ac:dyDescent="0.3">
      <c r="A843" t="s" s="3">
        <v>84</v>
      </c>
      <c r="B843" s="4">
        <v>30</v>
      </c>
    </row>
    <row r="844" spans="1:2" x14ac:dyDescent="0.3">
      <c r="A844" t="s" s="3">
        <v>80</v>
      </c>
      <c r="B844" s="4">
        <v>20</v>
      </c>
    </row>
    <row r="845" spans="1:2" x14ac:dyDescent="0.3">
      <c r="A845" t="s" s="3">
        <v>851</v>
      </c>
      <c r="B845" s="4">
        <v>20</v>
      </c>
    </row>
    <row r="846" spans="1:2" x14ac:dyDescent="0.3">
      <c r="A846" t="s" s="3">
        <v>603</v>
      </c>
      <c r="B846" s="4">
        <v>20</v>
      </c>
    </row>
    <row r="847" spans="1:2" x14ac:dyDescent="0.3">
      <c r="A847" t="s" s="3">
        <v>495</v>
      </c>
      <c r="B847" s="4">
        <v>10</v>
      </c>
    </row>
    <row r="848" spans="1:2" x14ac:dyDescent="0.3">
      <c r="A848" t="s" s="3">
        <v>753</v>
      </c>
      <c r="B848" s="4">
        <v>10</v>
      </c>
    </row>
    <row r="849" spans="1:2" x14ac:dyDescent="0.3">
      <c r="A849" t="s" s="3">
        <v>21</v>
      </c>
      <c r="B849" s="4">
        <v>10</v>
      </c>
    </row>
    <row r="850" spans="1:2" x14ac:dyDescent="0.3">
      <c r="A850" t="s" s="3">
        <v>381</v>
      </c>
      <c r="B850" s="4">
        <v>10</v>
      </c>
    </row>
    <row r="851" spans="1:2" x14ac:dyDescent="0.3">
      <c r="A851" t="s" s="3">
        <v>332</v>
      </c>
      <c r="B851" s="4">
        <v>10</v>
      </c>
    </row>
    <row r="852" spans="1:2" x14ac:dyDescent="0.3">
      <c r="A852" t="s" s="3">
        <v>663</v>
      </c>
      <c r="B852" s="4">
        <v>10</v>
      </c>
    </row>
    <row r="853" spans="1:2" x14ac:dyDescent="0.3">
      <c r="A853" t="s" s="3">
        <v>898</v>
      </c>
      <c r="B853" s="4">
        <v>10</v>
      </c>
    </row>
    <row r="854" spans="1:2" x14ac:dyDescent="0.3">
      <c r="A854" t="s" s="3">
        <v>532</v>
      </c>
      <c r="B854" s="4">
        <v>10</v>
      </c>
    </row>
    <row r="855" spans="1:2" x14ac:dyDescent="0.3">
      <c r="A855" t="s" s="3">
        <v>550</v>
      </c>
      <c r="B855" s="4">
        <v>10</v>
      </c>
    </row>
    <row r="856" spans="1:2" x14ac:dyDescent="0.3">
      <c r="A856" t="s" s="3">
        <v>304</v>
      </c>
      <c r="B856" s="4">
        <v>10</v>
      </c>
    </row>
    <row r="857" spans="1:2" x14ac:dyDescent="0.3">
      <c r="A857" t="s" s="3">
        <v>802</v>
      </c>
      <c r="B857" s="4">
        <v>10</v>
      </c>
    </row>
    <row r="858" spans="1:2" x14ac:dyDescent="0.3">
      <c r="A858" t="s" s="3">
        <v>806</v>
      </c>
      <c r="B858" s="4">
        <v>10</v>
      </c>
    </row>
    <row r="859" spans="1:2" x14ac:dyDescent="0.3">
      <c r="A859" t="s" s="3">
        <v>155</v>
      </c>
      <c r="B859" s="4">
        <v>10</v>
      </c>
    </row>
    <row r="860" spans="1:2" x14ac:dyDescent="0.3">
      <c r="A860" t="s" s="3">
        <v>547</v>
      </c>
      <c r="B860" s="4">
        <v>10</v>
      </c>
    </row>
    <row r="861" spans="1:2" x14ac:dyDescent="0.3">
      <c r="A861" t="s" s="3">
        <v>610</v>
      </c>
      <c r="B861" s="4">
        <v>7</v>
      </c>
    </row>
    <row r="862" spans="1:2" x14ac:dyDescent="0.3">
      <c r="A862" t="s" s="3">
        <v>343</v>
      </c>
      <c r="B862" s="4">
        <v>2</v>
      </c>
    </row>
    <row r="863" spans="1:2" x14ac:dyDescent="0.3">
      <c r="A863" t="s" s="3">
        <v>951</v>
      </c>
      <c r="B863" s="4">
        <v>6043719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8120-14B0-4DE7-B53F-1743967889AC}">
  <sheetPr/>
  <sheetViews>
    <sheetView zoomScale="87" zoomScaleNormal="100" workbookViewId="0">
      <selection activeCell="C33" sqref="C33"/>
    </sheetView>
  </sheetViews>
  <sheetFormatPr defaultRowHeight="14.4" x14ac:dyDescent="0.3"/>
  <cols>
    <col min="1" max="1" width="33.21875" bestFit="1" customWidth="1"/>
    <col min="2" max="2" width="13.6640625" bestFit="1" customWidth="1"/>
    <col min="3" max="3" width="21.109375" bestFit="1" customWidth="1"/>
  </cols>
  <sheetData>
    <row r="3" spans="1:2" x14ac:dyDescent="0.3">
      <c r="A3" t="s" s="2">
        <v>950</v>
      </c>
      <c r="B3" t="s">
        <v>954</v>
      </c>
    </row>
    <row r="4" spans="1:2" x14ac:dyDescent="0.3">
      <c r="A4" t="s" s="3">
        <v>55</v>
      </c>
      <c r="B4" s="4">
        <v>107100</v>
      </c>
    </row>
    <row r="5" spans="1:2" x14ac:dyDescent="0.3">
      <c r="A5" t="s" s="3">
        <v>240</v>
      </c>
      <c r="B5" s="4">
        <v>100000</v>
      </c>
    </row>
    <row r="6" spans="1:2" x14ac:dyDescent="0.3">
      <c r="A6" t="s" s="3">
        <v>135</v>
      </c>
      <c r="B6" s="4">
        <v>100000</v>
      </c>
    </row>
    <row r="7" spans="1:2" x14ac:dyDescent="0.3">
      <c r="A7" t="s" s="3">
        <v>787</v>
      </c>
      <c r="B7" s="4">
        <v>100000</v>
      </c>
    </row>
    <row r="8" spans="1:2" x14ac:dyDescent="0.3">
      <c r="A8" t="s" s="3">
        <v>271</v>
      </c>
      <c r="B8" s="4">
        <v>100000</v>
      </c>
    </row>
    <row r="9" spans="1:2" x14ac:dyDescent="0.3">
      <c r="A9" t="s" s="3">
        <v>47</v>
      </c>
      <c r="B9" s="4">
        <v>96000</v>
      </c>
    </row>
    <row r="10" spans="1:2" x14ac:dyDescent="0.3">
      <c r="A10" t="s" s="3">
        <v>366</v>
      </c>
      <c r="B10" s="4">
        <v>90100</v>
      </c>
    </row>
    <row r="11" spans="1:2" x14ac:dyDescent="0.3">
      <c r="A11" t="s" s="3">
        <v>132</v>
      </c>
      <c r="B11" s="4">
        <v>80000</v>
      </c>
    </row>
    <row r="12" spans="1:2" x14ac:dyDescent="0.3">
      <c r="A12" t="s" s="3">
        <v>354</v>
      </c>
      <c r="B12" s="4">
        <v>75000</v>
      </c>
    </row>
    <row r="13" spans="1:2" x14ac:dyDescent="0.3">
      <c r="A13" t="s" s="3">
        <v>121</v>
      </c>
      <c r="B13" s="4">
        <v>63100</v>
      </c>
    </row>
    <row r="14" spans="1:2" x14ac:dyDescent="0.3">
      <c r="A14" t="s" s="3">
        <v>951</v>
      </c>
      <c r="B14" s="4">
        <v>911300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8C48-3C56-4B85-841E-77F99D9E7651}">
  <sheetPr/>
  <sheetViews>
    <sheetView zoomScale="87" zoomScaleNormal="100" workbookViewId="0">
      <selection activeCell="B30" sqref="B30"/>
    </sheetView>
  </sheetViews>
  <sheetFormatPr defaultRowHeight="14.4" x14ac:dyDescent="0.3"/>
  <cols>
    <col min="1" max="1" width="24.77734375" bestFit="1" customWidth="1"/>
    <col min="2" max="2" width="24" bestFit="1" customWidth="1"/>
    <col min="3" max="3" width="21.109375" bestFit="1" customWidth="1"/>
  </cols>
  <sheetData>
    <row r="3" spans="1:2" x14ac:dyDescent="0.3">
      <c r="A3" t="s" s="2">
        <v>950</v>
      </c>
      <c r="B3" t="s">
        <v>955</v>
      </c>
    </row>
    <row r="4" spans="1:2" x14ac:dyDescent="0.3">
      <c r="A4" t="s" s="3">
        <v>683</v>
      </c>
      <c r="B4" s="4">
        <v>4.57751937984496</v>
      </c>
    </row>
    <row r="5" spans="1:2" x14ac:dyDescent="0.3">
      <c r="A5" t="s" s="3">
        <v>674</v>
      </c>
      <c r="B5" s="4">
        <v>4.52186588921282</v>
      </c>
    </row>
    <row r="6" spans="1:2" x14ac:dyDescent="0.3">
      <c r="A6" t="s" s="3">
        <v>802</v>
      </c>
      <c r="B6" s="4">
        <v>4.50147203140333</v>
      </c>
    </row>
    <row r="7" spans="1:2" x14ac:dyDescent="0.3">
      <c r="A7" t="s" s="3">
        <v>324</v>
      </c>
      <c r="B7" s="4">
        <v>4.48439667128987</v>
      </c>
    </row>
    <row r="8" spans="1:2" x14ac:dyDescent="0.3">
      <c r="A8" t="s" s="3">
        <v>707</v>
      </c>
      <c r="B8" s="4">
        <v>4.47101751459549</v>
      </c>
    </row>
    <row r="9" spans="1:2" x14ac:dyDescent="0.3">
      <c r="A9" t="s" s="3">
        <v>881</v>
      </c>
      <c r="B9" s="4">
        <v>4.46535091414609</v>
      </c>
    </row>
    <row r="10" spans="1:2" x14ac:dyDescent="0.3">
      <c r="A10" t="s" s="3">
        <v>922</v>
      </c>
      <c r="B10" s="4">
        <v>4.46230243379733</v>
      </c>
    </row>
    <row r="11" spans="1:2" x14ac:dyDescent="0.3">
      <c r="A11" t="s" s="3">
        <v>534</v>
      </c>
      <c r="B11" s="4">
        <v>4.45810055865921</v>
      </c>
    </row>
    <row r="12" spans="1:2" x14ac:dyDescent="0.3">
      <c r="A12" t="s" s="3">
        <v>777</v>
      </c>
      <c r="B12" s="4">
        <v>4.44753683583866</v>
      </c>
    </row>
    <row r="13" spans="1:2" x14ac:dyDescent="0.3">
      <c r="A13" t="s" s="3">
        <v>580</v>
      </c>
      <c r="B13" s="4">
        <v>4.44444444444444</v>
      </c>
    </row>
    <row r="14" spans="1:2" x14ac:dyDescent="0.3">
      <c r="A14" t="s" s="3">
        <v>951</v>
      </c>
      <c r="B14" s="4">
        <v>4.481375325265107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75A6-E666-4262-99ED-1BE450CFDD20}">
  <sheetPr/>
  <sheetViews>
    <sheetView topLeftCell="B1" zoomScale="87" zoomScaleNormal="100" workbookViewId="0">
      <selection activeCell="L15" sqref="L15"/>
    </sheetView>
  </sheetViews>
  <sheetFormatPr defaultRowHeight="14.4" x14ac:dyDescent="0.3"/>
  <cols>
    <col min="1" max="1" width="141.21875" bestFit="1" customWidth="1"/>
    <col min="2" max="2" width="16.21875" bestFit="1" customWidth="1"/>
    <col min="3" max="3" width="21.109375" bestFit="1" customWidth="1"/>
  </cols>
  <sheetData>
    <row r="3" spans="1:2" x14ac:dyDescent="0.3">
      <c r="A3" t="s" s="2">
        <v>950</v>
      </c>
      <c r="B3" t="s">
        <v>952</v>
      </c>
    </row>
    <row r="4" spans="1:2" x14ac:dyDescent="0.3">
      <c r="A4" t="s" s="3">
        <v>160</v>
      </c>
      <c r="B4" s="4">
        <v>5</v>
      </c>
    </row>
    <row r="5" spans="1:2" x14ac:dyDescent="0.3">
      <c r="A5" t="s" s="3">
        <v>609</v>
      </c>
      <c r="B5" s="4">
        <v>5</v>
      </c>
    </row>
    <row r="6" spans="1:2" x14ac:dyDescent="0.3">
      <c r="A6" t="s" s="3">
        <v>677</v>
      </c>
      <c r="B6" s="4">
        <v>5</v>
      </c>
    </row>
    <row r="7" spans="1:2" x14ac:dyDescent="0.3">
      <c r="A7" t="s" s="3">
        <v>602</v>
      </c>
      <c r="B7" s="4">
        <v>5</v>
      </c>
    </row>
    <row r="8" spans="1:2" x14ac:dyDescent="0.3">
      <c r="A8" t="s" s="3">
        <v>790</v>
      </c>
      <c r="B8" s="4">
        <v>5</v>
      </c>
    </row>
    <row r="9" spans="1:2" x14ac:dyDescent="0.3">
      <c r="A9" t="s" s="3">
        <v>331</v>
      </c>
      <c r="B9" s="4">
        <v>5</v>
      </c>
    </row>
    <row r="10" spans="1:2" x14ac:dyDescent="0.3">
      <c r="A10" t="s" s="3">
        <v>316</v>
      </c>
      <c r="B10" s="4">
        <v>5</v>
      </c>
    </row>
    <row r="11" spans="1:2" x14ac:dyDescent="0.3">
      <c r="A11" t="s" s="3">
        <v>311</v>
      </c>
      <c r="B11" s="4">
        <v>5</v>
      </c>
    </row>
    <row r="12" spans="1:2" x14ac:dyDescent="0.3">
      <c r="A12" t="s" s="3">
        <v>367</v>
      </c>
      <c r="B12" s="4">
        <v>5</v>
      </c>
    </row>
    <row r="13" spans="1:2" x14ac:dyDescent="0.3">
      <c r="A13" t="s" s="3">
        <v>167</v>
      </c>
      <c r="B13" s="4">
        <v>5</v>
      </c>
    </row>
    <row r="14" spans="1:2" x14ac:dyDescent="0.3">
      <c r="A14" t="s" s="3">
        <v>951</v>
      </c>
      <c r="B14" s="4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38D3-81C1-4F41-83CE-8AA162B18CB1}">
  <sheetPr/>
  <sheetViews>
    <sheetView topLeftCell="B1" zoomScale="87" zoomScaleNormal="100" workbookViewId="0">
      <selection activeCell="B33" sqref="B33"/>
    </sheetView>
  </sheetViews>
  <sheetFormatPr defaultRowHeight="14.4" x14ac:dyDescent="0.3"/>
  <cols>
    <col min="1" max="1" width="165" bestFit="1" customWidth="1"/>
    <col min="2" max="2" width="13.6640625" bestFit="1" customWidth="1"/>
    <col min="3" max="3" width="21.109375" bestFit="1" customWidth="1"/>
  </cols>
  <sheetData>
    <row r="3" spans="1:2" x14ac:dyDescent="0.3">
      <c r="A3" t="s" s="2">
        <v>950</v>
      </c>
      <c r="B3" t="s">
        <v>954</v>
      </c>
    </row>
    <row r="4" spans="1:2" x14ac:dyDescent="0.3">
      <c r="A4" t="s" s="3">
        <v>54</v>
      </c>
      <c r="B4" s="4">
        <v>100000</v>
      </c>
    </row>
    <row r="5" spans="1:2" x14ac:dyDescent="0.3">
      <c r="A5" t="s" s="3">
        <v>270</v>
      </c>
      <c r="B5" s="4">
        <v>100000</v>
      </c>
    </row>
    <row r="6" spans="1:2" x14ac:dyDescent="0.3">
      <c r="A6" t="s" s="3">
        <v>134</v>
      </c>
      <c r="B6" s="4">
        <v>100000</v>
      </c>
    </row>
    <row r="7" spans="1:2" x14ac:dyDescent="0.3">
      <c r="A7" t="s" s="3">
        <v>239</v>
      </c>
      <c r="B7" s="4">
        <v>100000</v>
      </c>
    </row>
    <row r="8" spans="1:2" x14ac:dyDescent="0.3">
      <c r="A8" t="s" s="3">
        <v>786</v>
      </c>
      <c r="B8" s="4">
        <v>100000</v>
      </c>
    </row>
    <row r="9" spans="1:2" x14ac:dyDescent="0.3">
      <c r="A9" t="s" s="3">
        <v>464</v>
      </c>
      <c r="B9" s="4">
        <v>50000</v>
      </c>
    </row>
    <row r="10" spans="1:2" x14ac:dyDescent="0.3">
      <c r="A10" t="s" s="3">
        <v>175</v>
      </c>
      <c r="B10" s="4">
        <v>50000</v>
      </c>
    </row>
    <row r="11" spans="1:2" x14ac:dyDescent="0.3">
      <c r="A11" t="s" s="3">
        <v>679</v>
      </c>
      <c r="B11" s="4">
        <v>50000</v>
      </c>
    </row>
    <row r="12" spans="1:2" x14ac:dyDescent="0.3">
      <c r="A12" t="s" s="3">
        <v>604</v>
      </c>
      <c r="B12" s="4">
        <v>50000</v>
      </c>
    </row>
    <row r="13" spans="1:2" x14ac:dyDescent="0.3">
      <c r="A13" t="s" s="3">
        <v>22</v>
      </c>
      <c r="B13" s="4">
        <v>50000</v>
      </c>
    </row>
    <row r="14" spans="1:2" x14ac:dyDescent="0.3">
      <c r="A14" t="s" s="3">
        <v>798</v>
      </c>
      <c r="B14" s="4">
        <v>50000</v>
      </c>
    </row>
    <row r="15" spans="1:2" x14ac:dyDescent="0.3">
      <c r="A15" t="s" s="3">
        <v>392</v>
      </c>
      <c r="B15" s="4">
        <v>50000</v>
      </c>
    </row>
    <row r="16" spans="1:2" x14ac:dyDescent="0.3">
      <c r="A16" t="s" s="3">
        <v>652</v>
      </c>
      <c r="B16" s="4">
        <v>50000</v>
      </c>
    </row>
    <row r="17" spans="1:2" x14ac:dyDescent="0.3">
      <c r="A17" t="s" s="3">
        <v>724</v>
      </c>
      <c r="B17" s="4">
        <v>50000</v>
      </c>
    </row>
    <row r="18" spans="1:2" x14ac:dyDescent="0.3">
      <c r="A18" t="s" s="3">
        <v>455</v>
      </c>
      <c r="B18" s="4">
        <v>50000</v>
      </c>
    </row>
    <row r="19" spans="1:2" x14ac:dyDescent="0.3">
      <c r="A19" t="s" s="3">
        <v>126</v>
      </c>
      <c r="B19" s="4">
        <v>50000</v>
      </c>
    </row>
    <row r="20" spans="1:2" x14ac:dyDescent="0.3">
      <c r="A20" t="s" s="3">
        <v>339</v>
      </c>
      <c r="B20" s="4">
        <v>50000</v>
      </c>
    </row>
    <row r="21" spans="1:2" x14ac:dyDescent="0.3">
      <c r="A21" t="s" s="3">
        <v>684</v>
      </c>
      <c r="B21" s="4">
        <v>50000</v>
      </c>
    </row>
    <row r="22" spans="1:2" x14ac:dyDescent="0.3">
      <c r="A22" t="s" s="3">
        <v>644</v>
      </c>
      <c r="B22" s="4">
        <v>50000</v>
      </c>
    </row>
    <row r="23" spans="1:2" x14ac:dyDescent="0.3">
      <c r="A23" t="s" s="3">
        <v>951</v>
      </c>
      <c r="B23" s="4">
        <v>1200000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FBC1-58FE-47AA-B4ED-C89486AB54CD}">
  <sheetPr/>
  <sheetViews>
    <sheetView zoomScale="87" zoomScaleNormal="100" workbookViewId="0">
      <selection activeCell="J7" sqref="J7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21.21875" bestFit="1" customWidth="1"/>
    <col min="4" max="6" width="16.21875" bestFit="1" customWidth="1"/>
  </cols>
  <sheetData>
    <row r="3" spans="1:2" x14ac:dyDescent="0.3">
      <c r="A3" t="s" s="2">
        <v>950</v>
      </c>
      <c r="B3" t="s">
        <v>957</v>
      </c>
    </row>
    <row r="4" spans="1:2" x14ac:dyDescent="0.3">
      <c r="A4" t="s" s="3">
        <v>16</v>
      </c>
      <c r="B4" s="4">
        <v>581</v>
      </c>
    </row>
    <row r="5" spans="1:2" x14ac:dyDescent="0.3">
      <c r="A5" t="s" s="3">
        <v>6</v>
      </c>
      <c r="B5" s="4">
        <v>317</v>
      </c>
    </row>
    <row r="6" spans="1:2" x14ac:dyDescent="0.3">
      <c r="A6" t="s" s="3">
        <v>2</v>
      </c>
      <c r="B6" s="4">
        <v>186</v>
      </c>
    </row>
    <row r="7" spans="1:2" x14ac:dyDescent="0.3">
      <c r="A7" t="s" s="3">
        <v>35</v>
      </c>
      <c r="B7" s="4">
        <v>96</v>
      </c>
    </row>
    <row r="8" spans="1:2" x14ac:dyDescent="0.3">
      <c r="A8" t="s" s="3">
        <v>52</v>
      </c>
      <c r="B8" s="4">
        <v>46</v>
      </c>
    </row>
    <row r="9" spans="1:2" x14ac:dyDescent="0.3">
      <c r="A9" t="s" s="3">
        <v>83</v>
      </c>
      <c r="B9" s="4">
        <v>17</v>
      </c>
    </row>
    <row r="10" spans="1:2" x14ac:dyDescent="0.3">
      <c r="A10" t="s" s="3">
        <v>206</v>
      </c>
      <c r="B10" s="4">
        <v>16</v>
      </c>
    </row>
    <row r="11" spans="1:2" x14ac:dyDescent="0.3">
      <c r="A11" t="s" s="3">
        <v>69</v>
      </c>
      <c r="B11" s="4">
        <v>15</v>
      </c>
    </row>
    <row r="12" spans="1:2" x14ac:dyDescent="0.3">
      <c r="A12" t="s" s="3">
        <v>204</v>
      </c>
      <c r="B12" s="4">
        <v>8</v>
      </c>
    </row>
    <row r="13" spans="1:2" x14ac:dyDescent="0.3">
      <c r="A13" t="s" s="3">
        <v>252</v>
      </c>
      <c r="B13" s="4">
        <v>5</v>
      </c>
    </row>
    <row r="14" spans="1:2" x14ac:dyDescent="0.3">
      <c r="A14" t="s" s="3">
        <v>454</v>
      </c>
      <c r="B14" s="4">
        <v>5</v>
      </c>
    </row>
    <row r="15" spans="1:2" x14ac:dyDescent="0.3">
      <c r="A15" t="s" s="3">
        <v>951</v>
      </c>
      <c r="B15" s="4">
        <v>1292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3806-B1C0-473C-9008-5185087B9CC1}">
  <sheetPr/>
  <sheetViews>
    <sheetView zoomScale="87" zoomScaleNormal="100" workbookViewId="0">
      <selection activeCell="C8" sqref="C8"/>
    </sheetView>
  </sheetViews>
  <sheetFormatPr defaultRowHeight="14.4" x14ac:dyDescent="0.3"/>
  <cols>
    <col min="1" max="1" width="13.109375" bestFit="1" customWidth="1"/>
    <col min="2" max="3" width="21.21875" bestFit="1" customWidth="1"/>
    <col min="4" max="6" width="16.21875" bestFit="1" customWidth="1"/>
  </cols>
  <sheetData>
    <row r="3" spans="1:2" x14ac:dyDescent="0.3">
      <c r="A3" t="s" s="2">
        <v>950</v>
      </c>
      <c r="B3" t="s">
        <v>956</v>
      </c>
    </row>
    <row r="4" spans="1:2" x14ac:dyDescent="0.3">
      <c r="A4" s="3">
        <v>4</v>
      </c>
      <c r="B4" s="4">
        <v>42</v>
      </c>
    </row>
    <row r="5" spans="1:2" x14ac:dyDescent="0.3">
      <c r="A5" s="3">
        <v>3.67</v>
      </c>
      <c r="B5" s="4">
        <v>32</v>
      </c>
    </row>
    <row r="6" spans="1:2" x14ac:dyDescent="0.3">
      <c r="A6" s="3">
        <v>5</v>
      </c>
      <c r="B6" s="4">
        <v>24</v>
      </c>
    </row>
    <row r="7" spans="1:2" x14ac:dyDescent="0.3">
      <c r="A7" s="3">
        <v>3.8</v>
      </c>
      <c r="B7" s="4">
        <v>21</v>
      </c>
    </row>
    <row r="8" spans="1:2" x14ac:dyDescent="0.3">
      <c r="A8" s="3">
        <v>3</v>
      </c>
      <c r="B8" s="4">
        <v>21</v>
      </c>
    </row>
    <row r="9" spans="1:2" x14ac:dyDescent="0.3">
      <c r="A9" s="3">
        <v>3.61</v>
      </c>
      <c r="B9" s="4">
        <v>21</v>
      </c>
    </row>
    <row r="10" spans="1:2" x14ac:dyDescent="0.3">
      <c r="A10" s="3">
        <v>4.07</v>
      </c>
      <c r="B10" s="4">
        <v>20</v>
      </c>
    </row>
    <row r="11" spans="1:2" x14ac:dyDescent="0.3">
      <c r="A11" s="3">
        <v>4.14</v>
      </c>
      <c r="B11" s="4">
        <v>19</v>
      </c>
    </row>
    <row r="12" spans="1:2" x14ac:dyDescent="0.3">
      <c r="A12" s="3">
        <v>4.09</v>
      </c>
      <c r="B12" s="4">
        <v>19</v>
      </c>
    </row>
    <row r="13" spans="1:2" x14ac:dyDescent="0.3">
      <c r="A13" s="3">
        <v>4.05</v>
      </c>
      <c r="B13" s="4">
        <v>18</v>
      </c>
    </row>
    <row r="14" spans="1:2" x14ac:dyDescent="0.3">
      <c r="A14" s="3">
        <v>3.7</v>
      </c>
      <c r="B14" s="4">
        <v>18</v>
      </c>
    </row>
    <row r="15" spans="1:2" x14ac:dyDescent="0.3">
      <c r="A15" s="3">
        <v>3.96</v>
      </c>
      <c r="B15" s="4">
        <v>18</v>
      </c>
    </row>
    <row r="16" spans="1:2" x14ac:dyDescent="0.3">
      <c r="A16" s="3">
        <v>3.75</v>
      </c>
      <c r="B16" s="4">
        <v>17</v>
      </c>
    </row>
    <row r="17" spans="1:2" x14ac:dyDescent="0.3">
      <c r="A17" s="3">
        <v>3.91</v>
      </c>
      <c r="B17" s="4">
        <v>17</v>
      </c>
    </row>
    <row r="18" spans="1:2" x14ac:dyDescent="0.3">
      <c r="A18" s="3">
        <v>4.16</v>
      </c>
      <c r="B18" s="4">
        <v>16</v>
      </c>
    </row>
    <row r="19" spans="1:2" x14ac:dyDescent="0.3">
      <c r="A19" s="3">
        <v>3.74</v>
      </c>
      <c r="B19" s="4">
        <v>16</v>
      </c>
    </row>
    <row r="20" spans="1:2" x14ac:dyDescent="0.3">
      <c r="A20" s="3">
        <v>4.11</v>
      </c>
      <c r="B20" s="4">
        <v>15</v>
      </c>
    </row>
    <row r="21" spans="1:2" x14ac:dyDescent="0.3">
      <c r="A21" s="3">
        <v>3.5</v>
      </c>
      <c r="B21" s="4">
        <v>15</v>
      </c>
    </row>
    <row r="22" spans="1:2" x14ac:dyDescent="0.3">
      <c r="A22" s="3">
        <v>4.23</v>
      </c>
      <c r="B22" s="4">
        <v>15</v>
      </c>
    </row>
    <row r="23" spans="1:2" x14ac:dyDescent="0.3">
      <c r="A23" s="3">
        <v>3.6</v>
      </c>
      <c r="B23" s="4">
        <v>15</v>
      </c>
    </row>
    <row r="24" spans="1:2" x14ac:dyDescent="0.3">
      <c r="A24" s="3">
        <v>4.03</v>
      </c>
      <c r="B24" s="4">
        <v>15</v>
      </c>
    </row>
    <row r="25" spans="1:2" x14ac:dyDescent="0.3">
      <c r="A25" s="3">
        <v>3.71</v>
      </c>
      <c r="B25" s="4">
        <v>15</v>
      </c>
    </row>
    <row r="26" spans="1:2" x14ac:dyDescent="0.3">
      <c r="A26" s="3">
        <v>3.93</v>
      </c>
      <c r="B26" s="4">
        <v>15</v>
      </c>
    </row>
    <row r="27" spans="1:2" x14ac:dyDescent="0.3">
      <c r="A27" s="3">
        <v>3.98</v>
      </c>
      <c r="B27" s="4">
        <v>14</v>
      </c>
    </row>
    <row r="28" spans="1:2" x14ac:dyDescent="0.3">
      <c r="A28" s="3">
        <v>3.47</v>
      </c>
      <c r="B28" s="4">
        <v>14</v>
      </c>
    </row>
    <row r="29" spans="1:2" x14ac:dyDescent="0.3">
      <c r="A29" s="3">
        <v>3.87</v>
      </c>
      <c r="B29" s="4">
        <v>14</v>
      </c>
    </row>
    <row r="30" spans="1:2" x14ac:dyDescent="0.3">
      <c r="A30" s="3">
        <v>4.15</v>
      </c>
      <c r="B30" s="4">
        <v>13</v>
      </c>
    </row>
    <row r="31" spans="1:2" x14ac:dyDescent="0.3">
      <c r="A31" s="3">
        <v>3.9</v>
      </c>
      <c r="B31" s="4">
        <v>13</v>
      </c>
    </row>
    <row r="32" spans="1:2" x14ac:dyDescent="0.3">
      <c r="A32" s="3">
        <v>4.19</v>
      </c>
      <c r="B32" s="4">
        <v>13</v>
      </c>
    </row>
    <row r="33" spans="1:2" x14ac:dyDescent="0.3">
      <c r="A33" s="3">
        <v>3.88</v>
      </c>
      <c r="B33" s="4">
        <v>13</v>
      </c>
    </row>
    <row r="34" spans="1:2" x14ac:dyDescent="0.3">
      <c r="A34" s="3">
        <v>3.76</v>
      </c>
      <c r="B34" s="4">
        <v>13</v>
      </c>
    </row>
    <row r="35" spans="1:2" x14ac:dyDescent="0.3">
      <c r="A35" s="3">
        <v>4.06</v>
      </c>
      <c r="B35" s="4">
        <v>13</v>
      </c>
    </row>
    <row r="36" spans="1:2" x14ac:dyDescent="0.3">
      <c r="A36" s="3">
        <v>4.04</v>
      </c>
      <c r="B36" s="4">
        <v>13</v>
      </c>
    </row>
    <row r="37" spans="1:2" x14ac:dyDescent="0.3">
      <c r="A37" s="3">
        <v>3.82</v>
      </c>
      <c r="B37" s="4">
        <v>12</v>
      </c>
    </row>
    <row r="38" spans="1:2" x14ac:dyDescent="0.3">
      <c r="A38" s="3">
        <v>3.64</v>
      </c>
      <c r="B38" s="4">
        <v>12</v>
      </c>
    </row>
    <row r="39" spans="1:2" x14ac:dyDescent="0.3">
      <c r="A39" s="3">
        <v>3.84</v>
      </c>
      <c r="B39" s="4">
        <v>12</v>
      </c>
    </row>
    <row r="40" spans="1:2" x14ac:dyDescent="0.3">
      <c r="A40" s="3">
        <v>3.73</v>
      </c>
      <c r="B40" s="4">
        <v>12</v>
      </c>
    </row>
    <row r="41" spans="1:2" x14ac:dyDescent="0.3">
      <c r="A41" s="3">
        <v>4.22</v>
      </c>
      <c r="B41" s="4">
        <v>12</v>
      </c>
    </row>
    <row r="42" spans="1:2" x14ac:dyDescent="0.3">
      <c r="A42" s="3">
        <v>3.4</v>
      </c>
      <c r="B42" s="4">
        <v>12</v>
      </c>
    </row>
    <row r="43" spans="1:2" x14ac:dyDescent="0.3">
      <c r="A43" s="3">
        <v>3.95</v>
      </c>
      <c r="B43" s="4">
        <v>11</v>
      </c>
    </row>
    <row r="44" spans="1:2" x14ac:dyDescent="0.3">
      <c r="A44" s="3">
        <v>3.32</v>
      </c>
      <c r="B44" s="4">
        <v>11</v>
      </c>
    </row>
    <row r="45" spans="1:2" x14ac:dyDescent="0.3">
      <c r="A45" s="3">
        <v>3.94</v>
      </c>
      <c r="B45" s="4">
        <v>11</v>
      </c>
    </row>
    <row r="46" spans="1:2" x14ac:dyDescent="0.3">
      <c r="A46" s="3">
        <v>4.17</v>
      </c>
      <c r="B46" s="4">
        <v>11</v>
      </c>
    </row>
    <row r="47" spans="1:2" x14ac:dyDescent="0.3">
      <c r="A47" s="3">
        <v>4.1</v>
      </c>
      <c r="B47" s="4">
        <v>11</v>
      </c>
    </row>
    <row r="48" spans="1:2" x14ac:dyDescent="0.3">
      <c r="A48" s="3">
        <v>4.29</v>
      </c>
      <c r="B48" s="4">
        <v>11</v>
      </c>
    </row>
    <row r="49" spans="1:2" x14ac:dyDescent="0.3">
      <c r="A49" s="3">
        <v>3.83</v>
      </c>
      <c r="B49" s="4">
        <v>11</v>
      </c>
    </row>
    <row r="50" spans="1:2" x14ac:dyDescent="0.3">
      <c r="A50" s="3">
        <v>3.97</v>
      </c>
      <c r="B50" s="4">
        <v>11</v>
      </c>
    </row>
    <row r="51" spans="1:2" x14ac:dyDescent="0.3">
      <c r="A51" s="3">
        <v>3.69</v>
      </c>
      <c r="B51" s="4">
        <v>11</v>
      </c>
    </row>
    <row r="52" spans="1:2" x14ac:dyDescent="0.3">
      <c r="A52" s="3">
        <v>3.28</v>
      </c>
      <c r="B52" s="4">
        <v>10</v>
      </c>
    </row>
    <row r="53" spans="1:2" x14ac:dyDescent="0.3">
      <c r="A53" s="3">
        <v>3.63</v>
      </c>
      <c r="B53" s="4">
        <v>10</v>
      </c>
    </row>
    <row r="54" spans="1:2" x14ac:dyDescent="0.3">
      <c r="A54" s="3">
        <v>3.65</v>
      </c>
      <c r="B54" s="4">
        <v>10</v>
      </c>
    </row>
    <row r="55" spans="1:2" x14ac:dyDescent="0.3">
      <c r="A55" s="3">
        <v>3.89</v>
      </c>
      <c r="B55" s="4">
        <v>10</v>
      </c>
    </row>
    <row r="56" spans="1:2" x14ac:dyDescent="0.3">
      <c r="A56" s="3">
        <v>4.13</v>
      </c>
      <c r="B56" s="4">
        <v>10</v>
      </c>
    </row>
    <row r="57" spans="1:2" x14ac:dyDescent="0.3">
      <c r="A57" s="3">
        <v>3.78</v>
      </c>
      <c r="B57" s="4">
        <v>10</v>
      </c>
    </row>
    <row r="58" spans="1:2" x14ac:dyDescent="0.3">
      <c r="A58" s="3">
        <v>4.24</v>
      </c>
      <c r="B58" s="4">
        <v>10</v>
      </c>
    </row>
    <row r="59" spans="1:2" x14ac:dyDescent="0.3">
      <c r="A59" s="3">
        <v>4.25</v>
      </c>
      <c r="B59" s="4">
        <v>10</v>
      </c>
    </row>
    <row r="60" spans="1:2" x14ac:dyDescent="0.3">
      <c r="A60" s="3">
        <v>4.08</v>
      </c>
      <c r="B60" s="4">
        <v>9</v>
      </c>
    </row>
    <row r="61" spans="1:2" x14ac:dyDescent="0.3">
      <c r="A61" s="3">
        <v>3.51</v>
      </c>
      <c r="B61" s="4">
        <v>9</v>
      </c>
    </row>
    <row r="62" spans="1:2" x14ac:dyDescent="0.3">
      <c r="A62" s="3">
        <v>3.99</v>
      </c>
      <c r="B62" s="4">
        <v>9</v>
      </c>
    </row>
    <row r="63" spans="1:2" x14ac:dyDescent="0.3">
      <c r="A63" s="3">
        <v>4.33</v>
      </c>
      <c r="B63" s="4">
        <v>9</v>
      </c>
    </row>
    <row r="64" spans="1:2" x14ac:dyDescent="0.3">
      <c r="A64" s="3">
        <v>3.38</v>
      </c>
      <c r="B64" s="4">
        <v>9</v>
      </c>
    </row>
    <row r="65" spans="1:2" x14ac:dyDescent="0.3">
      <c r="A65" s="3">
        <v>3.81</v>
      </c>
      <c r="B65" s="4">
        <v>9</v>
      </c>
    </row>
    <row r="66" spans="1:2" x14ac:dyDescent="0.3">
      <c r="A66" s="3">
        <v>3.85</v>
      </c>
      <c r="B66" s="4">
        <v>9</v>
      </c>
    </row>
    <row r="67" spans="1:2" x14ac:dyDescent="0.3">
      <c r="A67" s="3">
        <v>4.5</v>
      </c>
      <c r="B67" s="4">
        <v>9</v>
      </c>
    </row>
    <row r="68" spans="1:2" x14ac:dyDescent="0.3">
      <c r="A68" s="3">
        <v>3.56</v>
      </c>
      <c r="B68" s="4">
        <v>9</v>
      </c>
    </row>
    <row r="69" spans="1:2" x14ac:dyDescent="0.3">
      <c r="A69" s="3">
        <v>3.72</v>
      </c>
      <c r="B69" s="4">
        <v>9</v>
      </c>
    </row>
    <row r="70" spans="1:2" x14ac:dyDescent="0.3">
      <c r="A70" s="3">
        <v>3.92</v>
      </c>
      <c r="B70" s="4">
        <v>9</v>
      </c>
    </row>
    <row r="71" spans="1:2" x14ac:dyDescent="0.3">
      <c r="A71" s="3">
        <v>3.18</v>
      </c>
      <c r="B71" s="4">
        <v>9</v>
      </c>
    </row>
    <row r="72" spans="1:2" x14ac:dyDescent="0.3">
      <c r="A72" s="3">
        <v>4.02</v>
      </c>
      <c r="B72" s="4">
        <v>9</v>
      </c>
    </row>
    <row r="73" spans="1:2" x14ac:dyDescent="0.3">
      <c r="A73" s="3">
        <v>2</v>
      </c>
      <c r="B73" s="4">
        <v>9</v>
      </c>
    </row>
    <row r="74" spans="1:2" x14ac:dyDescent="0.3">
      <c r="A74" s="3">
        <v>3.29</v>
      </c>
      <c r="B74" s="4">
        <v>8</v>
      </c>
    </row>
    <row r="75" spans="1:2" x14ac:dyDescent="0.3">
      <c r="A75" s="3">
        <v>3.68</v>
      </c>
      <c r="B75" s="4">
        <v>8</v>
      </c>
    </row>
    <row r="76" spans="1:2" x14ac:dyDescent="0.3">
      <c r="A76" s="3">
        <v>4.18</v>
      </c>
      <c r="B76" s="4">
        <v>8</v>
      </c>
    </row>
    <row r="77" spans="1:2" x14ac:dyDescent="0.3">
      <c r="A77" s="3">
        <v>3.54</v>
      </c>
      <c r="B77" s="4">
        <v>8</v>
      </c>
    </row>
    <row r="78" spans="1:2" x14ac:dyDescent="0.3">
      <c r="A78" s="3">
        <v>4.2</v>
      </c>
      <c r="B78" s="4">
        <v>8</v>
      </c>
    </row>
    <row r="79" spans="1:2" x14ac:dyDescent="0.3">
      <c r="A79" s="3">
        <v>3.53</v>
      </c>
      <c r="B79" s="4">
        <v>8</v>
      </c>
    </row>
    <row r="80" spans="1:2" x14ac:dyDescent="0.3">
      <c r="A80" s="3">
        <v>4.26</v>
      </c>
      <c r="B80" s="4">
        <v>8</v>
      </c>
    </row>
    <row r="81" spans="1:2" x14ac:dyDescent="0.3">
      <c r="A81" s="3">
        <v>3.77</v>
      </c>
      <c r="B81" s="4">
        <v>8</v>
      </c>
    </row>
    <row r="82" spans="1:2" x14ac:dyDescent="0.3">
      <c r="A82" s="3">
        <v>4.01</v>
      </c>
      <c r="B82" s="4">
        <v>8</v>
      </c>
    </row>
    <row r="83" spans="1:2" x14ac:dyDescent="0.3">
      <c r="A83" s="3">
        <v>3.66</v>
      </c>
      <c r="B83" s="4">
        <v>8</v>
      </c>
    </row>
    <row r="84" spans="1:2" x14ac:dyDescent="0.3">
      <c r="A84" s="3">
        <v>3.79</v>
      </c>
      <c r="B84" s="4">
        <v>7</v>
      </c>
    </row>
    <row r="85" spans="1:2" x14ac:dyDescent="0.3">
      <c r="A85" s="3">
        <v>3.57</v>
      </c>
      <c r="B85" s="4">
        <v>7</v>
      </c>
    </row>
    <row r="86" spans="1:2" x14ac:dyDescent="0.3">
      <c r="A86" s="3">
        <v>3.59</v>
      </c>
      <c r="B86" s="4">
        <v>7</v>
      </c>
    </row>
    <row r="87" spans="1:2" x14ac:dyDescent="0.3">
      <c r="A87" s="3">
        <v>3.46</v>
      </c>
      <c r="B87" s="4">
        <v>7</v>
      </c>
    </row>
    <row r="88" spans="1:2" x14ac:dyDescent="0.3">
      <c r="A88" s="3">
        <v>3.33</v>
      </c>
      <c r="B88" s="4">
        <v>7</v>
      </c>
    </row>
    <row r="89" spans="1:2" x14ac:dyDescent="0.3">
      <c r="A89" s="3">
        <v>4.34</v>
      </c>
      <c r="B89" s="4">
        <v>7</v>
      </c>
    </row>
    <row r="90" spans="1:2" x14ac:dyDescent="0.3">
      <c r="A90" s="3">
        <v>4.28</v>
      </c>
      <c r="B90" s="4">
        <v>7</v>
      </c>
    </row>
    <row r="91" spans="1:2" x14ac:dyDescent="0.3">
      <c r="A91" s="3">
        <v>3.44</v>
      </c>
      <c r="B91" s="4">
        <v>7</v>
      </c>
    </row>
    <row r="92" spans="1:2" x14ac:dyDescent="0.3">
      <c r="A92" s="3">
        <v>3.08</v>
      </c>
      <c r="B92" s="4">
        <v>7</v>
      </c>
    </row>
    <row r="93" spans="1:2" x14ac:dyDescent="0.3">
      <c r="A93" s="3">
        <v>3.41</v>
      </c>
      <c r="B93" s="4">
        <v>7</v>
      </c>
    </row>
    <row r="94" spans="1:2" x14ac:dyDescent="0.3">
      <c r="A94" s="3">
        <v>3.55</v>
      </c>
      <c r="B94" s="4">
        <v>7</v>
      </c>
    </row>
    <row r="95" spans="1:2" x14ac:dyDescent="0.3">
      <c r="A95" s="3">
        <v>3.45</v>
      </c>
      <c r="B95" s="4">
        <v>7</v>
      </c>
    </row>
    <row r="96" spans="1:2" x14ac:dyDescent="0.3">
      <c r="A96" s="3">
        <v>3.2</v>
      </c>
      <c r="B96" s="4">
        <v>6</v>
      </c>
    </row>
    <row r="97" spans="1:2" x14ac:dyDescent="0.3">
      <c r="A97" s="3">
        <v>2.67</v>
      </c>
      <c r="B97" s="4">
        <v>6</v>
      </c>
    </row>
    <row r="98" spans="1:2" x14ac:dyDescent="0.3">
      <c r="A98" s="3">
        <v>3.43</v>
      </c>
      <c r="B98" s="4">
        <v>6</v>
      </c>
    </row>
    <row r="99" spans="1:2" x14ac:dyDescent="0.3">
      <c r="A99" s="3">
        <v>3.86</v>
      </c>
      <c r="B99" s="4">
        <v>6</v>
      </c>
    </row>
    <row r="100" spans="1:2" x14ac:dyDescent="0.3">
      <c r="A100" s="3">
        <v>3.39</v>
      </c>
      <c r="B100" s="4">
        <v>6</v>
      </c>
    </row>
    <row r="101" spans="1:2" x14ac:dyDescent="0.3">
      <c r="A101" s="3">
        <v>3.49</v>
      </c>
      <c r="B101" s="4">
        <v>6</v>
      </c>
    </row>
    <row r="102" spans="1:2" x14ac:dyDescent="0.3">
      <c r="A102" s="3">
        <v>4.3</v>
      </c>
      <c r="B102" s="4">
        <v>6</v>
      </c>
    </row>
    <row r="103" spans="1:2" x14ac:dyDescent="0.3">
      <c r="A103" s="3">
        <v>4.12</v>
      </c>
      <c r="B103" s="4">
        <v>6</v>
      </c>
    </row>
    <row r="104" spans="1:2" x14ac:dyDescent="0.3">
      <c r="A104" s="3">
        <v>4.27</v>
      </c>
      <c r="B104" s="4">
        <v>5</v>
      </c>
    </row>
    <row r="105" spans="1:2" x14ac:dyDescent="0.3">
      <c r="A105" s="3">
        <v>3.09</v>
      </c>
      <c r="B105" s="4">
        <v>5</v>
      </c>
    </row>
    <row r="106" spans="1:2" x14ac:dyDescent="0.3">
      <c r="A106" s="3">
        <v>3.13</v>
      </c>
      <c r="B106" s="4">
        <v>5</v>
      </c>
    </row>
    <row r="107" spans="1:2" x14ac:dyDescent="0.3">
      <c r="A107" s="3">
        <v>3.52</v>
      </c>
      <c r="B107" s="4">
        <v>5</v>
      </c>
    </row>
    <row r="108" spans="1:2" x14ac:dyDescent="0.3">
      <c r="A108" s="3">
        <v>2.92</v>
      </c>
      <c r="B108" s="4">
        <v>5</v>
      </c>
    </row>
    <row r="109" spans="1:2" x14ac:dyDescent="0.3">
      <c r="A109" s="3">
        <v>3.58</v>
      </c>
      <c r="B109" s="4">
        <v>5</v>
      </c>
    </row>
    <row r="110" spans="1:2" x14ac:dyDescent="0.3">
      <c r="A110" s="3">
        <v>4.67</v>
      </c>
      <c r="B110" s="4">
        <v>5</v>
      </c>
    </row>
    <row r="111" spans="1:2" x14ac:dyDescent="0.3">
      <c r="A111" s="3">
        <v>3.48</v>
      </c>
      <c r="B111" s="4">
        <v>5</v>
      </c>
    </row>
    <row r="112" spans="1:2" x14ac:dyDescent="0.3">
      <c r="A112" s="3">
        <v>3.1</v>
      </c>
      <c r="B112" s="4">
        <v>5</v>
      </c>
    </row>
    <row r="113" spans="1:2" x14ac:dyDescent="0.3">
      <c r="A113" s="3">
        <v>3.36</v>
      </c>
      <c r="B113" s="4">
        <v>5</v>
      </c>
    </row>
    <row r="114" spans="1:2" x14ac:dyDescent="0.3">
      <c r="A114" s="3">
        <v>4.4</v>
      </c>
      <c r="B114" s="4">
        <v>5</v>
      </c>
    </row>
    <row r="115" spans="1:2" x14ac:dyDescent="0.3">
      <c r="A115" s="3">
        <v>3.34</v>
      </c>
      <c r="B115" s="4">
        <v>5</v>
      </c>
    </row>
    <row r="116" spans="1:2" x14ac:dyDescent="0.3">
      <c r="A116" s="3">
        <v>3.62</v>
      </c>
      <c r="B116" s="4">
        <v>5</v>
      </c>
    </row>
    <row r="117" spans="1:2" x14ac:dyDescent="0.3">
      <c r="A117" s="3">
        <v>3.31</v>
      </c>
      <c r="B117" s="4">
        <v>5</v>
      </c>
    </row>
    <row r="118" spans="1:2" x14ac:dyDescent="0.3">
      <c r="A118" s="3">
        <v>3.35</v>
      </c>
      <c r="B118" s="4">
        <v>5</v>
      </c>
    </row>
    <row r="119" spans="1:2" x14ac:dyDescent="0.3">
      <c r="A119" s="3">
        <v>4.39</v>
      </c>
      <c r="B119" s="4">
        <v>4</v>
      </c>
    </row>
    <row r="120" spans="1:2" x14ac:dyDescent="0.3">
      <c r="A120" s="3">
        <v>3.3</v>
      </c>
      <c r="B120" s="4">
        <v>4</v>
      </c>
    </row>
    <row r="121" spans="1:2" x14ac:dyDescent="0.3">
      <c r="A121" s="3">
        <v>4.31</v>
      </c>
      <c r="B121" s="4">
        <v>4</v>
      </c>
    </row>
    <row r="122" spans="1:2" x14ac:dyDescent="0.3">
      <c r="A122" s="3">
        <v>3.37</v>
      </c>
      <c r="B122" s="4">
        <v>4</v>
      </c>
    </row>
    <row r="123" spans="1:2" x14ac:dyDescent="0.3">
      <c r="A123" s="3">
        <v>4.75</v>
      </c>
      <c r="B123" s="4">
        <v>4</v>
      </c>
    </row>
    <row r="124" spans="1:2" x14ac:dyDescent="0.3">
      <c r="A124" s="3">
        <v>4.41</v>
      </c>
      <c r="B124" s="4">
        <v>4</v>
      </c>
    </row>
    <row r="125" spans="1:2" x14ac:dyDescent="0.3">
      <c r="A125" s="3">
        <v>3.42</v>
      </c>
      <c r="B125" s="4">
        <v>4</v>
      </c>
    </row>
    <row r="126" spans="1:2" x14ac:dyDescent="0.3">
      <c r="A126" s="3">
        <v>3.17</v>
      </c>
      <c r="B126" s="4">
        <v>4</v>
      </c>
    </row>
    <row r="127" spans="1:2" x14ac:dyDescent="0.3">
      <c r="A127" s="3">
        <v>3.07</v>
      </c>
      <c r="B127" s="4">
        <v>4</v>
      </c>
    </row>
    <row r="128" spans="1:2" x14ac:dyDescent="0.3">
      <c r="A128" s="3">
        <v>3.16</v>
      </c>
      <c r="B128" s="4">
        <v>4</v>
      </c>
    </row>
    <row r="129" spans="1:2" x14ac:dyDescent="0.3">
      <c r="A129" s="3">
        <v>2.9</v>
      </c>
      <c r="B129" s="4">
        <v>4</v>
      </c>
    </row>
    <row r="130" spans="1:2" x14ac:dyDescent="0.3">
      <c r="A130" s="3">
        <v>4.21</v>
      </c>
      <c r="B130" s="4">
        <v>4</v>
      </c>
    </row>
    <row r="131" spans="1:2" x14ac:dyDescent="0.3">
      <c r="A131" s="3">
        <v>3.25</v>
      </c>
      <c r="B131" s="4">
        <v>4</v>
      </c>
    </row>
    <row r="132" spans="1:2" x14ac:dyDescent="0.3">
      <c r="A132" s="3">
        <v>3.12</v>
      </c>
      <c r="B132" s="4">
        <v>4</v>
      </c>
    </row>
    <row r="133" spans="1:2" x14ac:dyDescent="0.3">
      <c r="A133" s="3">
        <v>3.23</v>
      </c>
      <c r="B133" s="4">
        <v>4</v>
      </c>
    </row>
    <row r="134" spans="1:2" x14ac:dyDescent="0.3">
      <c r="A134" s="3">
        <v>3.11</v>
      </c>
      <c r="B134" s="4">
        <v>3</v>
      </c>
    </row>
    <row r="135" spans="1:2" x14ac:dyDescent="0.3">
      <c r="A135" s="3">
        <v>2.75</v>
      </c>
      <c r="B135" s="4">
        <v>3</v>
      </c>
    </row>
    <row r="136" spans="1:2" x14ac:dyDescent="0.3">
      <c r="A136" s="3">
        <v>1</v>
      </c>
      <c r="B136" s="4">
        <v>3</v>
      </c>
    </row>
    <row r="137" spans="1:2" x14ac:dyDescent="0.3">
      <c r="A137" s="3">
        <v>3.27</v>
      </c>
      <c r="B137" s="4">
        <v>3</v>
      </c>
    </row>
    <row r="138" spans="1:2" x14ac:dyDescent="0.3">
      <c r="A138" s="3">
        <v>3.14</v>
      </c>
      <c r="B138" s="4">
        <v>3</v>
      </c>
    </row>
    <row r="139" spans="1:2" x14ac:dyDescent="0.3">
      <c r="A139" s="3">
        <v>3.26</v>
      </c>
      <c r="B139" s="4">
        <v>3</v>
      </c>
    </row>
    <row r="140" spans="1:2" x14ac:dyDescent="0.3">
      <c r="A140" s="3">
        <v>4.47</v>
      </c>
      <c r="B140" s="4">
        <v>3</v>
      </c>
    </row>
    <row r="141" spans="1:2" x14ac:dyDescent="0.3">
      <c r="A141" s="3">
        <v>4.37</v>
      </c>
      <c r="B141" s="4">
        <v>3</v>
      </c>
    </row>
    <row r="142" spans="1:2" x14ac:dyDescent="0.3">
      <c r="A142" s="3">
        <v>2.79</v>
      </c>
      <c r="B142" s="4">
        <v>3</v>
      </c>
    </row>
    <row r="143" spans="1:2" x14ac:dyDescent="0.3">
      <c r="A143" s="3">
        <v>3.19</v>
      </c>
      <c r="B143" s="4">
        <v>3</v>
      </c>
    </row>
    <row r="144" spans="1:2" x14ac:dyDescent="0.3">
      <c r="A144" s="3">
        <v>2.5</v>
      </c>
      <c r="B144" s="4">
        <v>3</v>
      </c>
    </row>
    <row r="145" spans="1:2" x14ac:dyDescent="0.3">
      <c r="A145" s="3">
        <v>4.46</v>
      </c>
      <c r="B145" s="4">
        <v>3</v>
      </c>
    </row>
    <row r="146" spans="1:2" x14ac:dyDescent="0.3">
      <c r="A146" s="3">
        <v>4.36</v>
      </c>
      <c r="B146" s="4">
        <v>3</v>
      </c>
    </row>
    <row r="147" spans="1:2" x14ac:dyDescent="0.3">
      <c r="A147" s="3">
        <v>2.57</v>
      </c>
      <c r="B147" s="4">
        <v>2</v>
      </c>
    </row>
    <row r="148" spans="1:2" x14ac:dyDescent="0.3">
      <c r="A148" s="3">
        <v>4.38</v>
      </c>
      <c r="B148" s="4">
        <v>2</v>
      </c>
    </row>
    <row r="149" spans="1:2" x14ac:dyDescent="0.3">
      <c r="A149" s="3">
        <v>2.86</v>
      </c>
      <c r="B149" s="4">
        <v>2</v>
      </c>
    </row>
    <row r="150" spans="1:2" x14ac:dyDescent="0.3">
      <c r="A150" s="3">
        <v>4.32</v>
      </c>
      <c r="B150" s="4">
        <v>2</v>
      </c>
    </row>
    <row r="151" spans="1:2" x14ac:dyDescent="0.3">
      <c r="A151" s="3">
        <v>2.71</v>
      </c>
      <c r="B151" s="4">
        <v>2</v>
      </c>
    </row>
    <row r="152" spans="1:2" x14ac:dyDescent="0.3">
      <c r="A152" s="3">
        <v>1.5</v>
      </c>
      <c r="B152" s="4">
        <v>2</v>
      </c>
    </row>
    <row r="153" spans="1:2" x14ac:dyDescent="0.3">
      <c r="A153" s="3">
        <v>2.44</v>
      </c>
      <c r="B153" s="4">
        <v>2</v>
      </c>
    </row>
    <row r="154" spans="1:2" x14ac:dyDescent="0.3">
      <c r="A154" s="3">
        <v>3.06</v>
      </c>
      <c r="B154" s="4">
        <v>2</v>
      </c>
    </row>
    <row r="155" spans="1:2" x14ac:dyDescent="0.3">
      <c r="A155" s="3">
        <v>2.81</v>
      </c>
      <c r="B155" s="4">
        <v>2</v>
      </c>
    </row>
    <row r="156" spans="1:2" x14ac:dyDescent="0.3">
      <c r="A156" s="3">
        <v>4.8</v>
      </c>
      <c r="B156" s="4">
        <v>2</v>
      </c>
    </row>
    <row r="157" spans="1:2" x14ac:dyDescent="0.3">
      <c r="A157" s="3">
        <v>3.22</v>
      </c>
      <c r="B157" s="4">
        <v>2</v>
      </c>
    </row>
    <row r="158" spans="1:2" x14ac:dyDescent="0.3">
      <c r="A158" s="3">
        <v>3.01</v>
      </c>
      <c r="B158" s="4">
        <v>2</v>
      </c>
    </row>
    <row r="159" spans="1:2" x14ac:dyDescent="0.3">
      <c r="A159" s="3">
        <v>2.61</v>
      </c>
      <c r="B159" s="4">
        <v>2</v>
      </c>
    </row>
    <row r="160" spans="1:2" x14ac:dyDescent="0.3">
      <c r="A160" s="3">
        <v>4.6</v>
      </c>
      <c r="B160" s="4">
        <v>2</v>
      </c>
    </row>
    <row r="161" spans="1:2" x14ac:dyDescent="0.3">
      <c r="A161" s="3">
        <v>3.21</v>
      </c>
      <c r="B161" s="4">
        <v>2</v>
      </c>
    </row>
    <row r="162" spans="1:2" x14ac:dyDescent="0.3">
      <c r="A162" s="3">
        <v>2.99</v>
      </c>
      <c r="B162" s="4">
        <v>2</v>
      </c>
    </row>
    <row r="163" spans="1:2" x14ac:dyDescent="0.3">
      <c r="A163" s="3">
        <v>4.35</v>
      </c>
      <c r="B163" s="4">
        <v>2</v>
      </c>
    </row>
    <row r="164" spans="1:2" x14ac:dyDescent="0.3">
      <c r="A164" s="3">
        <v>2.88</v>
      </c>
      <c r="B164" s="4">
        <v>2</v>
      </c>
    </row>
    <row r="165" spans="1:2" x14ac:dyDescent="0.3">
      <c r="A165" s="3">
        <v>4.52</v>
      </c>
      <c r="B165" s="4">
        <v>2</v>
      </c>
    </row>
    <row r="166" spans="1:2" x14ac:dyDescent="0.3">
      <c r="A166" s="3">
        <v>4.44</v>
      </c>
      <c r="B166" s="4">
        <v>1</v>
      </c>
    </row>
    <row r="167" spans="1:2" x14ac:dyDescent="0.3">
      <c r="A167" s="3">
        <v>2.97</v>
      </c>
      <c r="B167" s="4">
        <v>1</v>
      </c>
    </row>
    <row r="168" spans="1:2" x14ac:dyDescent="0.3">
      <c r="A168" s="3">
        <v>4.43</v>
      </c>
      <c r="B168" s="4">
        <v>1</v>
      </c>
    </row>
    <row r="169" spans="1:2" x14ac:dyDescent="0.3">
      <c r="A169" s="3">
        <v>2.95</v>
      </c>
      <c r="B169" s="4">
        <v>1</v>
      </c>
    </row>
    <row r="170" spans="1:2" x14ac:dyDescent="0.3">
      <c r="A170" s="3">
        <v>3.04</v>
      </c>
      <c r="B170" s="4">
        <v>1</v>
      </c>
    </row>
    <row r="171" spans="1:2" x14ac:dyDescent="0.3">
      <c r="A171" s="3">
        <v>2.94</v>
      </c>
      <c r="B171" s="4">
        <v>1</v>
      </c>
    </row>
    <row r="172" spans="1:2" x14ac:dyDescent="0.3">
      <c r="A172" s="3">
        <v>4.48</v>
      </c>
      <c r="B172" s="4">
        <v>1</v>
      </c>
    </row>
    <row r="173" spans="1:2" x14ac:dyDescent="0.3">
      <c r="A173" s="3">
        <v>4.53</v>
      </c>
      <c r="B173" s="4">
        <v>1</v>
      </c>
    </row>
    <row r="174" spans="1:2" x14ac:dyDescent="0.3">
      <c r="A174" s="3">
        <v>4.62</v>
      </c>
      <c r="B174" s="4">
        <v>1</v>
      </c>
    </row>
    <row r="175" spans="1:2" x14ac:dyDescent="0.3">
      <c r="A175" s="3">
        <v>4.55</v>
      </c>
      <c r="B175" s="4">
        <v>1</v>
      </c>
    </row>
    <row r="176" spans="1:2" x14ac:dyDescent="0.3">
      <c r="A176" s="3">
        <v>3.15</v>
      </c>
      <c r="B176" s="4">
        <v>1</v>
      </c>
    </row>
    <row r="177" spans="1:2" x14ac:dyDescent="0.3">
      <c r="A177" s="3">
        <v>4.74</v>
      </c>
      <c r="B177" s="4">
        <v>1</v>
      </c>
    </row>
    <row r="178" spans="1:2" x14ac:dyDescent="0.3">
      <c r="A178" s="3">
        <v>2.7</v>
      </c>
      <c r="B178" s="4">
        <v>1</v>
      </c>
    </row>
    <row r="179" spans="1:2" x14ac:dyDescent="0.3">
      <c r="A179" s="3">
        <v>4.83</v>
      </c>
      <c r="B179" s="4">
        <v>1</v>
      </c>
    </row>
    <row r="180" spans="1:2" x14ac:dyDescent="0.3">
      <c r="A180" s="3">
        <v>4.54</v>
      </c>
      <c r="B180" s="4">
        <v>1</v>
      </c>
    </row>
    <row r="181" spans="1:2" x14ac:dyDescent="0.3">
      <c r="A181" s="3">
        <v>2.82</v>
      </c>
      <c r="B181" s="4">
        <v>1</v>
      </c>
    </row>
    <row r="182" spans="1:2" x14ac:dyDescent="0.3">
      <c r="A182" s="3">
        <v>4.63</v>
      </c>
      <c r="B182" s="4">
        <v>1</v>
      </c>
    </row>
    <row r="183" spans="1:2" x14ac:dyDescent="0.3">
      <c r="A183" s="3">
        <v>4.57</v>
      </c>
      <c r="B183" s="4">
        <v>1</v>
      </c>
    </row>
    <row r="184" spans="1:2" x14ac:dyDescent="0.3">
      <c r="A184" s="3">
        <v>2.25</v>
      </c>
      <c r="B184" s="4">
        <v>1</v>
      </c>
    </row>
    <row r="185" spans="1:2" x14ac:dyDescent="0.3">
      <c r="A185" s="3">
        <v>2.8</v>
      </c>
      <c r="B185" s="4">
        <v>1</v>
      </c>
    </row>
    <row r="186" spans="1:2" x14ac:dyDescent="0.3">
      <c r="A186" s="3">
        <v>2.98</v>
      </c>
      <c r="B186" s="4">
        <v>1</v>
      </c>
    </row>
    <row r="187" spans="1:2" x14ac:dyDescent="0.3">
      <c r="A187" s="3">
        <v>3.24</v>
      </c>
      <c r="B187" s="4">
        <v>1</v>
      </c>
    </row>
    <row r="188" spans="1:2" x14ac:dyDescent="0.3">
      <c r="A188" s="3">
        <v>2.77</v>
      </c>
      <c r="B188" s="4">
        <v>1</v>
      </c>
    </row>
    <row r="189" spans="1:2" x14ac:dyDescent="0.3">
      <c r="A189" s="3">
        <v>3.03</v>
      </c>
      <c r="B189" s="4">
        <v>1</v>
      </c>
    </row>
    <row r="190" spans="1:2" x14ac:dyDescent="0.3">
      <c r="A190" t="s" s="3">
        <v>951</v>
      </c>
      <c r="B190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57D1-B8BF-4076-BB45-6F00C8A9B6F3}">
  <sheetPr/>
  <sheetViews>
    <sheetView topLeftCell="B57" zoomScale="90" zoomScaleNormal="90" workbookViewId="0">
      <selection activeCell="B4" sqref="B4"/>
    </sheetView>
  </sheetViews>
  <sheetFormatPr defaultRowHeight="14.4" x14ac:dyDescent="0.3"/>
  <cols>
    <col min="1" max="1" width="19" bestFit="1" customWidth="1"/>
    <col min="2" max="2" width="15" bestFit="1" customWidth="1"/>
    <col min="3" max="3" width="127.77734375" bestFit="1" customWidth="1"/>
    <col min="4" max="4" width="64.44140625" bestFit="1" customWidth="1"/>
    <col min="5" max="5" width="81.33203125" bestFit="1" customWidth="1"/>
    <col min="6" max="6" width="126.5546875" bestFit="1" customWidth="1"/>
    <col min="7" max="7" width="121.44140625" bestFit="1" customWidth="1"/>
    <col min="8" max="8" width="83" bestFit="1" customWidth="1"/>
    <col min="9" max="9" width="94.88671875" bestFit="1" customWidth="1"/>
    <col min="10" max="10" width="92.109375" bestFit="1" customWidth="1"/>
    <col min="11" max="11" width="107.6640625" bestFit="1" customWidth="1"/>
    <col min="12" max="12" width="81.44140625" bestFit="1" customWidth="1"/>
    <col min="13" max="13" width="117.33203125" bestFit="1" customWidth="1"/>
    <col min="14" max="14" width="158.5546875" bestFit="1" customWidth="1"/>
    <col min="15" max="15" width="80.21875" bestFit="1" customWidth="1"/>
    <col min="16" max="16" width="112.6640625" bestFit="1" customWidth="1"/>
    <col min="17" max="17" width="79" bestFit="1" customWidth="1"/>
    <col min="18" max="18" width="118.109375" bestFit="1" customWidth="1"/>
    <col min="19" max="19" width="120.77734375" bestFit="1" customWidth="1"/>
    <col min="20" max="20" width="106.44140625" bestFit="1" customWidth="1"/>
    <col min="21" max="21" width="109.44140625" bestFit="1" customWidth="1"/>
    <col min="22" max="22" width="65.33203125" bestFit="1" customWidth="1"/>
    <col min="23" max="23" width="89.77734375" bestFit="1" customWidth="1"/>
    <col min="24" max="24" width="138" bestFit="1" customWidth="1"/>
    <col min="25" max="25" width="111.21875" bestFit="1" customWidth="1"/>
    <col min="26" max="26" width="191.77734375" bestFit="1" customWidth="1"/>
    <col min="27" max="27" width="47.33203125" bestFit="1" customWidth="1"/>
    <col min="28" max="28" width="102.109375" bestFit="1" customWidth="1"/>
    <col min="29" max="29" width="120.5546875" bestFit="1" customWidth="1"/>
    <col min="30" max="30" width="71.33203125" bestFit="1" customWidth="1"/>
    <col min="31" max="31" width="101.109375" bestFit="1" customWidth="1"/>
    <col min="32" max="32" width="66.109375" bestFit="1" customWidth="1"/>
    <col min="33" max="33" width="104.33203125" bestFit="1" customWidth="1"/>
    <col min="34" max="34" width="74.44140625" bestFit="1" customWidth="1"/>
    <col min="35" max="35" width="82" bestFit="1" customWidth="1"/>
    <col min="36" max="36" width="107.21875" bestFit="1" customWidth="1"/>
    <col min="37" max="37" width="74.5546875" bestFit="1" customWidth="1"/>
    <col min="38" max="38" width="138.77734375" bestFit="1" customWidth="1"/>
    <col min="39" max="39" width="124.33203125" bestFit="1" customWidth="1"/>
    <col min="40" max="40" width="61.109375" bestFit="1" customWidth="1"/>
    <col min="41" max="41" width="126.6640625" bestFit="1" customWidth="1"/>
    <col min="42" max="42" width="124.33203125" bestFit="1" customWidth="1"/>
    <col min="43" max="43" width="109" bestFit="1" customWidth="1"/>
    <col min="44" max="44" width="107.77734375" bestFit="1" customWidth="1"/>
    <col min="45" max="45" width="98.109375" bestFit="1" customWidth="1"/>
    <col min="46" max="46" width="107.109375" bestFit="1" customWidth="1"/>
    <col min="47" max="47" width="73.6640625" bestFit="1" customWidth="1"/>
    <col min="48" max="48" width="58.21875" bestFit="1" customWidth="1"/>
    <col min="49" max="49" width="230.33203125" bestFit="1" customWidth="1"/>
    <col min="50" max="50" width="90.77734375" bestFit="1" customWidth="1"/>
    <col min="51" max="51" width="36.77734375" bestFit="1" customWidth="1"/>
    <col min="52" max="52" width="83.6640625" bestFit="1" customWidth="1"/>
    <col min="53" max="53" width="105.77734375" bestFit="1" customWidth="1"/>
    <col min="54" max="54" width="142.6640625" bestFit="1" customWidth="1"/>
    <col min="55" max="55" width="80.33203125" bestFit="1" customWidth="1"/>
    <col min="56" max="56" width="135" bestFit="1" customWidth="1"/>
    <col min="57" max="57" width="79.33203125" bestFit="1" customWidth="1"/>
    <col min="58" max="58" width="86.109375" bestFit="1" customWidth="1"/>
    <col min="59" max="59" width="105.33203125" bestFit="1" customWidth="1"/>
    <col min="60" max="60" width="84.44140625" bestFit="1" customWidth="1"/>
    <col min="61" max="61" width="129.77734375" bestFit="1" customWidth="1"/>
    <col min="62" max="62" width="89.5546875" bestFit="1" customWidth="1"/>
    <col min="63" max="63" width="70.5546875" bestFit="1" customWidth="1"/>
    <col min="64" max="64" width="123.44140625" bestFit="1" customWidth="1"/>
    <col min="65" max="65" width="162.6640625" bestFit="1" customWidth="1"/>
    <col min="66" max="66" width="85.33203125" bestFit="1" customWidth="1"/>
    <col min="67" max="67" width="126.77734375" bestFit="1" customWidth="1"/>
    <col min="68" max="68" width="101" bestFit="1" customWidth="1"/>
    <col min="69" max="69" width="145.5546875" bestFit="1" customWidth="1"/>
    <col min="70" max="70" width="68.5546875" bestFit="1" customWidth="1"/>
    <col min="71" max="71" width="104.6640625" bestFit="1" customWidth="1"/>
    <col min="72" max="72" width="146.77734375" bestFit="1" customWidth="1"/>
    <col min="73" max="73" width="124.88671875" bestFit="1" customWidth="1"/>
    <col min="74" max="74" width="92.109375" bestFit="1" customWidth="1"/>
    <col min="75" max="75" width="93.77734375" bestFit="1" customWidth="1"/>
    <col min="76" max="76" width="99.77734375" bestFit="1" customWidth="1"/>
    <col min="77" max="77" width="116.21875" bestFit="1" customWidth="1"/>
    <col min="78" max="78" width="188.6640625" bestFit="1" customWidth="1"/>
    <col min="79" max="79" width="117.88671875" bestFit="1" customWidth="1"/>
    <col min="80" max="80" width="115.33203125" bestFit="1" customWidth="1"/>
    <col min="81" max="81" width="89.109375" bestFit="1" customWidth="1"/>
    <col min="82" max="82" width="87.21875" bestFit="1" customWidth="1"/>
    <col min="83" max="83" width="124.33203125" bestFit="1" customWidth="1"/>
    <col min="84" max="84" width="109.44140625" bestFit="1" customWidth="1"/>
    <col min="85" max="85" width="162.21875" bestFit="1" customWidth="1"/>
    <col min="86" max="86" width="94.21875" bestFit="1" customWidth="1"/>
    <col min="87" max="87" width="106.77734375" bestFit="1" customWidth="1"/>
    <col min="88" max="89" width="94.33203125" bestFit="1" customWidth="1"/>
    <col min="90" max="90" width="77.21875" bestFit="1" customWidth="1"/>
    <col min="91" max="91" width="144.21875" bestFit="1" customWidth="1"/>
    <col min="92" max="92" width="179.5546875" bestFit="1" customWidth="1"/>
    <col min="93" max="93" width="78.88671875" bestFit="1" customWidth="1"/>
    <col min="94" max="94" width="187.109375" bestFit="1" customWidth="1"/>
    <col min="95" max="95" width="84" bestFit="1" customWidth="1"/>
    <col min="96" max="96" width="138.6640625" bestFit="1" customWidth="1"/>
    <col min="97" max="97" width="73.6640625" bestFit="1" customWidth="1"/>
    <col min="98" max="98" width="90.88671875" bestFit="1" customWidth="1"/>
    <col min="99" max="99" width="134.6640625" bestFit="1" customWidth="1"/>
    <col min="100" max="100" width="121.77734375" bestFit="1" customWidth="1"/>
    <col min="101" max="101" width="75.109375" bestFit="1" customWidth="1"/>
    <col min="102" max="102" width="124.109375" bestFit="1" customWidth="1"/>
    <col min="103" max="103" width="132.5546875" bestFit="1" customWidth="1"/>
    <col min="104" max="104" width="147.88671875" bestFit="1" customWidth="1"/>
    <col min="105" max="105" width="93.109375" bestFit="1" customWidth="1"/>
    <col min="106" max="106" width="135.109375" bestFit="1" customWidth="1"/>
    <col min="107" max="107" width="126.5546875" bestFit="1" customWidth="1"/>
    <col min="108" max="108" width="76.88671875" bestFit="1" customWidth="1"/>
    <col min="109" max="109" width="82.21875" bestFit="1" customWidth="1"/>
    <col min="110" max="110" width="85.88671875" bestFit="1" customWidth="1"/>
    <col min="111" max="111" width="99.88671875" bestFit="1" customWidth="1"/>
    <col min="112" max="112" width="105.21875" bestFit="1" customWidth="1"/>
    <col min="113" max="113" width="102.6640625" bestFit="1" customWidth="1"/>
    <col min="114" max="114" width="109.6640625" bestFit="1" customWidth="1"/>
    <col min="115" max="115" width="74.6640625" bestFit="1" customWidth="1"/>
    <col min="116" max="116" width="127.5546875" bestFit="1" customWidth="1"/>
    <col min="117" max="117" width="114.88671875" bestFit="1" customWidth="1"/>
    <col min="118" max="118" width="52.77734375" bestFit="1" customWidth="1"/>
    <col min="119" max="119" width="142.88671875" bestFit="1" customWidth="1"/>
    <col min="120" max="120" width="118" bestFit="1" customWidth="1"/>
    <col min="121" max="121" width="91" bestFit="1" customWidth="1"/>
    <col min="122" max="122" width="81.44140625" bestFit="1" customWidth="1"/>
    <col min="123" max="123" width="149.33203125" bestFit="1" customWidth="1"/>
    <col min="124" max="124" width="87" bestFit="1" customWidth="1"/>
    <col min="125" max="125" width="145.6640625" bestFit="1" customWidth="1"/>
    <col min="126" max="126" width="77.109375" bestFit="1" customWidth="1"/>
    <col min="127" max="127" width="157.109375" bestFit="1" customWidth="1"/>
    <col min="128" max="128" width="114.88671875" bestFit="1" customWidth="1"/>
    <col min="129" max="129" width="97.88671875" bestFit="1" customWidth="1"/>
    <col min="130" max="130" width="112.44140625" bestFit="1" customWidth="1"/>
    <col min="131" max="131" width="141.21875" bestFit="1" customWidth="1"/>
    <col min="132" max="132" width="64.44140625" bestFit="1" customWidth="1"/>
    <col min="133" max="133" width="74.6640625" bestFit="1" customWidth="1"/>
    <col min="134" max="134" width="109.21875" bestFit="1" customWidth="1"/>
    <col min="135" max="135" width="95" bestFit="1" customWidth="1"/>
    <col min="136" max="136" width="91.33203125" bestFit="1" customWidth="1"/>
    <col min="137" max="137" width="146.21875" bestFit="1" customWidth="1"/>
    <col min="138" max="138" width="93.77734375" bestFit="1" customWidth="1"/>
    <col min="139" max="139" width="87.88671875" bestFit="1" customWidth="1"/>
    <col min="140" max="140" width="82.109375" bestFit="1" customWidth="1"/>
    <col min="141" max="141" width="102.33203125" bestFit="1" customWidth="1"/>
    <col min="142" max="142" width="99.77734375" bestFit="1" customWidth="1"/>
    <col min="143" max="143" width="102.109375" bestFit="1" customWidth="1"/>
    <col min="144" max="144" width="97.88671875" bestFit="1" customWidth="1"/>
    <col min="145" max="145" width="129" bestFit="1" customWidth="1"/>
    <col min="146" max="146" width="130.77734375" bestFit="1" customWidth="1"/>
    <col min="147" max="147" width="118.88671875" bestFit="1" customWidth="1"/>
    <col min="148" max="148" width="78.77734375" bestFit="1" customWidth="1"/>
    <col min="149" max="149" width="100.88671875" bestFit="1" customWidth="1"/>
    <col min="150" max="150" width="69.44140625" bestFit="1" customWidth="1"/>
    <col min="151" max="151" width="156.6640625" bestFit="1" customWidth="1"/>
    <col min="152" max="152" width="91.88671875" bestFit="1" customWidth="1"/>
    <col min="153" max="153" width="94.21875" bestFit="1" customWidth="1"/>
    <col min="154" max="154" width="82.6640625" bestFit="1" customWidth="1"/>
    <col min="155" max="155" width="138.21875" bestFit="1" customWidth="1"/>
    <col min="156" max="156" width="124" bestFit="1" customWidth="1"/>
    <col min="157" max="157" width="110.6640625" bestFit="1" customWidth="1"/>
    <col min="158" max="158" width="98.21875" bestFit="1" customWidth="1"/>
    <col min="159" max="159" width="122.88671875" bestFit="1" customWidth="1"/>
    <col min="160" max="160" width="106.33203125" bestFit="1" customWidth="1"/>
    <col min="161" max="161" width="100" bestFit="1" customWidth="1"/>
    <col min="162" max="162" width="198.109375" bestFit="1" customWidth="1"/>
    <col min="163" max="163" width="133.21875" bestFit="1" customWidth="1"/>
    <col min="164" max="164" width="134.6640625" bestFit="1" customWidth="1"/>
    <col min="165" max="165" width="86.109375" bestFit="1" customWidth="1"/>
    <col min="166" max="166" width="138.5546875" bestFit="1" customWidth="1"/>
    <col min="167" max="167" width="121.33203125" bestFit="1" customWidth="1"/>
    <col min="168" max="168" width="135.77734375" bestFit="1" customWidth="1"/>
    <col min="169" max="169" width="133.77734375" bestFit="1" customWidth="1"/>
    <col min="170" max="170" width="108" bestFit="1" customWidth="1"/>
    <col min="171" max="171" width="152.88671875" bestFit="1" customWidth="1"/>
    <col min="172" max="172" width="154.77734375" bestFit="1" customWidth="1"/>
    <col min="173" max="173" width="144.6640625" bestFit="1" customWidth="1"/>
    <col min="174" max="174" width="126" bestFit="1" customWidth="1"/>
    <col min="175" max="175" width="114.109375" bestFit="1" customWidth="1"/>
    <col min="176" max="176" width="122.33203125" bestFit="1" customWidth="1"/>
    <col min="177" max="177" width="116" bestFit="1" customWidth="1"/>
    <col min="178" max="178" width="121.21875" bestFit="1" customWidth="1"/>
    <col min="179" max="179" width="107.109375" bestFit="1" customWidth="1"/>
    <col min="180" max="180" width="118.77734375" bestFit="1" customWidth="1"/>
    <col min="181" max="181" width="163.6640625" bestFit="1" customWidth="1"/>
    <col min="182" max="182" width="138.21875" bestFit="1" customWidth="1"/>
    <col min="183" max="183" width="142.109375" bestFit="1" customWidth="1"/>
    <col min="184" max="184" width="112.109375" bestFit="1" customWidth="1"/>
    <col min="185" max="185" width="132.88671875" bestFit="1" customWidth="1"/>
    <col min="186" max="186" width="126.5546875" bestFit="1" customWidth="1"/>
    <col min="187" max="187" width="106.109375" bestFit="1" customWidth="1"/>
    <col min="188" max="188" width="88.109375" bestFit="1" customWidth="1"/>
    <col min="189" max="189" width="112.77734375" bestFit="1" customWidth="1"/>
    <col min="190" max="190" width="124.77734375" bestFit="1" customWidth="1"/>
    <col min="191" max="191" width="134.33203125" bestFit="1" customWidth="1"/>
    <col min="192" max="192" width="105.109375" bestFit="1" customWidth="1"/>
    <col min="193" max="193" width="104.109375" bestFit="1" customWidth="1"/>
    <col min="194" max="194" width="200.109375" bestFit="1" customWidth="1"/>
    <col min="195" max="195" width="103" bestFit="1" customWidth="1"/>
    <col min="196" max="196" width="81.6640625" bestFit="1" customWidth="1"/>
    <col min="197" max="197" width="81.109375" bestFit="1" customWidth="1"/>
    <col min="198" max="198" width="80.6640625" bestFit="1" customWidth="1"/>
    <col min="199" max="199" width="165.33203125" bestFit="1" customWidth="1"/>
    <col min="200" max="200" width="149.77734375" bestFit="1" customWidth="1"/>
    <col min="201" max="201" width="124.6640625" bestFit="1" customWidth="1"/>
    <col min="202" max="202" width="113.44140625" bestFit="1" customWidth="1"/>
    <col min="203" max="203" width="75.33203125" bestFit="1" customWidth="1"/>
    <col min="204" max="204" width="96.33203125" bestFit="1" customWidth="1"/>
    <col min="205" max="205" width="99.21875" bestFit="1" customWidth="1"/>
    <col min="206" max="206" width="93.5546875" bestFit="1" customWidth="1"/>
    <col min="207" max="207" width="86.33203125" bestFit="1" customWidth="1"/>
    <col min="208" max="208" width="66.77734375" bestFit="1" customWidth="1"/>
    <col min="209" max="209" width="120" bestFit="1" customWidth="1"/>
    <col min="210" max="210" width="105.44140625" bestFit="1" customWidth="1"/>
    <col min="211" max="211" width="101.77734375" bestFit="1" customWidth="1"/>
    <col min="212" max="212" width="50.21875" bestFit="1" customWidth="1"/>
    <col min="213" max="213" width="127.5546875" bestFit="1" customWidth="1"/>
    <col min="214" max="214" width="35.6640625" bestFit="1" customWidth="1"/>
    <col min="215" max="215" width="106" bestFit="1" customWidth="1"/>
    <col min="216" max="216" width="108.5546875" bestFit="1" customWidth="1"/>
    <col min="217" max="217" width="94.33203125" bestFit="1" customWidth="1"/>
    <col min="218" max="218" width="86.77734375" bestFit="1" customWidth="1"/>
    <col min="219" max="219" width="92.77734375" bestFit="1" customWidth="1"/>
    <col min="220" max="220" width="104.109375" bestFit="1" customWidth="1"/>
    <col min="221" max="221" width="86.21875" bestFit="1" customWidth="1"/>
    <col min="222" max="222" width="76.21875" bestFit="1" customWidth="1"/>
    <col min="223" max="223" width="97.77734375" bestFit="1" customWidth="1"/>
    <col min="224" max="224" width="74.33203125" bestFit="1" customWidth="1"/>
    <col min="225" max="225" width="70.77734375" bestFit="1" customWidth="1"/>
    <col min="226" max="226" width="74.44140625" bestFit="1" customWidth="1"/>
    <col min="227" max="227" width="112.33203125" bestFit="1" customWidth="1"/>
    <col min="228" max="228" width="71" bestFit="1" customWidth="1"/>
    <col min="229" max="229" width="205.5546875" bestFit="1" customWidth="1"/>
    <col min="230" max="230" width="245.5546875" bestFit="1" customWidth="1"/>
    <col min="231" max="231" width="189.77734375" bestFit="1" customWidth="1"/>
    <col min="232" max="232" width="174.21875" bestFit="1" customWidth="1"/>
    <col min="233" max="233" width="223.21875" bestFit="1" customWidth="1"/>
    <col min="234" max="234" width="222.33203125" bestFit="1" customWidth="1"/>
    <col min="235" max="235" width="33.21875" bestFit="1" customWidth="1"/>
    <col min="236" max="236" width="76.21875" bestFit="1" customWidth="1"/>
    <col min="237" max="237" width="93.109375" bestFit="1" customWidth="1"/>
    <col min="238" max="238" width="101.5546875" bestFit="1" customWidth="1"/>
    <col min="239" max="239" width="180.33203125" bestFit="1" customWidth="1"/>
    <col min="240" max="240" width="79.33203125" bestFit="1" customWidth="1"/>
    <col min="241" max="241" width="107.44140625" bestFit="1" customWidth="1"/>
    <col min="242" max="242" width="73.77734375" bestFit="1" customWidth="1"/>
    <col min="243" max="243" width="74.77734375" bestFit="1" customWidth="1"/>
    <col min="244" max="244" width="68.6640625" bestFit="1" customWidth="1"/>
    <col min="245" max="245" width="94.109375" bestFit="1" customWidth="1"/>
    <col min="246" max="246" width="52.77734375" bestFit="1" customWidth="1"/>
    <col min="247" max="247" width="86.44140625" bestFit="1" customWidth="1"/>
    <col min="248" max="248" width="82.6640625" bestFit="1" customWidth="1"/>
    <col min="249" max="249" width="82.33203125" bestFit="1" customWidth="1"/>
    <col min="250" max="250" width="95.88671875" bestFit="1" customWidth="1"/>
    <col min="251" max="251" width="104.6640625" bestFit="1" customWidth="1"/>
    <col min="252" max="252" width="56.21875" bestFit="1" customWidth="1"/>
    <col min="253" max="253" width="75.109375" bestFit="1" customWidth="1"/>
    <col min="254" max="254" width="70" bestFit="1" customWidth="1"/>
    <col min="255" max="255" width="80.6640625" bestFit="1" customWidth="1"/>
    <col min="256" max="256" width="89.88671875" bestFit="1" customWidth="1"/>
    <col min="257" max="257" width="80.6640625" bestFit="1" customWidth="1"/>
    <col min="258" max="258" width="68" bestFit="1" customWidth="1"/>
    <col min="259" max="259" width="94.44140625" bestFit="1" customWidth="1"/>
    <col min="260" max="260" width="81.109375" bestFit="1" customWidth="1"/>
    <col min="261" max="261" width="60.21875" bestFit="1" customWidth="1"/>
    <col min="262" max="262" width="102.109375" bestFit="1" customWidth="1"/>
    <col min="263" max="263" width="103.88671875" bestFit="1" customWidth="1"/>
    <col min="264" max="264" width="89.109375" bestFit="1" customWidth="1"/>
    <col min="265" max="265" width="135.77734375" bestFit="1" customWidth="1"/>
    <col min="266" max="266" width="79.44140625" bestFit="1" customWidth="1"/>
    <col min="267" max="267" width="101.77734375" bestFit="1" customWidth="1"/>
    <col min="268" max="268" width="87.5546875" bestFit="1" customWidth="1"/>
    <col min="269" max="269" width="94.44140625" bestFit="1" customWidth="1"/>
    <col min="270" max="270" width="88" bestFit="1" customWidth="1"/>
    <col min="271" max="271" width="72.77734375" bestFit="1" customWidth="1"/>
    <col min="272" max="272" width="79.33203125" bestFit="1" customWidth="1"/>
    <col min="273" max="273" width="55.44140625" bestFit="1" customWidth="1"/>
    <col min="274" max="274" width="83" bestFit="1" customWidth="1"/>
    <col min="275" max="275" width="110" bestFit="1" customWidth="1"/>
    <col min="276" max="276" width="111.33203125" bestFit="1" customWidth="1"/>
    <col min="277" max="277" width="100.21875" bestFit="1" customWidth="1"/>
    <col min="278" max="278" width="98.6640625" bestFit="1" customWidth="1"/>
    <col min="279" max="279" width="80.33203125" bestFit="1" customWidth="1"/>
    <col min="280" max="280" width="122.33203125" bestFit="1" customWidth="1"/>
    <col min="281" max="281" width="75.6640625" bestFit="1" customWidth="1"/>
    <col min="282" max="282" width="94.44140625" bestFit="1" customWidth="1"/>
    <col min="283" max="283" width="99.44140625" bestFit="1" customWidth="1"/>
    <col min="284" max="284" width="166.5546875" bestFit="1" customWidth="1"/>
    <col min="285" max="285" width="110.44140625" bestFit="1" customWidth="1"/>
    <col min="286" max="286" width="92.5546875" bestFit="1" customWidth="1"/>
    <col min="287" max="287" width="85.21875" bestFit="1" customWidth="1"/>
    <col min="288" max="288" width="62" bestFit="1" customWidth="1"/>
    <col min="289" max="289" width="83.6640625" bestFit="1" customWidth="1"/>
    <col min="290" max="290" width="111" bestFit="1" customWidth="1"/>
    <col min="291" max="291" width="88.21875" bestFit="1" customWidth="1"/>
    <col min="292" max="292" width="111" bestFit="1" customWidth="1"/>
    <col min="293" max="293" width="98.88671875" bestFit="1" customWidth="1"/>
    <col min="294" max="294" width="112.6640625" bestFit="1" customWidth="1"/>
    <col min="295" max="295" width="130.21875" bestFit="1" customWidth="1"/>
    <col min="296" max="296" width="166.77734375" bestFit="1" customWidth="1"/>
    <col min="297" max="297" width="107.6640625" bestFit="1" customWidth="1"/>
    <col min="298" max="298" width="87.109375" bestFit="1" customWidth="1"/>
    <col min="299" max="299" width="102.109375" bestFit="1" customWidth="1"/>
    <col min="300" max="300" width="91.21875" bestFit="1" customWidth="1"/>
    <col min="301" max="301" width="113.6640625" bestFit="1" customWidth="1"/>
    <col min="302" max="302" width="89.6640625" bestFit="1" customWidth="1"/>
    <col min="303" max="303" width="115" bestFit="1" customWidth="1"/>
    <col min="304" max="304" width="81" bestFit="1" customWidth="1"/>
    <col min="305" max="305" width="86.6640625" bestFit="1" customWidth="1"/>
    <col min="306" max="306" width="59.77734375" bestFit="1" customWidth="1"/>
    <col min="307" max="307" width="36.21875" bestFit="1" customWidth="1"/>
    <col min="308" max="308" width="69.6640625" bestFit="1" customWidth="1"/>
    <col min="309" max="309" width="131" bestFit="1" customWidth="1"/>
    <col min="310" max="310" width="86.77734375" bestFit="1" customWidth="1"/>
    <col min="311" max="311" width="114.77734375" bestFit="1" customWidth="1"/>
    <col min="312" max="312" width="73.44140625" bestFit="1" customWidth="1"/>
    <col min="313" max="313" width="69.6640625" bestFit="1" customWidth="1"/>
    <col min="314" max="314" width="61.88671875" bestFit="1" customWidth="1"/>
    <col min="315" max="315" width="83.77734375" bestFit="1" customWidth="1"/>
    <col min="316" max="316" width="104.33203125" bestFit="1" customWidth="1"/>
    <col min="317" max="317" width="103.6640625" bestFit="1" customWidth="1"/>
    <col min="318" max="318" width="111.21875" bestFit="1" customWidth="1"/>
    <col min="319" max="319" width="92.6640625" bestFit="1" customWidth="1"/>
    <col min="320" max="320" width="91" bestFit="1" customWidth="1"/>
    <col min="321" max="321" width="126.77734375" bestFit="1" customWidth="1"/>
    <col min="322" max="322" width="50.44140625" bestFit="1" customWidth="1"/>
    <col min="323" max="323" width="115" bestFit="1" customWidth="1"/>
    <col min="324" max="324" width="87.88671875" bestFit="1" customWidth="1"/>
    <col min="325" max="325" width="65.21875" bestFit="1" customWidth="1"/>
    <col min="326" max="326" width="82" bestFit="1" customWidth="1"/>
    <col min="327" max="327" width="61.44140625" bestFit="1" customWidth="1"/>
    <col min="328" max="328" width="77.77734375" bestFit="1" customWidth="1"/>
    <col min="329" max="329" width="79.6640625" bestFit="1" customWidth="1"/>
    <col min="330" max="330" width="108.109375" bestFit="1" customWidth="1"/>
    <col min="331" max="331" width="106.44140625" bestFit="1" customWidth="1"/>
    <col min="332" max="332" width="113.44140625" bestFit="1" customWidth="1"/>
    <col min="333" max="333" width="117.88671875" bestFit="1" customWidth="1"/>
    <col min="334" max="334" width="95.88671875" bestFit="1" customWidth="1"/>
    <col min="335" max="335" width="79" bestFit="1" customWidth="1"/>
    <col min="336" max="336" width="128.88671875" bestFit="1" customWidth="1"/>
    <col min="337" max="337" width="142.6640625" bestFit="1" customWidth="1"/>
    <col min="338" max="338" width="80.109375" bestFit="1" customWidth="1"/>
    <col min="339" max="339" width="95.5546875" bestFit="1" customWidth="1"/>
    <col min="340" max="340" width="81.44140625" bestFit="1" customWidth="1"/>
    <col min="341" max="341" width="87.21875" bestFit="1" customWidth="1"/>
    <col min="342" max="342" width="107" bestFit="1" customWidth="1"/>
    <col min="343" max="343" width="101" bestFit="1" customWidth="1"/>
    <col min="344" max="344" width="117.5546875" bestFit="1" customWidth="1"/>
    <col min="345" max="345" width="137.5546875" bestFit="1" customWidth="1"/>
    <col min="346" max="346" width="112" bestFit="1" customWidth="1"/>
    <col min="347" max="347" width="75.5546875" bestFit="1" customWidth="1"/>
    <col min="348" max="348" width="68.77734375" bestFit="1" customWidth="1"/>
    <col min="349" max="349" width="81.6640625" bestFit="1" customWidth="1"/>
    <col min="350" max="350" width="106.77734375" bestFit="1" customWidth="1"/>
    <col min="351" max="351" width="92.77734375" bestFit="1" customWidth="1"/>
    <col min="352" max="352" width="137" bestFit="1" customWidth="1"/>
    <col min="353" max="353" width="108.77734375" bestFit="1" customWidth="1"/>
    <col min="354" max="354" width="99.88671875" bestFit="1" customWidth="1"/>
    <col min="355" max="355" width="88.21875" bestFit="1" customWidth="1"/>
    <col min="356" max="356" width="110" bestFit="1" customWidth="1"/>
    <col min="357" max="357" width="107.109375" bestFit="1" customWidth="1"/>
    <col min="358" max="358" width="113.109375" bestFit="1" customWidth="1"/>
    <col min="359" max="359" width="128.33203125" bestFit="1" customWidth="1"/>
    <col min="360" max="360" width="97.33203125" bestFit="1" customWidth="1"/>
    <col min="361" max="361" width="107.77734375" bestFit="1" customWidth="1"/>
    <col min="362" max="362" width="107.6640625" bestFit="1" customWidth="1"/>
    <col min="363" max="363" width="71" bestFit="1" customWidth="1"/>
    <col min="364" max="364" width="85.88671875" bestFit="1" customWidth="1"/>
    <col min="365" max="365" width="85.5546875" bestFit="1" customWidth="1"/>
    <col min="366" max="366" width="88.77734375" bestFit="1" customWidth="1"/>
    <col min="367" max="367" width="91" bestFit="1" customWidth="1"/>
    <col min="368" max="368" width="71.77734375" bestFit="1" customWidth="1"/>
    <col min="369" max="369" width="52.44140625" bestFit="1" customWidth="1"/>
    <col min="370" max="370" width="71.5546875" bestFit="1" customWidth="1"/>
    <col min="371" max="371" width="48.6640625" bestFit="1" customWidth="1"/>
    <col min="372" max="372" width="135" bestFit="1" customWidth="1"/>
    <col min="373" max="373" width="126.33203125" bestFit="1" customWidth="1"/>
    <col min="374" max="374" width="89.109375" bestFit="1" customWidth="1"/>
    <col min="375" max="375" width="94.33203125" bestFit="1" customWidth="1"/>
    <col min="376" max="376" width="135.21875" bestFit="1" customWidth="1"/>
    <col min="377" max="377" width="82.33203125" bestFit="1" customWidth="1"/>
    <col min="378" max="378" width="157.21875" bestFit="1" customWidth="1"/>
    <col min="379" max="379" width="74.6640625" bestFit="1" customWidth="1"/>
    <col min="380" max="380" width="87.21875" bestFit="1" customWidth="1"/>
    <col min="381" max="381" width="110.6640625" bestFit="1" customWidth="1"/>
    <col min="382" max="382" width="121.21875" bestFit="1" customWidth="1"/>
    <col min="383" max="383" width="108" bestFit="1" customWidth="1"/>
    <col min="384" max="384" width="100.77734375" bestFit="1" customWidth="1"/>
    <col min="385" max="385" width="113.109375" bestFit="1" customWidth="1"/>
    <col min="386" max="386" width="76.88671875" bestFit="1" customWidth="1"/>
    <col min="387" max="387" width="106.6640625" bestFit="1" customWidth="1"/>
    <col min="388" max="388" width="128.6640625" bestFit="1" customWidth="1"/>
    <col min="389" max="389" width="94.21875" bestFit="1" customWidth="1"/>
    <col min="390" max="390" width="112.44140625" bestFit="1" customWidth="1"/>
    <col min="391" max="391" width="109.21875" bestFit="1" customWidth="1"/>
    <col min="392" max="392" width="105.44140625" bestFit="1" customWidth="1"/>
    <col min="393" max="393" width="145.6640625" bestFit="1" customWidth="1"/>
    <col min="394" max="394" width="140.88671875" bestFit="1" customWidth="1"/>
    <col min="395" max="395" width="113.88671875" bestFit="1" customWidth="1"/>
    <col min="396" max="396" width="94.21875" bestFit="1" customWidth="1"/>
    <col min="397" max="397" width="138.33203125" bestFit="1" customWidth="1"/>
    <col min="398" max="398" width="86.77734375" bestFit="1" customWidth="1"/>
    <col min="399" max="399" width="92.21875" bestFit="1" customWidth="1"/>
    <col min="400" max="400" width="71.88671875" bestFit="1" customWidth="1"/>
    <col min="401" max="401" width="75.109375" bestFit="1" customWidth="1"/>
    <col min="402" max="402" width="78" bestFit="1" customWidth="1"/>
    <col min="403" max="403" width="124.6640625" bestFit="1" customWidth="1"/>
    <col min="404" max="404" width="74.77734375" bestFit="1" customWidth="1"/>
    <col min="405" max="405" width="85" bestFit="1" customWidth="1"/>
    <col min="406" max="406" width="122.33203125" bestFit="1" customWidth="1"/>
    <col min="407" max="407" width="124.109375" bestFit="1" customWidth="1"/>
    <col min="408" max="408" width="90.109375" bestFit="1" customWidth="1"/>
    <col min="409" max="409" width="92.77734375" bestFit="1" customWidth="1"/>
    <col min="410" max="410" width="80.109375" bestFit="1" customWidth="1"/>
    <col min="411" max="411" width="132.21875" bestFit="1" customWidth="1"/>
    <col min="412" max="412" width="128.6640625" bestFit="1" customWidth="1"/>
    <col min="413" max="413" width="140.109375" bestFit="1" customWidth="1"/>
    <col min="414" max="414" width="112.44140625" bestFit="1" customWidth="1"/>
    <col min="415" max="415" width="112.77734375" bestFit="1" customWidth="1"/>
    <col min="416" max="416" width="108" bestFit="1" customWidth="1"/>
    <col min="417" max="417" width="75.44140625" bestFit="1" customWidth="1"/>
    <col min="418" max="418" width="65.77734375" bestFit="1" customWidth="1"/>
    <col min="419" max="419" width="106.109375" bestFit="1" customWidth="1"/>
    <col min="420" max="420" width="102.33203125" bestFit="1" customWidth="1"/>
    <col min="421" max="421" width="122.5546875" bestFit="1" customWidth="1"/>
    <col min="422" max="422" width="147.44140625" bestFit="1" customWidth="1"/>
    <col min="423" max="423" width="79.109375" bestFit="1" customWidth="1"/>
    <col min="424" max="424" width="86.33203125" bestFit="1" customWidth="1"/>
    <col min="425" max="425" width="120.88671875" bestFit="1" customWidth="1"/>
    <col min="426" max="426" width="78.5546875" bestFit="1" customWidth="1"/>
    <col min="427" max="427" width="104.44140625" bestFit="1" customWidth="1"/>
    <col min="428" max="428" width="79.77734375" bestFit="1" customWidth="1"/>
    <col min="429" max="429" width="90" bestFit="1" customWidth="1"/>
    <col min="430" max="430" width="86.77734375" bestFit="1" customWidth="1"/>
    <col min="431" max="431" width="162.5546875" bestFit="1" customWidth="1"/>
    <col min="432" max="432" width="98.88671875" bestFit="1" customWidth="1"/>
    <col min="433" max="433" width="119.109375" bestFit="1" customWidth="1"/>
    <col min="434" max="434" width="117.44140625" bestFit="1" customWidth="1"/>
    <col min="435" max="435" width="158" bestFit="1" customWidth="1"/>
    <col min="436" max="436" width="88.33203125" bestFit="1" customWidth="1"/>
    <col min="437" max="437" width="149.6640625" bestFit="1" customWidth="1"/>
    <col min="438" max="438" width="83.77734375" bestFit="1" customWidth="1"/>
    <col min="439" max="439" width="79.44140625" bestFit="1" customWidth="1"/>
    <col min="440" max="440" width="72.44140625" bestFit="1" customWidth="1"/>
    <col min="441" max="441" width="137.5546875" bestFit="1" customWidth="1"/>
    <col min="442" max="442" width="116.21875" bestFit="1" customWidth="1"/>
    <col min="443" max="443" width="80.21875" bestFit="1" customWidth="1"/>
    <col min="444" max="444" width="95.109375" bestFit="1" customWidth="1"/>
    <col min="445" max="445" width="167.33203125" bestFit="1" customWidth="1"/>
    <col min="446" max="446" width="96" bestFit="1" customWidth="1"/>
    <col min="447" max="447" width="71.21875" bestFit="1" customWidth="1"/>
    <col min="448" max="448" width="87.5546875" bestFit="1" customWidth="1"/>
    <col min="449" max="449" width="108.77734375" bestFit="1" customWidth="1"/>
    <col min="450" max="450" width="74.6640625" bestFit="1" customWidth="1"/>
    <col min="451" max="451" width="101.77734375" bestFit="1" customWidth="1"/>
    <col min="452" max="452" width="131.21875" bestFit="1" customWidth="1"/>
    <col min="453" max="453" width="156.21875" bestFit="1" customWidth="1"/>
    <col min="454" max="454" width="57.109375" bestFit="1" customWidth="1"/>
    <col min="455" max="455" width="145.109375" bestFit="1" customWidth="1"/>
    <col min="456" max="456" width="107.6640625" bestFit="1" customWidth="1"/>
    <col min="457" max="457" width="110.21875" bestFit="1" customWidth="1"/>
    <col min="458" max="458" width="131.21875" bestFit="1" customWidth="1"/>
    <col min="459" max="459" width="76" bestFit="1" customWidth="1"/>
    <col min="460" max="460" width="77.109375" bestFit="1" customWidth="1"/>
    <col min="461" max="461" width="91.33203125" bestFit="1" customWidth="1"/>
    <col min="462" max="462" width="92.44140625" bestFit="1" customWidth="1"/>
    <col min="463" max="463" width="78.6640625" bestFit="1" customWidth="1"/>
    <col min="464" max="464" width="102.5546875" bestFit="1" customWidth="1"/>
    <col min="465" max="465" width="81.44140625" bestFit="1" customWidth="1"/>
    <col min="466" max="466" width="118.77734375" bestFit="1" customWidth="1"/>
    <col min="467" max="467" width="104.33203125" bestFit="1" customWidth="1"/>
    <col min="468" max="468" width="127.77734375" bestFit="1" customWidth="1"/>
    <col min="469" max="469" width="155.44140625" bestFit="1" customWidth="1"/>
    <col min="470" max="470" width="104.44140625" bestFit="1" customWidth="1"/>
    <col min="471" max="471" width="178" bestFit="1" customWidth="1"/>
    <col min="472" max="472" width="85.88671875" bestFit="1" customWidth="1"/>
    <col min="473" max="473" width="78.109375" bestFit="1" customWidth="1"/>
    <col min="474" max="474" width="100" bestFit="1" customWidth="1"/>
    <col min="475" max="475" width="106.109375" bestFit="1" customWidth="1"/>
    <col min="476" max="476" width="88.44140625" bestFit="1" customWidth="1"/>
    <col min="477" max="477" width="62.5546875" bestFit="1" customWidth="1"/>
    <col min="478" max="478" width="77.21875" bestFit="1" customWidth="1"/>
    <col min="479" max="479" width="75.109375" bestFit="1" customWidth="1"/>
    <col min="480" max="480" width="102.6640625" bestFit="1" customWidth="1"/>
    <col min="481" max="481" width="80.77734375" bestFit="1" customWidth="1"/>
    <col min="482" max="482" width="115.33203125" bestFit="1" customWidth="1"/>
    <col min="483" max="483" width="77.5546875" bestFit="1" customWidth="1"/>
    <col min="484" max="484" width="90.44140625" bestFit="1" customWidth="1"/>
    <col min="485" max="485" width="102.33203125" bestFit="1" customWidth="1"/>
    <col min="486" max="486" width="88" bestFit="1" customWidth="1"/>
    <col min="487" max="487" width="89.6640625" bestFit="1" customWidth="1"/>
    <col min="488" max="488" width="76.88671875" bestFit="1" customWidth="1"/>
    <col min="489" max="489" width="90.6640625" bestFit="1" customWidth="1"/>
    <col min="490" max="490" width="146.5546875" bestFit="1" customWidth="1"/>
    <col min="491" max="491" width="116.33203125" bestFit="1" customWidth="1"/>
    <col min="492" max="492" width="99" bestFit="1" customWidth="1"/>
    <col min="493" max="493" width="144.6640625" bestFit="1" customWidth="1"/>
    <col min="494" max="494" width="91" bestFit="1" customWidth="1"/>
    <col min="495" max="495" width="132.33203125" bestFit="1" customWidth="1"/>
    <col min="496" max="496" width="73.77734375" bestFit="1" customWidth="1"/>
    <col min="497" max="497" width="106.33203125" bestFit="1" customWidth="1"/>
    <col min="498" max="498" width="102.33203125" bestFit="1" customWidth="1"/>
    <col min="499" max="499" width="93" bestFit="1" customWidth="1"/>
    <col min="500" max="500" width="110.6640625" bestFit="1" customWidth="1"/>
    <col min="501" max="501" width="137.21875" bestFit="1" customWidth="1"/>
    <col min="502" max="502" width="112.33203125" bestFit="1" customWidth="1"/>
    <col min="503" max="503" width="104.88671875" bestFit="1" customWidth="1"/>
    <col min="504" max="504" width="116.6640625" bestFit="1" customWidth="1"/>
    <col min="505" max="505" width="145.109375" bestFit="1" customWidth="1"/>
    <col min="506" max="506" width="138.44140625" bestFit="1" customWidth="1"/>
    <col min="507" max="507" width="113.21875" bestFit="1" customWidth="1"/>
    <col min="508" max="508" width="131.21875" bestFit="1" customWidth="1"/>
    <col min="509" max="509" width="87.33203125" bestFit="1" customWidth="1"/>
    <col min="510" max="510" width="104.88671875" bestFit="1" customWidth="1"/>
    <col min="511" max="511" width="113.5546875" bestFit="1" customWidth="1"/>
    <col min="512" max="512" width="79.33203125" bestFit="1" customWidth="1"/>
    <col min="513" max="513" width="142" bestFit="1" customWidth="1"/>
    <col min="514" max="514" width="123" bestFit="1" customWidth="1"/>
    <col min="515" max="515" width="90.77734375" bestFit="1" customWidth="1"/>
    <col min="516" max="516" width="114.88671875" bestFit="1" customWidth="1"/>
    <col min="517" max="517" width="73.109375" bestFit="1" customWidth="1"/>
    <col min="518" max="518" width="86.5546875" bestFit="1" customWidth="1"/>
    <col min="519" max="519" width="254.88671875" bestFit="1" customWidth="1"/>
    <col min="520" max="520" width="132.6640625" bestFit="1" customWidth="1"/>
    <col min="521" max="521" width="176.21875" bestFit="1" customWidth="1"/>
    <col min="522" max="522" width="108.5546875" bestFit="1" customWidth="1"/>
    <col min="523" max="523" width="59.77734375" bestFit="1" customWidth="1"/>
    <col min="524" max="524" width="89.33203125" bestFit="1" customWidth="1"/>
    <col min="525" max="525" width="81.33203125" bestFit="1" customWidth="1"/>
    <col min="526" max="526" width="82.33203125" bestFit="1" customWidth="1"/>
    <col min="527" max="527" width="98.109375" bestFit="1" customWidth="1"/>
    <col min="528" max="528" width="78.88671875" bestFit="1" customWidth="1"/>
    <col min="529" max="529" width="98.109375" bestFit="1" customWidth="1"/>
    <col min="530" max="530" width="83.88671875" bestFit="1" customWidth="1"/>
    <col min="531" max="531" width="82" bestFit="1" customWidth="1"/>
    <col min="532" max="532" width="75.5546875" bestFit="1" customWidth="1"/>
    <col min="533" max="533" width="73.33203125" bestFit="1" customWidth="1"/>
    <col min="534" max="534" width="70.77734375" bestFit="1" customWidth="1"/>
    <col min="535" max="535" width="80.21875" bestFit="1" customWidth="1"/>
    <col min="536" max="536" width="78.5546875" bestFit="1" customWidth="1"/>
    <col min="537" max="537" width="87.5546875" bestFit="1" customWidth="1"/>
    <col min="538" max="538" width="85.5546875" bestFit="1" customWidth="1"/>
    <col min="539" max="539" width="125.21875" bestFit="1" customWidth="1"/>
    <col min="540" max="540" width="81.33203125" bestFit="1" customWidth="1"/>
    <col min="541" max="541" width="67.44140625" bestFit="1" customWidth="1"/>
    <col min="542" max="542" width="75" bestFit="1" customWidth="1"/>
    <col min="543" max="543" width="84.88671875" bestFit="1" customWidth="1"/>
    <col min="544" max="544" width="64.21875" bestFit="1" customWidth="1"/>
    <col min="545" max="545" width="77.88671875" bestFit="1" customWidth="1"/>
    <col min="546" max="546" width="80.44140625" bestFit="1" customWidth="1"/>
    <col min="547" max="547" width="126.33203125" bestFit="1" customWidth="1"/>
    <col min="548" max="548" width="89.6640625" bestFit="1" customWidth="1"/>
    <col min="549" max="549" width="97" bestFit="1" customWidth="1"/>
    <col min="550" max="550" width="120.6640625" bestFit="1" customWidth="1"/>
    <col min="551" max="551" width="105.109375" bestFit="1" customWidth="1"/>
    <col min="552" max="552" width="118.33203125" bestFit="1" customWidth="1"/>
    <col min="553" max="553" width="91" bestFit="1" customWidth="1"/>
    <col min="554" max="554" width="166.109375" bestFit="1" customWidth="1"/>
    <col min="555" max="555" width="64.77734375" bestFit="1" customWidth="1"/>
    <col min="556" max="556" width="86.77734375" bestFit="1" customWidth="1"/>
    <col min="557" max="557" width="62.44140625" bestFit="1" customWidth="1"/>
    <col min="558" max="558" width="110.88671875" bestFit="1" customWidth="1"/>
    <col min="559" max="559" width="65.5546875" bestFit="1" customWidth="1"/>
    <col min="560" max="560" width="86.5546875" bestFit="1" customWidth="1"/>
    <col min="561" max="561" width="122.33203125" bestFit="1" customWidth="1"/>
    <col min="562" max="562" width="113.88671875" bestFit="1" customWidth="1"/>
    <col min="563" max="563" width="111" bestFit="1" customWidth="1"/>
    <col min="564" max="564" width="62.5546875" bestFit="1" customWidth="1"/>
    <col min="565" max="565" width="135.44140625" bestFit="1" customWidth="1"/>
    <col min="566" max="566" width="83.21875" bestFit="1" customWidth="1"/>
    <col min="567" max="567" width="83.77734375" bestFit="1" customWidth="1"/>
    <col min="568" max="568" width="86.33203125" bestFit="1" customWidth="1"/>
    <col min="569" max="569" width="154.109375" bestFit="1" customWidth="1"/>
    <col min="570" max="570" width="111.33203125" bestFit="1" customWidth="1"/>
    <col min="571" max="571" width="143.109375" bestFit="1" customWidth="1"/>
    <col min="572" max="572" width="87.44140625" bestFit="1" customWidth="1"/>
    <col min="573" max="573" width="75.88671875" bestFit="1" customWidth="1"/>
    <col min="574" max="574" width="69" bestFit="1" customWidth="1"/>
    <col min="575" max="575" width="91.77734375" bestFit="1" customWidth="1"/>
    <col min="576" max="576" width="112.44140625" bestFit="1" customWidth="1"/>
    <col min="577" max="577" width="79.5546875" bestFit="1" customWidth="1"/>
    <col min="578" max="578" width="97.88671875" bestFit="1" customWidth="1"/>
    <col min="579" max="579" width="62.44140625" bestFit="1" customWidth="1"/>
    <col min="580" max="580" width="85.5546875" bestFit="1" customWidth="1"/>
    <col min="581" max="581" width="126.6640625" bestFit="1" customWidth="1"/>
    <col min="582" max="582" width="136.6640625" bestFit="1" customWidth="1"/>
    <col min="583" max="583" width="84.44140625" bestFit="1" customWidth="1"/>
    <col min="584" max="584" width="63.21875" bestFit="1" customWidth="1"/>
    <col min="585" max="585" width="76.21875" bestFit="1" customWidth="1"/>
    <col min="586" max="586" width="131" bestFit="1" customWidth="1"/>
    <col min="587" max="587" width="88.44140625" bestFit="1" customWidth="1"/>
    <col min="588" max="588" width="82.77734375" bestFit="1" customWidth="1"/>
    <col min="589" max="589" width="72.21875" bestFit="1" customWidth="1"/>
    <col min="590" max="590" width="73" bestFit="1" customWidth="1"/>
    <col min="591" max="591" width="77.33203125" bestFit="1" customWidth="1"/>
    <col min="592" max="592" width="78.21875" bestFit="1" customWidth="1"/>
    <col min="593" max="593" width="120" bestFit="1" customWidth="1"/>
    <col min="594" max="594" width="160.109375" bestFit="1" customWidth="1"/>
    <col min="595" max="595" width="108" bestFit="1" customWidth="1"/>
    <col min="596" max="596" width="68.33203125" bestFit="1" customWidth="1"/>
    <col min="597" max="597" width="88.21875" bestFit="1" customWidth="1"/>
    <col min="598" max="598" width="86.109375" bestFit="1" customWidth="1"/>
    <col min="599" max="599" width="70.44140625" bestFit="1" customWidth="1"/>
    <col min="600" max="600" width="81.44140625" bestFit="1" customWidth="1"/>
    <col min="601" max="601" width="78.5546875" bestFit="1" customWidth="1"/>
    <col min="602" max="602" width="98.21875" bestFit="1" customWidth="1"/>
    <col min="603" max="603" width="63" bestFit="1" customWidth="1"/>
    <col min="604" max="604" width="56.44140625" bestFit="1" customWidth="1"/>
    <col min="605" max="605" width="104.88671875" bestFit="1" customWidth="1"/>
    <col min="606" max="606" width="90.88671875" bestFit="1" customWidth="1"/>
    <col min="607" max="607" width="87.88671875" bestFit="1" customWidth="1"/>
    <col min="608" max="608" width="107.6640625" bestFit="1" customWidth="1"/>
    <col min="609" max="609" width="83.109375" bestFit="1" customWidth="1"/>
    <col min="610" max="610" width="78.77734375" bestFit="1" customWidth="1"/>
    <col min="611" max="611" width="60.44140625" bestFit="1" customWidth="1"/>
    <col min="612" max="612" width="112.77734375" bestFit="1" customWidth="1"/>
    <col min="613" max="613" width="145.109375" bestFit="1" customWidth="1"/>
    <col min="614" max="614" width="167.33203125" bestFit="1" customWidth="1"/>
    <col min="615" max="615" width="93.33203125" bestFit="1" customWidth="1"/>
    <col min="616" max="616" width="86.21875" bestFit="1" customWidth="1"/>
    <col min="617" max="617" width="73.6640625" bestFit="1" customWidth="1"/>
    <col min="618" max="619" width="82.33203125" bestFit="1" customWidth="1"/>
    <col min="620" max="620" width="121.21875" bestFit="1" customWidth="1"/>
    <col min="621" max="621" width="98.33203125" bestFit="1" customWidth="1"/>
    <col min="622" max="622" width="104.5546875" bestFit="1" customWidth="1"/>
    <col min="623" max="623" width="88" bestFit="1" customWidth="1"/>
    <col min="624" max="624" width="88.44140625" bestFit="1" customWidth="1"/>
    <col min="625" max="625" width="117" bestFit="1" customWidth="1"/>
    <col min="626" max="626" width="104.109375" bestFit="1" customWidth="1"/>
    <col min="627" max="627" width="68.33203125" bestFit="1" customWidth="1"/>
    <col min="628" max="628" width="75.5546875" bestFit="1" customWidth="1"/>
    <col min="629" max="629" width="111.77734375" bestFit="1" customWidth="1"/>
    <col min="630" max="630" width="95.21875" bestFit="1" customWidth="1"/>
    <col min="631" max="631" width="108.6640625" bestFit="1" customWidth="1"/>
    <col min="632" max="632" width="54" bestFit="1" customWidth="1"/>
    <col min="633" max="633" width="70.21875" bestFit="1" customWidth="1"/>
    <col min="634" max="634" width="75.44140625" bestFit="1" customWidth="1"/>
    <col min="635" max="635" width="70" bestFit="1" customWidth="1"/>
    <col min="636" max="636" width="71.77734375" bestFit="1" customWidth="1"/>
    <col min="637" max="637" width="51.21875" bestFit="1" customWidth="1"/>
    <col min="638" max="638" width="74.33203125" bestFit="1" customWidth="1"/>
    <col min="639" max="639" width="70.33203125" bestFit="1" customWidth="1"/>
    <col min="640" max="640" width="60.109375" bestFit="1" customWidth="1"/>
    <col min="641" max="641" width="106.109375" bestFit="1" customWidth="1"/>
    <col min="642" max="642" width="119.5546875" bestFit="1" customWidth="1"/>
    <col min="643" max="643" width="112.21875" bestFit="1" customWidth="1"/>
    <col min="644" max="644" width="96.6640625" bestFit="1" customWidth="1"/>
    <col min="645" max="645" width="103.5546875" bestFit="1" customWidth="1"/>
    <col min="646" max="646" width="76.6640625" bestFit="1" customWidth="1"/>
    <col min="647" max="647" width="78.6640625" bestFit="1" customWidth="1"/>
    <col min="648" max="648" width="75.6640625" bestFit="1" customWidth="1"/>
    <col min="649" max="649" width="68.6640625" bestFit="1" customWidth="1"/>
    <col min="650" max="650" width="84.21875" bestFit="1" customWidth="1"/>
    <col min="651" max="651" width="135.6640625" bestFit="1" customWidth="1"/>
    <col min="652" max="652" width="172.5546875" bestFit="1" customWidth="1"/>
    <col min="653" max="653" width="81.21875" bestFit="1" customWidth="1"/>
    <col min="654" max="654" width="129.109375" bestFit="1" customWidth="1"/>
    <col min="655" max="655" width="78.21875" bestFit="1" customWidth="1"/>
    <col min="656" max="656" width="92.6640625" bestFit="1" customWidth="1"/>
    <col min="657" max="657" width="98.33203125" bestFit="1" customWidth="1"/>
    <col min="658" max="658" width="77.109375" bestFit="1" customWidth="1"/>
    <col min="659" max="659" width="105" bestFit="1" customWidth="1"/>
    <col min="660" max="660" width="102.33203125" bestFit="1" customWidth="1"/>
    <col min="661" max="661" width="98.44140625" bestFit="1" customWidth="1"/>
    <col min="662" max="662" width="97.33203125" bestFit="1" customWidth="1"/>
    <col min="663" max="663" width="104.44140625" bestFit="1" customWidth="1"/>
    <col min="664" max="664" width="54.77734375" bestFit="1" customWidth="1"/>
    <col min="665" max="665" width="135.88671875" bestFit="1" customWidth="1"/>
    <col min="666" max="666" width="136.33203125" bestFit="1" customWidth="1"/>
    <col min="667" max="667" width="64.88671875" bestFit="1" customWidth="1"/>
    <col min="668" max="668" width="127.109375" bestFit="1" customWidth="1"/>
    <col min="669" max="669" width="78.21875" bestFit="1" customWidth="1"/>
    <col min="670" max="670" width="87.5546875" bestFit="1" customWidth="1"/>
    <col min="671" max="671" width="77.88671875" bestFit="1" customWidth="1"/>
    <col min="672" max="672" width="91" bestFit="1" customWidth="1"/>
    <col min="673" max="673" width="54.44140625" bestFit="1" customWidth="1"/>
    <col min="674" max="674" width="74.33203125" bestFit="1" customWidth="1"/>
    <col min="675" max="675" width="91.5546875" bestFit="1" customWidth="1"/>
    <col min="676" max="676" width="121.109375" bestFit="1" customWidth="1"/>
    <col min="677" max="677" width="98.88671875" bestFit="1" customWidth="1"/>
    <col min="678" max="678" width="92.21875" bestFit="1" customWidth="1"/>
    <col min="679" max="679" width="62.6640625" bestFit="1" customWidth="1"/>
    <col min="680" max="680" width="108.88671875" bestFit="1" customWidth="1"/>
    <col min="681" max="681" width="74.33203125" bestFit="1" customWidth="1"/>
    <col min="682" max="682" width="104.6640625" bestFit="1" customWidth="1"/>
    <col min="683" max="683" width="68.44140625" bestFit="1" customWidth="1"/>
    <col min="684" max="684" width="96.77734375" bestFit="1" customWidth="1"/>
    <col min="685" max="685" width="83.33203125" bestFit="1" customWidth="1"/>
    <col min="686" max="686" width="91.33203125" bestFit="1" customWidth="1"/>
    <col min="687" max="687" width="92.109375" bestFit="1" customWidth="1"/>
    <col min="688" max="688" width="88.44140625" bestFit="1" customWidth="1"/>
    <col min="689" max="689" width="109.77734375" bestFit="1" customWidth="1"/>
    <col min="690" max="690" width="68.44140625" bestFit="1" customWidth="1"/>
    <col min="691" max="691" width="98.5546875" bestFit="1" customWidth="1"/>
    <col min="692" max="692" width="89.6640625" bestFit="1" customWidth="1"/>
    <col min="693" max="693" width="208.109375" bestFit="1" customWidth="1"/>
    <col min="694" max="694" width="80.109375" bestFit="1" customWidth="1"/>
    <col min="695" max="695" width="79" bestFit="1" customWidth="1"/>
    <col min="696" max="696" width="54.88671875" bestFit="1" customWidth="1"/>
    <col min="697" max="697" width="64" bestFit="1" customWidth="1"/>
    <col min="698" max="698" width="78.6640625" bestFit="1" customWidth="1"/>
    <col min="699" max="699" width="89.6640625" bestFit="1" customWidth="1"/>
    <col min="700" max="700" width="79" bestFit="1" customWidth="1"/>
    <col min="701" max="701" width="61.44140625" bestFit="1" customWidth="1"/>
    <col min="702" max="702" width="74.109375" bestFit="1" customWidth="1"/>
    <col min="703" max="703" width="70.88671875" bestFit="1" customWidth="1"/>
    <col min="704" max="704" width="73.88671875" bestFit="1" customWidth="1"/>
    <col min="705" max="705" width="77.6640625" bestFit="1" customWidth="1"/>
    <col min="706" max="706" width="89.88671875" bestFit="1" customWidth="1"/>
    <col min="707" max="707" width="179.44140625" bestFit="1" customWidth="1"/>
    <col min="708" max="708" width="94.44140625" bestFit="1" customWidth="1"/>
    <col min="709" max="709" width="89.5546875" bestFit="1" customWidth="1"/>
    <col min="710" max="710" width="64.109375" bestFit="1" customWidth="1"/>
    <col min="711" max="711" width="95.5546875" bestFit="1" customWidth="1"/>
    <col min="712" max="712" width="102" bestFit="1" customWidth="1"/>
    <col min="713" max="713" width="92.6640625" bestFit="1" customWidth="1"/>
    <col min="714" max="714" width="106.33203125" bestFit="1" customWidth="1"/>
    <col min="715" max="715" width="73.6640625" bestFit="1" customWidth="1"/>
    <col min="716" max="716" width="96" bestFit="1" customWidth="1"/>
    <col min="717" max="717" width="112.77734375" bestFit="1" customWidth="1"/>
    <col min="718" max="718" width="87.88671875" bestFit="1" customWidth="1"/>
    <col min="719" max="719" width="46.5546875" bestFit="1" customWidth="1"/>
    <col min="720" max="720" width="171.21875" bestFit="1" customWidth="1"/>
    <col min="721" max="721" width="74.77734375" bestFit="1" customWidth="1"/>
    <col min="722" max="722" width="79.77734375" bestFit="1" customWidth="1"/>
    <col min="723" max="723" width="149.5546875" bestFit="1" customWidth="1"/>
    <col min="724" max="724" width="94.44140625" bestFit="1" customWidth="1"/>
    <col min="725" max="725" width="67.44140625" bestFit="1" customWidth="1"/>
    <col min="726" max="726" width="124.6640625" bestFit="1" customWidth="1"/>
    <col min="727" max="727" width="96.5546875" bestFit="1" customWidth="1"/>
    <col min="728" max="728" width="94.88671875" bestFit="1" customWidth="1"/>
    <col min="729" max="729" width="78.6640625" bestFit="1" customWidth="1"/>
    <col min="730" max="730" width="83.5546875" bestFit="1" customWidth="1"/>
    <col min="731" max="731" width="72.88671875" bestFit="1" customWidth="1"/>
    <col min="732" max="732" width="75.44140625" bestFit="1" customWidth="1"/>
    <col min="733" max="733" width="137" bestFit="1" customWidth="1"/>
    <col min="734" max="734" width="101.33203125" bestFit="1" customWidth="1"/>
    <col min="735" max="735" width="75.33203125" bestFit="1" customWidth="1"/>
    <col min="736" max="736" width="88.21875" bestFit="1" customWidth="1"/>
    <col min="737" max="737" width="84.109375" bestFit="1" customWidth="1"/>
    <col min="738" max="738" width="91.6640625" bestFit="1" customWidth="1"/>
    <col min="739" max="739" width="118.88671875" bestFit="1" customWidth="1"/>
    <col min="740" max="740" width="78.88671875" bestFit="1" customWidth="1"/>
    <col min="741" max="741" width="137.21875" bestFit="1" customWidth="1"/>
    <col min="742" max="742" width="174.33203125" bestFit="1" customWidth="1"/>
    <col min="743" max="743" width="78.21875" bestFit="1" customWidth="1"/>
    <col min="744" max="744" width="114.77734375" bestFit="1" customWidth="1"/>
    <col min="745" max="745" width="77.109375" bestFit="1" customWidth="1"/>
    <col min="746" max="746" width="101.33203125" bestFit="1" customWidth="1"/>
    <col min="747" max="747" width="84.6640625" bestFit="1" customWidth="1"/>
    <col min="748" max="748" width="103.77734375" bestFit="1" customWidth="1"/>
    <col min="749" max="749" width="93.77734375" bestFit="1" customWidth="1"/>
    <col min="750" max="750" width="91.21875" bestFit="1" customWidth="1"/>
    <col min="751" max="751" width="132.5546875" bestFit="1" customWidth="1"/>
    <col min="752" max="752" width="82.33203125" bestFit="1" customWidth="1"/>
    <col min="753" max="753" width="64.21875" bestFit="1" customWidth="1"/>
    <col min="754" max="754" width="84.5546875" bestFit="1" customWidth="1"/>
    <col min="755" max="755" width="104.44140625" bestFit="1" customWidth="1"/>
    <col min="756" max="756" width="98.6640625" bestFit="1" customWidth="1"/>
    <col min="757" max="757" width="86.33203125" bestFit="1" customWidth="1"/>
    <col min="758" max="758" width="113.5546875" bestFit="1" customWidth="1"/>
    <col min="759" max="759" width="105.109375" bestFit="1" customWidth="1"/>
    <col min="760" max="760" width="76.6640625" bestFit="1" customWidth="1"/>
    <col min="761" max="761" width="77.21875" bestFit="1" customWidth="1"/>
    <col min="762" max="762" width="85.77734375" bestFit="1" customWidth="1"/>
    <col min="763" max="763" width="85.33203125" bestFit="1" customWidth="1"/>
    <col min="764" max="764" width="85.21875" bestFit="1" customWidth="1"/>
    <col min="765" max="765" width="90.88671875" bestFit="1" customWidth="1"/>
    <col min="766" max="766" width="72" bestFit="1" customWidth="1"/>
    <col min="767" max="767" width="42.88671875" bestFit="1" customWidth="1"/>
    <col min="768" max="768" width="98.33203125" bestFit="1" customWidth="1"/>
    <col min="769" max="769" width="103.5546875" bestFit="1" customWidth="1"/>
    <col min="770" max="770" width="139.77734375" bestFit="1" customWidth="1"/>
    <col min="771" max="771" width="147.21875" bestFit="1" customWidth="1"/>
    <col min="772" max="772" width="89.109375" bestFit="1" customWidth="1"/>
    <col min="773" max="773" width="182.33203125" bestFit="1" customWidth="1"/>
    <col min="774" max="774" width="105.33203125" bestFit="1" customWidth="1"/>
    <col min="775" max="775" width="106.6640625" bestFit="1" customWidth="1"/>
    <col min="776" max="776" width="62.44140625" bestFit="1" customWidth="1"/>
    <col min="777" max="777" width="78" bestFit="1" customWidth="1"/>
    <col min="778" max="778" width="74.44140625" bestFit="1" customWidth="1"/>
    <col min="779" max="779" width="134" bestFit="1" customWidth="1"/>
    <col min="780" max="780" width="99.33203125" bestFit="1" customWidth="1"/>
    <col min="781" max="781" width="125" bestFit="1" customWidth="1"/>
    <col min="782" max="782" width="103" bestFit="1" customWidth="1"/>
    <col min="783" max="783" width="87.109375" bestFit="1" customWidth="1"/>
    <col min="784" max="784" width="106" bestFit="1" customWidth="1"/>
    <col min="785" max="785" width="89.5546875" bestFit="1" customWidth="1"/>
    <col min="786" max="786" width="73" bestFit="1" customWidth="1"/>
    <col min="787" max="787" width="101.77734375" bestFit="1" customWidth="1"/>
    <col min="788" max="788" width="69.5546875" bestFit="1" customWidth="1"/>
    <col min="789" max="789" width="50.21875" bestFit="1" customWidth="1"/>
    <col min="790" max="790" width="57.33203125" bestFit="1" customWidth="1"/>
    <col min="791" max="791" width="84.88671875" bestFit="1" customWidth="1"/>
    <col min="792" max="792" width="67.5546875" bestFit="1" customWidth="1"/>
    <col min="793" max="793" width="77.109375" bestFit="1" customWidth="1"/>
    <col min="794" max="794" width="69.33203125" bestFit="1" customWidth="1"/>
    <col min="795" max="795" width="89.5546875" bestFit="1" customWidth="1"/>
    <col min="796" max="796" width="69" bestFit="1" customWidth="1"/>
    <col min="797" max="797" width="74.44140625" bestFit="1" customWidth="1"/>
    <col min="798" max="798" width="52.5546875" bestFit="1" customWidth="1"/>
    <col min="799" max="799" width="111.5546875" bestFit="1" customWidth="1"/>
    <col min="800" max="800" width="98.5546875" bestFit="1" customWidth="1"/>
    <col min="801" max="801" width="125.6640625" bestFit="1" customWidth="1"/>
    <col min="802" max="802" width="94" bestFit="1" customWidth="1"/>
    <col min="803" max="803" width="82" bestFit="1" customWidth="1"/>
    <col min="804" max="804" width="81.44140625" bestFit="1" customWidth="1"/>
    <col min="805" max="805" width="81.5546875" bestFit="1" customWidth="1"/>
    <col min="806" max="806" width="74.109375" bestFit="1" customWidth="1"/>
    <col min="807" max="807" width="75.44140625" bestFit="1" customWidth="1"/>
    <col min="808" max="808" width="72.5546875" bestFit="1" customWidth="1"/>
    <col min="809" max="809" width="85.33203125" bestFit="1" customWidth="1"/>
    <col min="810" max="810" width="140" bestFit="1" customWidth="1"/>
    <col min="811" max="811" width="85.5546875" bestFit="1" customWidth="1"/>
    <col min="812" max="812" width="80.21875" bestFit="1" customWidth="1"/>
    <col min="813" max="813" width="50.6640625" bestFit="1" customWidth="1"/>
    <col min="814" max="815" width="72.44140625" bestFit="1" customWidth="1"/>
    <col min="816" max="816" width="104.44140625" bestFit="1" customWidth="1"/>
    <col min="817" max="817" width="70.109375" bestFit="1" customWidth="1"/>
    <col min="818" max="818" width="60" bestFit="1" customWidth="1"/>
    <col min="819" max="819" width="52.44140625" bestFit="1" customWidth="1"/>
    <col min="820" max="820" width="77.6640625" bestFit="1" customWidth="1"/>
    <col min="821" max="821" width="71.77734375" bestFit="1" customWidth="1"/>
    <col min="822" max="822" width="71.109375" bestFit="1" customWidth="1"/>
    <col min="823" max="823" width="114.44140625" bestFit="1" customWidth="1"/>
    <col min="824" max="824" width="106.88671875" bestFit="1" customWidth="1"/>
    <col min="825" max="825" width="53" bestFit="1" customWidth="1"/>
    <col min="826" max="826" width="65.6640625" bestFit="1" customWidth="1"/>
    <col min="827" max="827" width="46.21875" bestFit="1" customWidth="1"/>
    <col min="828" max="828" width="84.109375" bestFit="1" customWidth="1"/>
    <col min="829" max="829" width="92.44140625" bestFit="1" customWidth="1"/>
    <col min="830" max="830" width="82.77734375" bestFit="1" customWidth="1"/>
    <col min="831" max="831" width="91.44140625" bestFit="1" customWidth="1"/>
    <col min="832" max="832" width="130.109375" bestFit="1" customWidth="1"/>
    <col min="833" max="833" width="64.33203125" bestFit="1" customWidth="1"/>
    <col min="834" max="834" width="68" bestFit="1" customWidth="1"/>
    <col min="835" max="835" width="86.21875" bestFit="1" customWidth="1"/>
    <col min="836" max="836" width="72.77734375" bestFit="1" customWidth="1"/>
    <col min="837" max="837" width="85.77734375" bestFit="1" customWidth="1"/>
    <col min="838" max="838" width="109.44140625" bestFit="1" customWidth="1"/>
    <col min="839" max="839" width="86.5546875" bestFit="1" customWidth="1"/>
    <col min="840" max="840" width="105.109375" bestFit="1" customWidth="1"/>
    <col min="841" max="841" width="70.44140625" bestFit="1" customWidth="1"/>
    <col min="842" max="842" width="82.88671875" bestFit="1" customWidth="1"/>
    <col min="843" max="843" width="68.33203125" bestFit="1" customWidth="1"/>
    <col min="844" max="844" width="130.21875" bestFit="1" customWidth="1"/>
    <col min="845" max="845" width="103.77734375" bestFit="1" customWidth="1"/>
    <col min="846" max="846" width="74.44140625" bestFit="1" customWidth="1"/>
    <col min="847" max="847" width="96.33203125" bestFit="1" customWidth="1"/>
    <col min="848" max="848" width="78.5546875" bestFit="1" customWidth="1"/>
    <col min="849" max="849" width="81.5546875" bestFit="1" customWidth="1"/>
    <col min="850" max="850" width="111.5546875" bestFit="1" customWidth="1"/>
    <col min="851" max="851" width="95.21875" bestFit="1" customWidth="1"/>
    <col min="852" max="852" width="106.6640625" bestFit="1" customWidth="1"/>
    <col min="853" max="853" width="71.5546875" bestFit="1" customWidth="1"/>
    <col min="854" max="854" width="114.5546875" bestFit="1" customWidth="1"/>
    <col min="855" max="855" width="94.88671875" bestFit="1" customWidth="1"/>
    <col min="856" max="856" width="103" bestFit="1" customWidth="1"/>
    <col min="857" max="857" width="113.6640625" bestFit="1" customWidth="1"/>
    <col min="858" max="858" width="64" bestFit="1" customWidth="1"/>
    <col min="859" max="859" width="94.77734375" bestFit="1" customWidth="1"/>
    <col min="860" max="860" width="91.5546875" bestFit="1" customWidth="1"/>
    <col min="861" max="861" width="71" bestFit="1" customWidth="1"/>
    <col min="862" max="862" width="78.88671875" bestFit="1" customWidth="1"/>
    <col min="863" max="863" width="100.88671875" bestFit="1" customWidth="1"/>
    <col min="864" max="864" width="106.44140625" bestFit="1" customWidth="1"/>
    <col min="865" max="865" width="157.6640625" bestFit="1" customWidth="1"/>
    <col min="866" max="866" width="102.44140625" bestFit="1" customWidth="1"/>
    <col min="867" max="867" width="166.21875" bestFit="1" customWidth="1"/>
    <col min="868" max="868" width="97.21875" bestFit="1" customWidth="1"/>
    <col min="869" max="869" width="102.109375" bestFit="1" customWidth="1"/>
    <col min="870" max="870" width="120.6640625" bestFit="1" customWidth="1"/>
    <col min="871" max="871" width="105.21875" bestFit="1" customWidth="1"/>
    <col min="872" max="872" width="82.77734375" bestFit="1" customWidth="1"/>
    <col min="873" max="873" width="73.5546875" bestFit="1" customWidth="1"/>
    <col min="874" max="874" width="88.33203125" bestFit="1" customWidth="1"/>
    <col min="875" max="875" width="124" bestFit="1" customWidth="1"/>
    <col min="876" max="876" width="127.77734375" bestFit="1" customWidth="1"/>
    <col min="877" max="877" width="80.109375" bestFit="1" customWidth="1"/>
    <col min="878" max="878" width="75" bestFit="1" customWidth="1"/>
    <col min="879" max="879" width="60.77734375" bestFit="1" customWidth="1"/>
    <col min="880" max="880" width="91.6640625" bestFit="1" customWidth="1"/>
    <col min="881" max="881" width="61.88671875" bestFit="1" customWidth="1"/>
    <col min="882" max="882" width="113.88671875" bestFit="1" customWidth="1"/>
    <col min="883" max="883" width="106.44140625" bestFit="1" customWidth="1"/>
    <col min="884" max="884" width="52.77734375" bestFit="1" customWidth="1"/>
    <col min="885" max="885" width="143.6640625" bestFit="1" customWidth="1"/>
    <col min="886" max="886" width="90.88671875" bestFit="1" customWidth="1"/>
    <col min="887" max="887" width="127.109375" bestFit="1" customWidth="1"/>
    <col min="888" max="888" width="82.88671875" bestFit="1" customWidth="1"/>
    <col min="889" max="889" width="79.44140625" bestFit="1" customWidth="1"/>
    <col min="890" max="890" width="66.6640625" bestFit="1" customWidth="1"/>
    <col min="891" max="891" width="74.21875" bestFit="1" customWidth="1"/>
    <col min="892" max="892" width="73.5546875" bestFit="1" customWidth="1"/>
    <col min="893" max="893" width="87.5546875" bestFit="1" customWidth="1"/>
    <col min="894" max="894" width="79.44140625" bestFit="1" customWidth="1"/>
    <col min="895" max="895" width="74.6640625" bestFit="1" customWidth="1"/>
    <col min="896" max="896" width="86.21875" bestFit="1" customWidth="1"/>
    <col min="897" max="897" width="115.5546875" bestFit="1" customWidth="1"/>
    <col min="898" max="898" width="89.109375" bestFit="1" customWidth="1"/>
    <col min="899" max="899" width="120" bestFit="1" customWidth="1"/>
    <col min="900" max="900" width="66.88671875" bestFit="1" customWidth="1"/>
    <col min="901" max="901" width="81.44140625" bestFit="1" customWidth="1"/>
    <col min="902" max="902" width="109.33203125" bestFit="1" customWidth="1"/>
    <col min="903" max="903" width="75.21875" bestFit="1" customWidth="1"/>
    <col min="904" max="904" width="71.88671875" bestFit="1" customWidth="1"/>
    <col min="905" max="905" width="122.5546875" bestFit="1" customWidth="1"/>
    <col min="906" max="906" width="173.109375" bestFit="1" customWidth="1"/>
    <col min="907" max="907" width="64" bestFit="1" customWidth="1"/>
    <col min="908" max="908" width="121.109375" bestFit="1" customWidth="1"/>
    <col min="909" max="909" width="96" bestFit="1" customWidth="1"/>
    <col min="910" max="910" width="110.33203125" bestFit="1" customWidth="1"/>
    <col min="911" max="911" width="75.5546875" bestFit="1" customWidth="1"/>
    <col min="912" max="912" width="115.44140625" bestFit="1" customWidth="1"/>
    <col min="913" max="913" width="120.109375" bestFit="1" customWidth="1"/>
    <col min="914" max="914" width="79.88671875" bestFit="1" customWidth="1"/>
    <col min="915" max="915" width="90.88671875" bestFit="1" customWidth="1"/>
    <col min="916" max="916" width="76.21875" bestFit="1" customWidth="1"/>
    <col min="917" max="917" width="78.88671875" bestFit="1" customWidth="1"/>
    <col min="918" max="918" width="103.21875" bestFit="1" customWidth="1"/>
    <col min="919" max="919" width="69.44140625" bestFit="1" customWidth="1"/>
    <col min="920" max="920" width="77" bestFit="1" customWidth="1"/>
    <col min="921" max="921" width="64.21875" bestFit="1" customWidth="1"/>
    <col min="922" max="922" width="71.21875" bestFit="1" customWidth="1"/>
    <col min="923" max="923" width="77.77734375" bestFit="1" customWidth="1"/>
    <col min="924" max="924" width="88.88671875" bestFit="1" customWidth="1"/>
    <col min="925" max="925" width="92.44140625" bestFit="1" customWidth="1"/>
    <col min="926" max="926" width="117.44140625" bestFit="1" customWidth="1"/>
    <col min="927" max="927" width="165.109375" bestFit="1" customWidth="1"/>
    <col min="928" max="928" width="47.21875" bestFit="1" customWidth="1"/>
    <col min="929" max="929" width="79" bestFit="1" customWidth="1"/>
    <col min="930" max="930" width="71.88671875" bestFit="1" customWidth="1"/>
    <col min="931" max="931" width="138.88671875" bestFit="1" customWidth="1"/>
    <col min="932" max="932" width="72" bestFit="1" customWidth="1"/>
    <col min="933" max="933" width="120.77734375" bestFit="1" customWidth="1"/>
    <col min="934" max="934" width="190.77734375" bestFit="1" customWidth="1"/>
    <col min="935" max="935" width="79.6640625" bestFit="1" customWidth="1"/>
    <col min="936" max="936" width="78.77734375" bestFit="1" customWidth="1"/>
    <col min="937" max="937" width="117.33203125" bestFit="1" customWidth="1"/>
    <col min="938" max="938" width="63" bestFit="1" customWidth="1"/>
    <col min="939" max="939" width="70.33203125" bestFit="1" customWidth="1"/>
    <col min="940" max="940" width="68.21875" bestFit="1" customWidth="1"/>
    <col min="941" max="941" width="69.33203125" bestFit="1" customWidth="1"/>
    <col min="942" max="942" width="62.77734375" bestFit="1" customWidth="1"/>
    <col min="943" max="943" width="83.109375" bestFit="1" customWidth="1"/>
    <col min="944" max="944" width="125.5546875" bestFit="1" customWidth="1"/>
    <col min="945" max="945" width="88.109375" bestFit="1" customWidth="1"/>
    <col min="946" max="946" width="69.5546875" bestFit="1" customWidth="1"/>
    <col min="947" max="947" width="107.21875" bestFit="1" customWidth="1"/>
    <col min="948" max="948" width="142.109375" bestFit="1" customWidth="1"/>
    <col min="949" max="949" width="129.88671875" bestFit="1" customWidth="1"/>
    <col min="950" max="950" width="81" bestFit="1" customWidth="1"/>
    <col min="951" max="951" width="83" bestFit="1" customWidth="1"/>
    <col min="952" max="952" width="73.109375" bestFit="1" customWidth="1"/>
    <col min="953" max="953" width="90" bestFit="1" customWidth="1"/>
    <col min="954" max="954" width="67.44140625" bestFit="1" customWidth="1"/>
    <col min="955" max="955" width="155.88671875" bestFit="1" customWidth="1"/>
    <col min="956" max="956" width="91.21875" bestFit="1" customWidth="1"/>
    <col min="957" max="957" width="146.5546875" bestFit="1" customWidth="1"/>
    <col min="958" max="958" width="76.77734375" bestFit="1" customWidth="1"/>
    <col min="959" max="959" width="133.109375" bestFit="1" customWidth="1"/>
    <col min="960" max="960" width="132.33203125" bestFit="1" customWidth="1"/>
    <col min="961" max="961" width="108.109375" bestFit="1" customWidth="1"/>
    <col min="962" max="962" width="88.109375" bestFit="1" customWidth="1"/>
    <col min="963" max="963" width="86.109375" bestFit="1" customWidth="1"/>
    <col min="964" max="964" width="84.88671875" bestFit="1" customWidth="1"/>
    <col min="965" max="965" width="86.33203125" bestFit="1" customWidth="1"/>
    <col min="966" max="966" width="136.33203125" bestFit="1" customWidth="1"/>
    <col min="967" max="967" width="97.21875" bestFit="1" customWidth="1"/>
    <col min="968" max="968" width="62.33203125" bestFit="1" customWidth="1"/>
    <col min="969" max="969" width="118.109375" bestFit="1" customWidth="1"/>
    <col min="970" max="970" width="177.21875" bestFit="1" customWidth="1"/>
    <col min="971" max="971" width="144.6640625" bestFit="1" customWidth="1"/>
    <col min="972" max="972" width="100.6640625" bestFit="1" customWidth="1"/>
    <col min="973" max="973" width="92.33203125" bestFit="1" customWidth="1"/>
    <col min="974" max="974" width="114.5546875" bestFit="1" customWidth="1"/>
    <col min="975" max="975" width="93.88671875" bestFit="1" customWidth="1"/>
    <col min="976" max="976" width="107.109375" bestFit="1" customWidth="1"/>
    <col min="977" max="977" width="87.109375" bestFit="1" customWidth="1"/>
    <col min="978" max="978" width="120.109375" bestFit="1" customWidth="1"/>
    <col min="979" max="979" width="112.88671875" bestFit="1" customWidth="1"/>
    <col min="980" max="980" width="78.6640625" bestFit="1" customWidth="1"/>
    <col min="981" max="981" width="78.21875" bestFit="1" customWidth="1"/>
    <col min="982" max="982" width="64.5546875" bestFit="1" customWidth="1"/>
    <col min="983" max="983" width="75.44140625" bestFit="1" customWidth="1"/>
    <col min="984" max="984" width="135.88671875" bestFit="1" customWidth="1"/>
    <col min="985" max="985" width="141.88671875" bestFit="1" customWidth="1"/>
    <col min="986" max="986" width="106" bestFit="1" customWidth="1"/>
    <col min="987" max="987" width="67.77734375" bestFit="1" customWidth="1"/>
    <col min="988" max="988" width="116.109375" bestFit="1" customWidth="1"/>
    <col min="989" max="989" width="88.77734375" bestFit="1" customWidth="1"/>
    <col min="990" max="990" width="84.44140625" bestFit="1" customWidth="1"/>
    <col min="991" max="991" width="105.109375" bestFit="1" customWidth="1"/>
    <col min="992" max="992" width="88.109375" bestFit="1" customWidth="1"/>
    <col min="993" max="993" width="122" bestFit="1" customWidth="1"/>
    <col min="994" max="994" width="78.88671875" bestFit="1" customWidth="1"/>
    <col min="995" max="995" width="66.109375" bestFit="1" customWidth="1"/>
    <col min="996" max="996" width="69.6640625" bestFit="1" customWidth="1"/>
    <col min="997" max="997" width="73.44140625" bestFit="1" customWidth="1"/>
    <col min="998" max="998" width="87" bestFit="1" customWidth="1"/>
    <col min="999" max="999" width="75.44140625" bestFit="1" customWidth="1"/>
    <col min="1000" max="1000" width="79.77734375" bestFit="1" customWidth="1"/>
    <col min="1001" max="1001" width="98.109375" bestFit="1" customWidth="1"/>
    <col min="1002" max="1002" width="110.6640625" bestFit="1" customWidth="1"/>
    <col min="1003" max="1003" width="111.21875" bestFit="1" customWidth="1"/>
    <col min="1004" max="1004" width="76.44140625" bestFit="1" customWidth="1"/>
    <col min="1005" max="1005" width="37.109375" bestFit="1" customWidth="1"/>
    <col min="1006" max="1006" width="63.44140625" bestFit="1" customWidth="1"/>
    <col min="1007" max="1007" width="62.33203125" bestFit="1" customWidth="1"/>
    <col min="1008" max="1008" width="85.44140625" bestFit="1" customWidth="1"/>
    <col min="1009" max="1010" width="76.6640625" bestFit="1" customWidth="1"/>
    <col min="1011" max="1011" width="57.33203125" bestFit="1" customWidth="1"/>
    <col min="1012" max="1012" width="135.21875" bestFit="1" customWidth="1"/>
    <col min="1013" max="1013" width="111" bestFit="1" customWidth="1"/>
    <col min="1014" max="1014" width="101.5546875" bestFit="1" customWidth="1"/>
    <col min="1015" max="1015" width="63.21875" bestFit="1" customWidth="1"/>
    <col min="1016" max="1016" width="91.44140625" bestFit="1" customWidth="1"/>
    <col min="1017" max="1017" width="96.6640625" bestFit="1" customWidth="1"/>
    <col min="1018" max="1018" width="89.88671875" bestFit="1" customWidth="1"/>
    <col min="1019" max="1019" width="77.88671875" bestFit="1" customWidth="1"/>
    <col min="1020" max="1020" width="41.88671875" bestFit="1" customWidth="1"/>
    <col min="1021" max="1021" width="140.5546875" bestFit="1" customWidth="1"/>
    <col min="1022" max="1022" width="60.5546875" bestFit="1" customWidth="1"/>
    <col min="1023" max="1023" width="51.21875" bestFit="1" customWidth="1"/>
    <col min="1024" max="1024" width="70.88671875" bestFit="1" customWidth="1"/>
    <col min="1025" max="1025" width="108.6640625" bestFit="1" customWidth="1"/>
    <col min="1026" max="1026" width="128" bestFit="1" customWidth="1"/>
    <col min="1027" max="1027" width="59.21875" bestFit="1" customWidth="1"/>
    <col min="1028" max="1028" width="116.6640625" bestFit="1" customWidth="1"/>
    <col min="1029" max="1029" width="86.109375" bestFit="1" customWidth="1"/>
    <col min="1030" max="1030" width="92.109375" bestFit="1" customWidth="1"/>
    <col min="1031" max="1031" width="88.109375" bestFit="1" customWidth="1"/>
    <col min="1032" max="1032" width="85.33203125" bestFit="1" customWidth="1"/>
    <col min="1033" max="1033" width="82.88671875" bestFit="1" customWidth="1"/>
    <col min="1034" max="1034" width="100.21875" bestFit="1" customWidth="1"/>
    <col min="1035" max="1035" width="99" bestFit="1" customWidth="1"/>
    <col min="1036" max="1036" width="190.77734375" bestFit="1" customWidth="1"/>
    <col min="1037" max="1037" width="154.77734375" bestFit="1" customWidth="1"/>
    <col min="1038" max="1038" width="205.77734375" bestFit="1" customWidth="1"/>
    <col min="1039" max="1039" width="172" bestFit="1" customWidth="1"/>
    <col min="1040" max="1040" width="196.44140625" bestFit="1" customWidth="1"/>
    <col min="1041" max="1041" width="159.33203125" bestFit="1" customWidth="1"/>
    <col min="1042" max="1042" width="160.44140625" bestFit="1" customWidth="1"/>
    <col min="1043" max="1043" width="167.6640625" bestFit="1" customWidth="1"/>
    <col min="1044" max="1044" width="138.44140625" bestFit="1" customWidth="1"/>
    <col min="1045" max="1045" width="183" bestFit="1" customWidth="1"/>
    <col min="1046" max="1046" width="183.5546875" bestFit="1" customWidth="1"/>
    <col min="1047" max="1047" width="145.44140625" bestFit="1" customWidth="1"/>
    <col min="1048" max="1048" width="139.44140625" bestFit="1" customWidth="1"/>
    <col min="1049" max="1049" width="134.44140625" bestFit="1" customWidth="1"/>
    <col min="1050" max="1050" width="148.6640625" bestFit="1" customWidth="1"/>
    <col min="1051" max="1051" width="195.21875" bestFit="1" customWidth="1"/>
    <col min="1052" max="1052" width="143.33203125" bestFit="1" customWidth="1"/>
    <col min="1053" max="1053" width="155" bestFit="1" customWidth="1"/>
    <col min="1054" max="1054" width="159.109375" bestFit="1" customWidth="1"/>
    <col min="1055" max="1055" width="65.21875" bestFit="1" customWidth="1"/>
    <col min="1056" max="1056" width="76.77734375" bestFit="1" customWidth="1"/>
    <col min="1057" max="1057" width="79.6640625" bestFit="1" customWidth="1"/>
    <col min="1058" max="1058" width="96.5546875" bestFit="1" customWidth="1"/>
    <col min="1059" max="1059" width="77" bestFit="1" customWidth="1"/>
    <col min="1060" max="1060" width="92.77734375" bestFit="1" customWidth="1"/>
    <col min="1061" max="1061" width="77.88671875" bestFit="1" customWidth="1"/>
    <col min="1062" max="1062" width="89.88671875" bestFit="1" customWidth="1"/>
    <col min="1063" max="1063" width="84.109375" bestFit="1" customWidth="1"/>
    <col min="1064" max="1064" width="124" bestFit="1" customWidth="1"/>
    <col min="1065" max="1065" width="76.77734375" bestFit="1" customWidth="1"/>
    <col min="1066" max="1066" width="100.44140625" bestFit="1" customWidth="1"/>
    <col min="1067" max="1067" width="77.109375" bestFit="1" customWidth="1"/>
    <col min="1068" max="1068" width="70.5546875" bestFit="1" customWidth="1"/>
    <col min="1069" max="1069" width="85.21875" bestFit="1" customWidth="1"/>
    <col min="1070" max="1070" width="81.21875" bestFit="1" customWidth="1"/>
    <col min="1071" max="1071" width="11.21875" bestFit="1" customWidth="1"/>
  </cols>
  <sheetData>
    <row r="3" spans="1:2" x14ac:dyDescent="0.3">
      <c r="A3" t="s" s="2">
        <v>950</v>
      </c>
      <c r="B3" t="s">
        <v>957</v>
      </c>
    </row>
    <row r="4" spans="1:2" x14ac:dyDescent="0.3">
      <c r="A4" t="s" s="3">
        <v>12</v>
      </c>
      <c r="B4" s="4">
        <v>285</v>
      </c>
    </row>
    <row r="5" spans="1:2" x14ac:dyDescent="0.3">
      <c r="A5" t="s" s="3">
        <v>1</v>
      </c>
      <c r="B5" s="4">
        <v>228</v>
      </c>
    </row>
    <row r="6" spans="1:2" x14ac:dyDescent="0.3">
      <c r="A6" t="s" s="3">
        <v>67</v>
      </c>
      <c r="B6" s="4">
        <v>93</v>
      </c>
    </row>
    <row r="7" spans="1:2" x14ac:dyDescent="0.3">
      <c r="A7" t="s" s="3">
        <v>44</v>
      </c>
      <c r="B7" s="4">
        <v>92</v>
      </c>
    </row>
    <row r="8" spans="1:2" x14ac:dyDescent="0.3">
      <c r="A8" t="s" s="3">
        <v>15</v>
      </c>
      <c r="B8" s="4">
        <v>92</v>
      </c>
    </row>
    <row r="9" spans="1:2" x14ac:dyDescent="0.3">
      <c r="A9" t="s" s="3">
        <v>25</v>
      </c>
      <c r="B9" s="4">
        <v>90</v>
      </c>
    </row>
    <row r="10" spans="1:2" x14ac:dyDescent="0.3">
      <c r="A10" t="s" s="3">
        <v>5</v>
      </c>
      <c r="B10" s="4">
        <v>82</v>
      </c>
    </row>
    <row r="11" spans="1:2" x14ac:dyDescent="0.3">
      <c r="A11" t="s" s="3">
        <v>34</v>
      </c>
      <c r="B11" s="4">
        <v>65</v>
      </c>
    </row>
    <row r="12" spans="1:2" x14ac:dyDescent="0.3">
      <c r="A12" t="s" s="3">
        <v>117</v>
      </c>
      <c r="B12" s="4">
        <v>49</v>
      </c>
    </row>
    <row r="13" spans="1:2" x14ac:dyDescent="0.3">
      <c r="A13" t="s" s="3">
        <v>19</v>
      </c>
      <c r="B13" s="4">
        <v>27</v>
      </c>
    </row>
    <row r="14" spans="1:2" x14ac:dyDescent="0.3">
      <c r="A14" t="s" s="3">
        <v>61</v>
      </c>
      <c r="B14" s="4">
        <v>27</v>
      </c>
    </row>
    <row r="15" spans="1:2" x14ac:dyDescent="0.3">
      <c r="A15" t="s" s="3">
        <v>109</v>
      </c>
      <c r="B15" s="4">
        <v>26</v>
      </c>
    </row>
    <row r="16" spans="1:2" x14ac:dyDescent="0.3">
      <c r="A16" t="s" s="3">
        <v>41</v>
      </c>
      <c r="B16" s="4">
        <v>23</v>
      </c>
    </row>
    <row r="17" spans="1:2" x14ac:dyDescent="0.3">
      <c r="A17" t="s" s="3">
        <v>1019</v>
      </c>
      <c r="B17" s="4">
        <v>19</v>
      </c>
    </row>
    <row r="18" spans="1:2" x14ac:dyDescent="0.3">
      <c r="A18" t="s" s="3">
        <v>31</v>
      </c>
      <c r="B18" s="4">
        <v>13</v>
      </c>
    </row>
    <row r="19" spans="1:2" x14ac:dyDescent="0.3">
      <c r="A19" t="s" s="3">
        <v>38</v>
      </c>
      <c r="B19" s="4">
        <v>12</v>
      </c>
    </row>
    <row r="20" spans="1:2" x14ac:dyDescent="0.3">
      <c r="A20" t="s" s="3">
        <v>73</v>
      </c>
      <c r="B20" s="4">
        <v>11</v>
      </c>
    </row>
    <row r="21" spans="1:2" x14ac:dyDescent="0.3">
      <c r="A21" t="s" s="3">
        <v>1004</v>
      </c>
      <c r="B21" s="4">
        <v>10</v>
      </c>
    </row>
    <row r="22" spans="1:2" x14ac:dyDescent="0.3">
      <c r="A22" t="s" s="3">
        <v>97</v>
      </c>
      <c r="B22" s="4">
        <v>9</v>
      </c>
    </row>
    <row r="23" spans="1:2" x14ac:dyDescent="0.3">
      <c r="A23" t="s" s="3">
        <v>1036</v>
      </c>
      <c r="B23" s="4">
        <v>8</v>
      </c>
    </row>
    <row r="24" spans="1:2" x14ac:dyDescent="0.3">
      <c r="A24" t="s" s="3">
        <v>991</v>
      </c>
      <c r="B24" s="4">
        <v>7</v>
      </c>
    </row>
    <row r="25" spans="1:2" x14ac:dyDescent="0.3">
      <c r="A25" t="s" s="3">
        <v>996</v>
      </c>
      <c r="B25" s="4">
        <v>7</v>
      </c>
    </row>
    <row r="26" spans="1:2" x14ac:dyDescent="0.3">
      <c r="A26" t="s" s="3">
        <v>1038</v>
      </c>
      <c r="B26" s="4">
        <v>6</v>
      </c>
    </row>
    <row r="27" spans="1:2" x14ac:dyDescent="0.3">
      <c r="A27" t="s" s="3">
        <v>999</v>
      </c>
      <c r="B27" s="4">
        <v>6</v>
      </c>
    </row>
    <row r="28" spans="1:2" x14ac:dyDescent="0.3">
      <c r="A28" t="s" s="3">
        <v>1033</v>
      </c>
      <c r="B28" s="4">
        <v>5</v>
      </c>
    </row>
    <row r="29" spans="1:2" x14ac:dyDescent="0.3">
      <c r="A29" t="s" s="3">
        <v>131</v>
      </c>
      <c r="B29" s="4">
        <v>5</v>
      </c>
    </row>
    <row r="30" spans="1:2" x14ac:dyDescent="0.3">
      <c r="A30" t="s" s="3">
        <v>111</v>
      </c>
      <c r="B30" s="4">
        <v>4</v>
      </c>
    </row>
    <row r="31" spans="1:2" x14ac:dyDescent="0.3">
      <c r="A31" t="s" s="3">
        <v>1020</v>
      </c>
      <c r="B31" s="4">
        <v>4</v>
      </c>
    </row>
    <row r="32" spans="1:2" x14ac:dyDescent="0.3">
      <c r="A32" t="s" s="3">
        <v>1009</v>
      </c>
      <c r="B32" s="4">
        <v>4</v>
      </c>
    </row>
    <row r="33" spans="1:2" x14ac:dyDescent="0.3">
      <c r="A33" t="s" s="3">
        <v>989</v>
      </c>
      <c r="B33" s="4">
        <v>3</v>
      </c>
    </row>
    <row r="34" spans="1:2" x14ac:dyDescent="0.3">
      <c r="A34" t="s" s="3">
        <v>986</v>
      </c>
      <c r="B34" s="4">
        <v>3</v>
      </c>
    </row>
    <row r="35" spans="1:2" x14ac:dyDescent="0.3">
      <c r="A35" t="s" s="3">
        <v>994</v>
      </c>
      <c r="B35" s="4">
        <v>3</v>
      </c>
    </row>
    <row r="36" spans="1:2" x14ac:dyDescent="0.3">
      <c r="A36" t="s" s="3">
        <v>1026</v>
      </c>
      <c r="B36" s="4">
        <v>3</v>
      </c>
    </row>
    <row r="37" spans="1:2" x14ac:dyDescent="0.3">
      <c r="A37" t="s" s="3">
        <v>1012</v>
      </c>
      <c r="B37" s="4">
        <v>3</v>
      </c>
    </row>
    <row r="38" spans="1:2" x14ac:dyDescent="0.3">
      <c r="A38" t="s" s="3">
        <v>1018</v>
      </c>
      <c r="B38" s="4">
        <v>2</v>
      </c>
    </row>
    <row r="39" spans="1:2" x14ac:dyDescent="0.3">
      <c r="A39" t="s" s="3">
        <v>983</v>
      </c>
      <c r="B39" s="4">
        <v>2</v>
      </c>
    </row>
    <row r="40" spans="1:2" x14ac:dyDescent="0.3">
      <c r="A40" t="s" s="3">
        <v>1045</v>
      </c>
      <c r="B40" s="4">
        <v>2</v>
      </c>
    </row>
    <row r="41" spans="1:2" x14ac:dyDescent="0.3">
      <c r="A41" t="s" s="3">
        <v>984</v>
      </c>
      <c r="B41" s="4">
        <v>2</v>
      </c>
    </row>
    <row r="42" spans="1:2" x14ac:dyDescent="0.3">
      <c r="A42" t="s" s="3">
        <v>147</v>
      </c>
      <c r="B42" s="4">
        <v>2</v>
      </c>
    </row>
    <row r="43" spans="1:2" x14ac:dyDescent="0.3">
      <c r="A43" t="s" s="3">
        <v>998</v>
      </c>
      <c r="B43" s="4">
        <v>2</v>
      </c>
    </row>
    <row r="44" spans="1:2" x14ac:dyDescent="0.3">
      <c r="A44" t="s" s="3">
        <v>993</v>
      </c>
      <c r="B44" s="4">
        <v>2</v>
      </c>
    </row>
    <row r="45" spans="1:2" x14ac:dyDescent="0.3">
      <c r="A45" t="s" s="3">
        <v>1008</v>
      </c>
      <c r="B45" s="4">
        <v>2</v>
      </c>
    </row>
    <row r="46" spans="1:2" x14ac:dyDescent="0.3">
      <c r="A46" t="s" s="3">
        <v>1021</v>
      </c>
      <c r="B46" s="4">
        <v>2</v>
      </c>
    </row>
    <row r="47" spans="1:2" x14ac:dyDescent="0.3">
      <c r="A47" t="s" s="3">
        <v>987</v>
      </c>
      <c r="B47" s="4">
        <v>2</v>
      </c>
    </row>
    <row r="48" spans="1:2" x14ac:dyDescent="0.3">
      <c r="A48" t="s" s="3">
        <v>1017</v>
      </c>
      <c r="B48" s="4">
        <v>2</v>
      </c>
    </row>
    <row r="49" spans="1:2" x14ac:dyDescent="0.3">
      <c r="A49" t="s" s="3">
        <v>1027</v>
      </c>
      <c r="B49" s="4">
        <v>2</v>
      </c>
    </row>
    <row r="50" spans="1:2" x14ac:dyDescent="0.3">
      <c r="A50" t="s" s="3">
        <v>1041</v>
      </c>
      <c r="B50" s="4">
        <v>2</v>
      </c>
    </row>
    <row r="51" spans="1:2" x14ac:dyDescent="0.3">
      <c r="A51" t="s" s="3">
        <v>1028</v>
      </c>
      <c r="B51" s="4">
        <v>2</v>
      </c>
    </row>
    <row r="52" spans="1:2" x14ac:dyDescent="0.3">
      <c r="A52" t="s" s="3">
        <v>1042</v>
      </c>
      <c r="B52" s="4">
        <v>2</v>
      </c>
    </row>
    <row r="53" spans="1:2" x14ac:dyDescent="0.3">
      <c r="A53" t="s" s="3">
        <v>1029</v>
      </c>
      <c r="B53" s="4">
        <v>2</v>
      </c>
    </row>
    <row r="54" spans="1:2" x14ac:dyDescent="0.3">
      <c r="A54" t="s" s="3">
        <v>120</v>
      </c>
      <c r="B54" s="4">
        <v>2</v>
      </c>
    </row>
    <row r="55" spans="1:2" x14ac:dyDescent="0.3">
      <c r="A55" t="s" s="3">
        <v>1030</v>
      </c>
      <c r="B55" s="4">
        <v>2</v>
      </c>
    </row>
    <row r="56" spans="1:2" x14ac:dyDescent="0.3">
      <c r="A56" t="s" s="3">
        <v>990</v>
      </c>
      <c r="B56" s="4">
        <v>2</v>
      </c>
    </row>
    <row r="57" spans="1:2" x14ac:dyDescent="0.3">
      <c r="A57" t="s" s="3">
        <v>1001</v>
      </c>
      <c r="B57" s="4">
        <v>2</v>
      </c>
    </row>
    <row r="58" spans="1:2" x14ac:dyDescent="0.3">
      <c r="A58" t="s" s="3">
        <v>992</v>
      </c>
      <c r="B58" s="4">
        <v>2</v>
      </c>
    </row>
    <row r="59" spans="1:2" x14ac:dyDescent="0.3">
      <c r="A59" t="s" s="3">
        <v>1015</v>
      </c>
      <c r="B59" s="4">
        <v>2</v>
      </c>
    </row>
    <row r="60" spans="1:2" x14ac:dyDescent="0.3">
      <c r="A60" t="s" s="3">
        <v>1023</v>
      </c>
      <c r="B60" s="4">
        <v>1</v>
      </c>
    </row>
    <row r="61" spans="1:2" x14ac:dyDescent="0.3">
      <c r="A61" t="s" s="3">
        <v>1006</v>
      </c>
      <c r="B61" s="4">
        <v>1</v>
      </c>
    </row>
    <row r="62" spans="1:2" x14ac:dyDescent="0.3">
      <c r="A62" t="s" s="3">
        <v>93</v>
      </c>
      <c r="B62" s="4">
        <v>1</v>
      </c>
    </row>
    <row r="63" spans="1:2" x14ac:dyDescent="0.3">
      <c r="A63" t="s" s="3">
        <v>985</v>
      </c>
      <c r="B63" s="4">
        <v>1</v>
      </c>
    </row>
    <row r="64" spans="1:2" x14ac:dyDescent="0.3">
      <c r="A64" t="s" s="3">
        <v>995</v>
      </c>
      <c r="B64" s="4">
        <v>1</v>
      </c>
    </row>
    <row r="65" spans="1:2" x14ac:dyDescent="0.3">
      <c r="A65" t="s" s="3">
        <v>140</v>
      </c>
      <c r="B65" s="4">
        <v>1</v>
      </c>
    </row>
    <row r="66" spans="1:2" x14ac:dyDescent="0.3">
      <c r="A66" t="s" s="3">
        <v>1005</v>
      </c>
      <c r="B66" s="4">
        <v>1</v>
      </c>
    </row>
    <row r="67" spans="1:2" x14ac:dyDescent="0.3">
      <c r="A67" t="s" s="3">
        <v>9</v>
      </c>
      <c r="B67" s="4">
        <v>1</v>
      </c>
    </row>
    <row r="68" spans="1:2" x14ac:dyDescent="0.3">
      <c r="A68" t="s" s="3">
        <v>1040</v>
      </c>
      <c r="B68" s="4">
        <v>1</v>
      </c>
    </row>
    <row r="69" spans="1:2" x14ac:dyDescent="0.3">
      <c r="A69" t="s" s="3">
        <v>1010</v>
      </c>
      <c r="B69" s="4">
        <v>1</v>
      </c>
    </row>
    <row r="70" spans="1:2" x14ac:dyDescent="0.3">
      <c r="A70" t="s" s="3">
        <v>1000</v>
      </c>
      <c r="B70" s="4">
        <v>1</v>
      </c>
    </row>
    <row r="71" spans="1:2" x14ac:dyDescent="0.3">
      <c r="A71" t="s" s="3">
        <v>1002</v>
      </c>
      <c r="B71" s="4">
        <v>1</v>
      </c>
    </row>
    <row r="72" spans="1:2" x14ac:dyDescent="0.3">
      <c r="A72" t="s" s="3">
        <v>1022</v>
      </c>
      <c r="B72" s="4">
        <v>1</v>
      </c>
    </row>
    <row r="73" spans="1:2" x14ac:dyDescent="0.3">
      <c r="A73" t="s" s="3">
        <v>1011</v>
      </c>
      <c r="B73" s="4">
        <v>1</v>
      </c>
    </row>
    <row r="74" spans="1:2" x14ac:dyDescent="0.3">
      <c r="A74" t="s" s="3">
        <v>1024</v>
      </c>
      <c r="B74" s="4">
        <v>1</v>
      </c>
    </row>
    <row r="75" spans="1:2" x14ac:dyDescent="0.3">
      <c r="A75" t="s" s="3">
        <v>1003</v>
      </c>
      <c r="B75" s="4">
        <v>1</v>
      </c>
    </row>
    <row r="76" spans="1:2" x14ac:dyDescent="0.3">
      <c r="A76" t="s" s="3">
        <v>1037</v>
      </c>
      <c r="B76" s="4">
        <v>1</v>
      </c>
    </row>
    <row r="77" spans="1:2" x14ac:dyDescent="0.3">
      <c r="A77" t="s" s="3">
        <v>1013</v>
      </c>
      <c r="B77" s="4">
        <v>1</v>
      </c>
    </row>
    <row r="78" spans="1:2" x14ac:dyDescent="0.3">
      <c r="A78" t="s" s="3">
        <v>1039</v>
      </c>
      <c r="B78" s="4">
        <v>1</v>
      </c>
    </row>
    <row r="79" spans="1:2" x14ac:dyDescent="0.3">
      <c r="A79" t="s" s="3">
        <v>1031</v>
      </c>
      <c r="B79" s="4">
        <v>1</v>
      </c>
    </row>
    <row r="80" spans="1:2" x14ac:dyDescent="0.3">
      <c r="A80" t="s" s="3">
        <v>988</v>
      </c>
      <c r="B80" s="4">
        <v>1</v>
      </c>
    </row>
    <row r="81" spans="1:2" x14ac:dyDescent="0.3">
      <c r="A81" t="s" s="3">
        <v>1014</v>
      </c>
      <c r="B81" s="4">
        <v>1</v>
      </c>
    </row>
    <row r="82" spans="1:2" x14ac:dyDescent="0.3">
      <c r="A82" t="s" s="3">
        <v>1007</v>
      </c>
      <c r="B82" s="4">
        <v>1</v>
      </c>
    </row>
    <row r="83" spans="1:2" x14ac:dyDescent="0.3">
      <c r="A83" t="s" s="3">
        <v>1032</v>
      </c>
      <c r="B83" s="4">
        <v>1</v>
      </c>
    </row>
    <row r="84" spans="1:2" x14ac:dyDescent="0.3">
      <c r="A84" t="s" s="3">
        <v>1043</v>
      </c>
      <c r="B84" s="4">
        <v>1</v>
      </c>
    </row>
    <row r="85" spans="1:2" x14ac:dyDescent="0.3">
      <c r="A85" t="s" s="3">
        <v>997</v>
      </c>
      <c r="B85" s="4">
        <v>1</v>
      </c>
    </row>
    <row r="86" spans="1:2" x14ac:dyDescent="0.3">
      <c r="A86" t="s" s="3">
        <v>1044</v>
      </c>
      <c r="B86" s="4">
        <v>1</v>
      </c>
    </row>
    <row r="87" spans="1:2" x14ac:dyDescent="0.3">
      <c r="A87" t="s" s="3">
        <v>85</v>
      </c>
      <c r="B87" s="4">
        <v>1</v>
      </c>
    </row>
    <row r="88" spans="1:2" x14ac:dyDescent="0.3">
      <c r="A88" t="s" s="3">
        <v>1046</v>
      </c>
      <c r="B88" s="4">
        <v>1</v>
      </c>
    </row>
    <row r="89" spans="1:2" x14ac:dyDescent="0.3">
      <c r="A89" t="s" s="3">
        <v>1016</v>
      </c>
      <c r="B89" s="4">
        <v>1</v>
      </c>
    </row>
    <row r="90" spans="1:2" x14ac:dyDescent="0.3">
      <c r="A90" t="s" s="3">
        <v>1047</v>
      </c>
      <c r="B90" s="4">
        <v>1</v>
      </c>
    </row>
    <row r="91" spans="1:2" x14ac:dyDescent="0.3">
      <c r="A91" t="s" s="3">
        <v>1034</v>
      </c>
      <c r="B91" s="4">
        <v>1</v>
      </c>
    </row>
    <row r="92" spans="1:2" x14ac:dyDescent="0.3">
      <c r="A92" t="s" s="3">
        <v>1025</v>
      </c>
      <c r="B92" s="4">
        <v>1</v>
      </c>
    </row>
    <row r="93" spans="1:2" x14ac:dyDescent="0.3">
      <c r="A93" t="s" s="3">
        <v>1035</v>
      </c>
      <c r="B93" s="4">
        <v>1</v>
      </c>
    </row>
    <row r="94" spans="1:2" x14ac:dyDescent="0.3">
      <c r="A94" t="s" s="3">
        <v>951</v>
      </c>
      <c r="B94" s="4">
        <v>1402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Sheet7</vt:lpstr>
      <vt:lpstr>Sheet11</vt:lpstr>
      <vt:lpstr>Sheet11 (2)</vt:lpstr>
      <vt:lpstr>Sheet11 (3)</vt:lpstr>
      <vt:lpstr>Sheet11 (9)</vt:lpstr>
      <vt:lpstr>Sheet11 (10)</vt:lpstr>
      <vt:lpstr>Sheet11 (4)</vt:lpstr>
      <vt:lpstr>Sheet11 (5)</vt:lpstr>
      <vt:lpstr>Sheet11 (6)</vt:lpstr>
      <vt:lpstr>Sheet11 (7)</vt:lpstr>
      <vt:lpstr>Sheet11 (8)</vt:lpstr>
      <vt:lpstr>Sheet11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2020-11-09T16:43:23Z</dcterms:created>
  <dcterms:modified xsi:type="dcterms:W3CDTF">2021-07-09T09:31:56Z</dcterms:modified>
</cp:coreProperties>
</file>