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yhata\OneDrive\デスクトップ\GIT\xlsx2json\samples\"/>
    </mc:Choice>
  </mc:AlternateContent>
  <xr:revisionPtr revIDLastSave="0" documentId="13_ncr:1_{22604D32-92CC-4E28-9F31-5E8470754E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json.closed" localSheetId="1">Sheet2!$B$1</definedName>
    <definedName name="json.command_test">Sheet1!$K$16</definedName>
    <definedName name="json.customer.address">Sheet1!$K$8</definedName>
    <definedName name="json.customer.name">Sheet1!$K$7</definedName>
    <definedName name="json.datetime">Sheet1!$K$14</definedName>
    <definedName name="json.num">Sheet1!$K$13</definedName>
    <definedName name="json.opened">Sheet2!$B$2</definedName>
    <definedName name="json.parent.1">Sheet1!$K$2:$L$2</definedName>
    <definedName name="json.parent.2">Sheet1!$K$3:$L$3</definedName>
    <definedName name="json.parent.3">Sheet1!$K$4:$L$4</definedName>
    <definedName name="json.parent.4">Sheet1!$K$5:$L$5</definedName>
    <definedName name="json.time">Sheet1!$K$15</definedName>
    <definedName name="json.v.e.r.y.v.e.r.y.d.e.e.p">Sheet1!$K$18</definedName>
    <definedName name="json.v.e.r.y.v.e.r.y.d.e.e.p.p.a.t.h">Sheet1!$K$17</definedName>
    <definedName name="json.v.e.r.y.v.e.r.y.d.e.e.p.v1">Sheet1!$K$19</definedName>
    <definedName name="json.ツリー1.lv1.1.A">Sheet1!$K$40</definedName>
    <definedName name="json.ツリー1.lv1.1.lv2.1.B">Sheet1!$K$42</definedName>
    <definedName name="json.ツリー1.lv1.1.lv2.1.lv3.1.C">Sheet1!$K$44</definedName>
    <definedName name="json.ツリー1.lv1.1.lv2.1.lv3.1.seq">Sheet1!$K$43</definedName>
    <definedName name="json.ツリー1.lv1.1.lv2.1.seq">Sheet1!$K$41</definedName>
    <definedName name="json.ツリー1.lv1.1.seq">Sheet1!$K$39</definedName>
    <definedName name="json.リスト1.aaaコード.1">Sheet1!$N$31</definedName>
    <definedName name="json.リスト1.aaa名称.1">Sheet1!$K$31</definedName>
    <definedName name="json.リスト1.bbbコード.1">Sheet1!$N$34</definedName>
    <definedName name="json.リスト1.bbb名称.1">Sheet1!$K$34</definedName>
    <definedName name="json.日本語_._記_号__">Sheet1!$K$11</definedName>
    <definedName name="json.日本語_.記号_">Sheet1!$K$10</definedName>
    <definedName name="json.表1.列A.1">Sheet1!$A$26</definedName>
    <definedName name="json.表1.列B.1">Sheet1!$K$26</definedName>
    <definedName name="json.表1.列C.1">Sheet1!$N$26</definedName>
    <definedName name="otherprefix.test">Sheet1!$K$22</definedName>
    <definedName name="ツリー1.range">Sheet1!$A$39:$Q$54</definedName>
    <definedName name="リスト1.range">Sheet1!$A$31:$Q$36</definedName>
    <definedName name="表1.range">Sheet1!$A$25:$Q$28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<sst xmlns="http://schemas.openxmlformats.org/spreadsheetml/2006/main" count="99" uniqueCount="85">
  <si>
    <t>parent</t>
    <phoneticPr fontId="1"/>
  </si>
  <si>
    <t>child</t>
    <phoneticPr fontId="1"/>
  </si>
  <si>
    <t>山田太郎</t>
    <rPh sb="0" eb="4">
      <t>ヤマダタロウ</t>
    </rPh>
    <phoneticPr fontId="1"/>
  </si>
  <si>
    <t>G2</t>
    <phoneticPr fontId="1"/>
  </si>
  <si>
    <t>H5</t>
    <phoneticPr fontId="1"/>
  </si>
  <si>
    <t>name</t>
    <phoneticPr fontId="1"/>
  </si>
  <si>
    <t>customer</t>
  </si>
  <si>
    <t>address</t>
    <phoneticPr fontId="1"/>
  </si>
  <si>
    <t>とうきょう</t>
    <phoneticPr fontId="1"/>
  </si>
  <si>
    <t>エラーにならない～！</t>
    <phoneticPr fontId="1"/>
  </si>
  <si>
    <t>記号！</t>
    <rPh sb="0" eb="2">
      <t>キゴウ</t>
    </rPh>
    <phoneticPr fontId="1"/>
  </si>
  <si>
    <t>エラーにならない～～！</t>
    <phoneticPr fontId="1"/>
  </si>
  <si>
    <t>（記／号）～</t>
    <rPh sb="1" eb="2">
      <t>キ</t>
    </rPh>
    <rPh sb="3" eb="4">
      <t>ゴウ</t>
    </rPh>
    <phoneticPr fontId="1"/>
  </si>
  <si>
    <t>日本語！</t>
    <phoneticPr fontId="1"/>
  </si>
  <si>
    <t>H3a1
H3a2</t>
    <phoneticPr fontId="1"/>
  </si>
  <si>
    <t>opened</t>
    <phoneticPr fontId="1"/>
  </si>
  <si>
    <t>closed</t>
    <phoneticPr fontId="1"/>
  </si>
  <si>
    <t>val_closed</t>
    <phoneticPr fontId="1"/>
  </si>
  <si>
    <t>val_opened</t>
    <phoneticPr fontId="1"/>
  </si>
  <si>
    <t>test</t>
    <phoneticPr fontId="1"/>
  </si>
  <si>
    <t>otherprefix:</t>
    <phoneticPr fontId="1"/>
  </si>
  <si>
    <t>otherprefix-test</t>
    <phoneticPr fontId="1"/>
  </si>
  <si>
    <t>H2a1, H2b1
H2a2, H2b2</t>
    <phoneticPr fontId="1"/>
  </si>
  <si>
    <t>G3a1, G3b1
G3a2</t>
  </si>
  <si>
    <t>v.e.r.y.v.e.r.y.d.e.e.p.p.a.t.h</t>
    <phoneticPr fontId="1"/>
  </si>
  <si>
    <t>num</t>
    <phoneticPr fontId="1"/>
  </si>
  <si>
    <t>datetime</t>
    <phoneticPr fontId="1"/>
  </si>
  <si>
    <t>command_test</t>
    <phoneticPr fontId="1"/>
  </si>
  <si>
    <t>テスト2
テスト3
テスト1</t>
    <phoneticPr fontId="1"/>
  </si>
  <si>
    <t>time</t>
    <phoneticPr fontId="1"/>
  </si>
  <si>
    <t>veryverydeeppath-value</t>
    <phoneticPr fontId="1"/>
  </si>
  <si>
    <t>veryverydeep-value</t>
    <phoneticPr fontId="1"/>
  </si>
  <si>
    <t>v.e.r.y.v.e.r.y.d.e.e.p</t>
    <phoneticPr fontId="1"/>
  </si>
  <si>
    <t>v.e.r.y.v.e.r.y.d.e.e.p.v1</t>
    <phoneticPr fontId="1"/>
  </si>
  <si>
    <t>veryverydeepv1-value</t>
    <phoneticPr fontId="1"/>
  </si>
  <si>
    <t>lv1</t>
    <phoneticPr fontId="1"/>
  </si>
  <si>
    <t>lv2</t>
    <phoneticPr fontId="1"/>
  </si>
  <si>
    <t>aaa名称|aaaコード</t>
    <rPh sb="3" eb="5">
      <t>メイショウ</t>
    </rPh>
    <phoneticPr fontId="1"/>
  </si>
  <si>
    <t>bbb名称|bbbコード</t>
    <rPh sb="3" eb="5">
      <t>メイショウ</t>
    </rPh>
    <phoneticPr fontId="1"/>
  </si>
  <si>
    <t>aaa名称1</t>
    <rPh sb="3" eb="5">
      <t>メイショウ</t>
    </rPh>
    <phoneticPr fontId="1"/>
  </si>
  <si>
    <t>aaa名称2</t>
    <rPh sb="3" eb="5">
      <t>メイショウ</t>
    </rPh>
    <phoneticPr fontId="1"/>
  </si>
  <si>
    <t>aaa名称3</t>
    <rPh sb="3" eb="5">
      <t>メイショウ</t>
    </rPh>
    <phoneticPr fontId="1"/>
  </si>
  <si>
    <t>bbb名称1</t>
    <rPh sb="3" eb="5">
      <t>メイショウ</t>
    </rPh>
    <phoneticPr fontId="1"/>
  </si>
  <si>
    <t>bbb名称2</t>
    <rPh sb="3" eb="5">
      <t>メイショウ</t>
    </rPh>
    <phoneticPr fontId="1"/>
  </si>
  <si>
    <t>bbb名称3</t>
    <rPh sb="3" eb="5">
      <t>メイショウ</t>
    </rPh>
    <phoneticPr fontId="1"/>
  </si>
  <si>
    <t>aaaコード11,aaaコード12</t>
    <phoneticPr fontId="1"/>
  </si>
  <si>
    <t>aaaコード21,aaaコード22</t>
    <phoneticPr fontId="1"/>
  </si>
  <si>
    <t>aaaコード31,aaaコード32</t>
    <phoneticPr fontId="1"/>
  </si>
  <si>
    <t>bbbコード11,bbbコード12</t>
  </si>
  <si>
    <t>bbbコード21,bbbコード22</t>
  </si>
  <si>
    <t>bbbコード31,bbbコード32</t>
  </si>
  <si>
    <t>A1</t>
    <phoneticPr fontId="1"/>
  </si>
  <si>
    <t>A2</t>
  </si>
  <si>
    <t>A3</t>
  </si>
  <si>
    <t>B1</t>
    <phoneticPr fontId="1"/>
  </si>
  <si>
    <t>B2</t>
  </si>
  <si>
    <t>B3</t>
  </si>
  <si>
    <t>C1</t>
    <phoneticPr fontId="1"/>
  </si>
  <si>
    <t>C2</t>
  </si>
  <si>
    <t>C3</t>
  </si>
  <si>
    <t>列A</t>
    <rPh sb="0" eb="1">
      <t>レツ</t>
    </rPh>
    <phoneticPr fontId="1"/>
  </si>
  <si>
    <t>列B</t>
    <phoneticPr fontId="1"/>
  </si>
  <si>
    <t>列C</t>
    <phoneticPr fontId="1"/>
  </si>
  <si>
    <t>表1</t>
    <rPh sb="0" eb="1">
      <t>ヒョウ</t>
    </rPh>
    <phoneticPr fontId="1"/>
  </si>
  <si>
    <t>リスト1</t>
    <phoneticPr fontId="1"/>
  </si>
  <si>
    <t>lv3</t>
    <phoneticPr fontId="1"/>
  </si>
  <si>
    <t>A</t>
    <phoneticPr fontId="1"/>
  </si>
  <si>
    <t>B</t>
    <phoneticPr fontId="1"/>
  </si>
  <si>
    <t>C</t>
    <phoneticPr fontId="1"/>
  </si>
  <si>
    <t>1</t>
    <phoneticPr fontId="1"/>
  </si>
  <si>
    <t>1-1</t>
    <phoneticPr fontId="1"/>
  </si>
  <si>
    <t>1-1-1</t>
    <phoneticPr fontId="1"/>
  </si>
  <si>
    <t>1-1-2</t>
    <phoneticPr fontId="1"/>
  </si>
  <si>
    <t>2</t>
    <phoneticPr fontId="1"/>
  </si>
  <si>
    <t>A2</t>
    <phoneticPr fontId="1"/>
  </si>
  <si>
    <t>B1-1</t>
    <phoneticPr fontId="1"/>
  </si>
  <si>
    <t>C1-1-1</t>
    <phoneticPr fontId="1"/>
  </si>
  <si>
    <t>2-1</t>
    <phoneticPr fontId="1"/>
  </si>
  <si>
    <t>B2-1</t>
    <phoneticPr fontId="1"/>
  </si>
  <si>
    <t>2-1-1</t>
    <phoneticPr fontId="1"/>
  </si>
  <si>
    <t>C2-1-1</t>
    <phoneticPr fontId="1"/>
  </si>
  <si>
    <t>1-2</t>
    <phoneticPr fontId="1"/>
  </si>
  <si>
    <t>B1-2</t>
    <phoneticPr fontId="1"/>
  </si>
  <si>
    <t>C1-1-2</t>
    <phoneticPr fontId="1"/>
  </si>
  <si>
    <t>ツリー1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</si>
</sst>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9" xfId="0" quotePrefix="1" applyBorder="1" applyAlignment="1">
      <alignment vertical="center"/>
    </xf>
    <xf numFmtId="0" fontId="0" fillId="0" borderId="1" xfId="0" quotePrefix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showGridLines="0" tabSelected="1" topLeftCell="A29" zoomScale="114" zoomScaleNormal="115" workbookViewId="0">
      <selection activeCell="A31" sqref="A31"/>
    </sheetView>
  </sheetViews>
  <sheetFormatPr defaultRowHeight="18"/>
  <cols>
    <col min="1" max="10" width="2.69921875" style="1" customWidth="1"/>
    <col min="11" max="14" width="14.69921875" style="1" customWidth="1"/>
    <col min="15" max="16384" width="8.796875" style="1"/>
  </cols>
  <sheetData>
    <row r="1" spans="1:12">
      <c r="A1" s="1" t="s">
        <v>0</v>
      </c>
    </row>
    <row r="2" spans="1:12" ht="36">
      <c r="B2" s="1" t="s">
        <v>1</v>
      </c>
      <c r="K2" s="1" t="s">
        <v>3</v>
      </c>
      <c r="L2" s="2" t="s">
        <v>22</v>
      </c>
    </row>
    <row r="3" spans="1:12" ht="36">
      <c r="B3" s="1" t="s">
        <v>1</v>
      </c>
      <c r="K3" s="2" t="s">
        <v>23</v>
      </c>
      <c r="L3" s="2" t="s">
        <v>14</v>
      </c>
    </row>
    <row r="4" spans="1:12">
      <c r="B4" s="1" t="s">
        <v>1</v>
      </c>
    </row>
    <row r="5" spans="1:12">
      <c r="B5" s="1" t="s">
        <v>1</v>
      </c>
      <c r="L5" s="1" t="s">
        <v>4</v>
      </c>
    </row>
    <row r="6" spans="1:12">
      <c r="A6" s="1" t="s">
        <v>6</v>
      </c>
    </row>
    <row r="7" spans="1:12">
      <c r="B7" s="1" t="s">
        <v>5</v>
      </c>
      <c r="K7" s="1" t="s">
        <v>2</v>
      </c>
    </row>
    <row r="8" spans="1:12">
      <c r="B8" s="1" t="s">
        <v>7</v>
      </c>
      <c r="K8" s="1" t="s">
        <v>8</v>
      </c>
    </row>
    <row r="9" spans="1:12">
      <c r="A9" s="1" t="s">
        <v>13</v>
      </c>
    </row>
    <row r="10" spans="1:12">
      <c r="B10" s="1" t="s">
        <v>10</v>
      </c>
      <c r="K10" s="1" t="s">
        <v>9</v>
      </c>
    </row>
    <row r="11" spans="1:12">
      <c r="B11" s="1" t="s">
        <v>12</v>
      </c>
      <c r="K11" s="1" t="s">
        <v>11</v>
      </c>
    </row>
    <row r="13" spans="1:12">
      <c r="A13" s="1" t="s">
        <v>25</v>
      </c>
      <c r="K13" s="1">
        <v>123</v>
      </c>
    </row>
    <row r="14" spans="1:12">
      <c r="A14" s="1" t="s">
        <v>26</v>
      </c>
      <c r="K14" s="3">
        <f ca="1">TODAY()</f>
        <v>45860</v>
      </c>
    </row>
    <row r="15" spans="1:12">
      <c r="A15" s="1" t="s">
        <v>29</v>
      </c>
      <c r="K15" s="5">
        <v>0.52425925925925931</v>
      </c>
    </row>
    <row r="16" spans="1:12" ht="54">
      <c r="A16" s="1" t="s">
        <v>27</v>
      </c>
      <c r="K16" s="4" t="s">
        <v>28</v>
      </c>
    </row>
    <row r="17" spans="1:17">
      <c r="A17" s="1" t="s">
        <v>24</v>
      </c>
      <c r="K17" s="1" t="s">
        <v>30</v>
      </c>
    </row>
    <row r="18" spans="1:17">
      <c r="A18" s="1" t="s">
        <v>32</v>
      </c>
      <c r="K18" s="1" t="s">
        <v>31</v>
      </c>
    </row>
    <row r="19" spans="1:17">
      <c r="A19" s="1" t="s">
        <v>33</v>
      </c>
      <c r="K19" s="1" t="s">
        <v>34</v>
      </c>
    </row>
    <row r="20" spans="1:17" ht="17.399999999999999" customHeight="1"/>
    <row r="21" spans="1:17">
      <c r="A21" s="1" t="s">
        <v>20</v>
      </c>
    </row>
    <row r="22" spans="1:17">
      <c r="A22" s="1" t="s">
        <v>19</v>
      </c>
      <c r="K22" s="1" t="s">
        <v>21</v>
      </c>
    </row>
    <row r="24" spans="1:17">
      <c r="A24" s="1" t="s">
        <v>63</v>
      </c>
    </row>
    <row r="25" spans="1:17">
      <c r="A25" s="14" t="s">
        <v>60</v>
      </c>
      <c r="B25" s="15"/>
      <c r="C25" s="15"/>
      <c r="D25" s="15"/>
      <c r="E25" s="15"/>
      <c r="F25" s="15"/>
      <c r="G25" s="15"/>
      <c r="H25" s="15"/>
      <c r="I25" s="15"/>
      <c r="J25" s="16"/>
      <c r="K25" s="14" t="s">
        <v>61</v>
      </c>
      <c r="L25" s="15"/>
      <c r="M25" s="16"/>
      <c r="N25" s="14" t="s">
        <v>62</v>
      </c>
      <c r="O25" s="15"/>
      <c r="P25" s="15"/>
      <c r="Q25" s="16"/>
    </row>
    <row r="26" spans="1:17">
      <c r="A26" s="14" t="s">
        <v>51</v>
      </c>
      <c r="B26" s="15"/>
      <c r="C26" s="15"/>
      <c r="D26" s="15"/>
      <c r="E26" s="15"/>
      <c r="F26" s="15"/>
      <c r="G26" s="15"/>
      <c r="H26" s="15"/>
      <c r="I26" s="15"/>
      <c r="J26" s="16"/>
      <c r="K26" s="14" t="s">
        <v>54</v>
      </c>
      <c r="L26" s="15"/>
      <c r="M26" s="16"/>
      <c r="N26" s="14" t="s">
        <v>57</v>
      </c>
      <c r="O26" s="15"/>
      <c r="P26" s="15"/>
      <c r="Q26" s="16"/>
    </row>
    <row r="27" spans="1:17">
      <c r="A27" s="14" t="s">
        <v>52</v>
      </c>
      <c r="B27" s="15"/>
      <c r="C27" s="15"/>
      <c r="D27" s="15"/>
      <c r="E27" s="15"/>
      <c r="F27" s="15"/>
      <c r="G27" s="15"/>
      <c r="H27" s="15"/>
      <c r="I27" s="15"/>
      <c r="J27" s="16"/>
      <c r="K27" s="14" t="s">
        <v>55</v>
      </c>
      <c r="L27" s="15"/>
      <c r="M27" s="16"/>
      <c r="N27" s="14" t="s">
        <v>58</v>
      </c>
      <c r="O27" s="15"/>
      <c r="P27" s="15"/>
      <c r="Q27" s="16"/>
    </row>
    <row r="28" spans="1:17">
      <c r="A28" s="14" t="s">
        <v>53</v>
      </c>
      <c r="B28" s="15"/>
      <c r="C28" s="15"/>
      <c r="D28" s="15"/>
      <c r="E28" s="15"/>
      <c r="F28" s="15"/>
      <c r="G28" s="15"/>
      <c r="H28" s="15"/>
      <c r="I28" s="15"/>
      <c r="J28" s="16"/>
      <c r="K28" s="14" t="s">
        <v>56</v>
      </c>
      <c r="L28" s="15"/>
      <c r="M28" s="16"/>
      <c r="N28" s="14" t="s">
        <v>59</v>
      </c>
      <c r="O28" s="15"/>
      <c r="P28" s="15"/>
      <c r="Q28" s="16"/>
    </row>
    <row r="30" spans="1:17">
      <c r="A30" s="1" t="s">
        <v>64</v>
      </c>
    </row>
    <row r="31" spans="1:17">
      <c r="A31" s="6" t="s">
        <v>37</v>
      </c>
      <c r="B31" s="7"/>
      <c r="C31" s="7"/>
      <c r="D31" s="7"/>
      <c r="E31" s="7"/>
      <c r="F31" s="7"/>
      <c r="G31" s="7"/>
      <c r="H31" s="7"/>
      <c r="I31" s="7"/>
      <c r="J31" s="8"/>
      <c r="K31" s="14" t="s">
        <v>39</v>
      </c>
      <c r="L31" s="15"/>
      <c r="M31" s="16"/>
      <c r="N31" s="14" t="s">
        <v>45</v>
      </c>
      <c r="O31" s="15"/>
      <c r="P31" s="15"/>
      <c r="Q31" s="16"/>
    </row>
    <row r="32" spans="1:17">
      <c r="A32" s="9"/>
      <c r="J32" s="10"/>
      <c r="K32" s="14" t="s">
        <v>40</v>
      </c>
      <c r="L32" s="15"/>
      <c r="M32" s="16"/>
      <c r="N32" s="14" t="s">
        <v>46</v>
      </c>
      <c r="O32" s="15"/>
      <c r="P32" s="15"/>
      <c r="Q32" s="16"/>
    </row>
    <row r="33" spans="1:17">
      <c r="A33" s="11"/>
      <c r="B33" s="12"/>
      <c r="C33" s="12"/>
      <c r="D33" s="12"/>
      <c r="E33" s="12"/>
      <c r="F33" s="12"/>
      <c r="G33" s="12"/>
      <c r="H33" s="12"/>
      <c r="I33" s="12"/>
      <c r="J33" s="13"/>
      <c r="K33" s="14" t="s">
        <v>41</v>
      </c>
      <c r="L33" s="15"/>
      <c r="M33" s="16"/>
      <c r="N33" s="14" t="s">
        <v>47</v>
      </c>
      <c r="O33" s="15"/>
      <c r="P33" s="15"/>
      <c r="Q33" s="16"/>
    </row>
    <row r="34" spans="1:17">
      <c r="A34" s="6" t="s">
        <v>38</v>
      </c>
      <c r="J34" s="10"/>
      <c r="K34" s="14" t="s">
        <v>42</v>
      </c>
      <c r="L34" s="15"/>
      <c r="M34" s="16"/>
      <c r="N34" s="14" t="s">
        <v>48</v>
      </c>
      <c r="O34" s="15"/>
      <c r="P34" s="15"/>
      <c r="Q34" s="16"/>
    </row>
    <row r="35" spans="1:17">
      <c r="A35" s="9"/>
      <c r="J35" s="10"/>
      <c r="K35" s="14" t="s">
        <v>43</v>
      </c>
      <c r="L35" s="15"/>
      <c r="M35" s="16"/>
      <c r="N35" s="14" t="s">
        <v>49</v>
      </c>
      <c r="O35" s="15"/>
      <c r="P35" s="15"/>
      <c r="Q35" s="16"/>
    </row>
    <row r="36" spans="1:17">
      <c r="A36" s="11"/>
      <c r="B36" s="12"/>
      <c r="C36" s="12"/>
      <c r="D36" s="12"/>
      <c r="E36" s="12"/>
      <c r="F36" s="12"/>
      <c r="G36" s="12"/>
      <c r="H36" s="12"/>
      <c r="I36" s="12"/>
      <c r="J36" s="13"/>
      <c r="K36" s="14" t="s">
        <v>44</v>
      </c>
      <c r="L36" s="15"/>
      <c r="M36" s="16"/>
      <c r="N36" s="14" t="s">
        <v>50</v>
      </c>
      <c r="O36" s="15"/>
      <c r="P36" s="15"/>
      <c r="Q36" s="16"/>
    </row>
    <row r="38" spans="1:17">
      <c r="A38" s="1" t="s">
        <v>84</v>
      </c>
    </row>
    <row r="39" spans="1:17">
      <c r="A39" s="6" t="s">
        <v>35</v>
      </c>
      <c r="B39" s="7"/>
      <c r="C39" s="7"/>
      <c r="D39" s="7"/>
      <c r="E39" s="7"/>
      <c r="F39" s="7"/>
      <c r="G39" s="7"/>
      <c r="H39" s="7"/>
      <c r="I39" s="7"/>
      <c r="J39" s="8"/>
      <c r="K39" s="17" t="s">
        <v>69</v>
      </c>
      <c r="L39" s="7"/>
      <c r="M39" s="7"/>
      <c r="N39" s="7"/>
      <c r="O39" s="7"/>
      <c r="P39" s="7"/>
      <c r="Q39" s="8"/>
    </row>
    <row r="40" spans="1:17">
      <c r="A40" s="9"/>
      <c r="B40" s="14" t="s">
        <v>66</v>
      </c>
      <c r="C40" s="7"/>
      <c r="D40" s="7"/>
      <c r="E40" s="7"/>
      <c r="F40" s="7"/>
      <c r="G40" s="7"/>
      <c r="H40" s="7"/>
      <c r="I40" s="7"/>
      <c r="J40" s="8"/>
      <c r="K40" s="15" t="s">
        <v>51</v>
      </c>
      <c r="L40" s="7"/>
      <c r="M40" s="7"/>
      <c r="N40" s="7"/>
      <c r="O40" s="7"/>
      <c r="P40" s="7"/>
      <c r="Q40" s="8"/>
    </row>
    <row r="41" spans="1:17">
      <c r="A41" s="9"/>
      <c r="B41" s="6" t="s">
        <v>36</v>
      </c>
      <c r="C41" s="7"/>
      <c r="D41" s="7"/>
      <c r="E41" s="7"/>
      <c r="F41" s="7"/>
      <c r="G41" s="7"/>
      <c r="H41" s="7"/>
      <c r="I41" s="7"/>
      <c r="J41" s="8"/>
      <c r="K41" s="18" t="s">
        <v>70</v>
      </c>
      <c r="L41" s="7"/>
      <c r="M41" s="7"/>
      <c r="N41" s="7"/>
      <c r="O41" s="7"/>
      <c r="P41" s="7"/>
      <c r="Q41" s="8"/>
    </row>
    <row r="42" spans="1:17">
      <c r="A42" s="9"/>
      <c r="B42" s="9"/>
      <c r="C42" s="14" t="s">
        <v>67</v>
      </c>
      <c r="D42" s="15"/>
      <c r="E42" s="15"/>
      <c r="F42" s="15"/>
      <c r="G42" s="15"/>
      <c r="H42" s="15"/>
      <c r="I42" s="15"/>
      <c r="J42" s="16"/>
      <c r="K42" s="15" t="s">
        <v>75</v>
      </c>
      <c r="L42" s="15"/>
      <c r="M42" s="15"/>
      <c r="N42" s="15"/>
      <c r="O42" s="15"/>
      <c r="P42" s="15"/>
      <c r="Q42" s="16"/>
    </row>
    <row r="43" spans="1:17">
      <c r="A43" s="9"/>
      <c r="B43" s="9"/>
      <c r="C43" s="6" t="s">
        <v>65</v>
      </c>
      <c r="D43" s="7"/>
      <c r="E43" s="7"/>
      <c r="F43" s="7"/>
      <c r="G43" s="7"/>
      <c r="H43" s="7"/>
      <c r="I43" s="7"/>
      <c r="J43" s="8"/>
      <c r="K43" s="18" t="s">
        <v>71</v>
      </c>
      <c r="L43" s="7"/>
      <c r="M43" s="7"/>
      <c r="N43" s="7"/>
      <c r="O43" s="7"/>
      <c r="P43" s="7"/>
      <c r="Q43" s="8"/>
    </row>
    <row r="44" spans="1:17">
      <c r="A44" s="9"/>
      <c r="B44" s="9"/>
      <c r="C44" s="9"/>
      <c r="D44" s="14" t="s">
        <v>68</v>
      </c>
      <c r="E44" s="15"/>
      <c r="F44" s="15"/>
      <c r="G44" s="15"/>
      <c r="H44" s="15"/>
      <c r="I44" s="15"/>
      <c r="J44" s="16"/>
      <c r="K44" s="15" t="s">
        <v>76</v>
      </c>
      <c r="L44" s="15"/>
      <c r="M44" s="15"/>
      <c r="N44" s="15"/>
      <c r="O44" s="15"/>
      <c r="P44" s="15"/>
      <c r="Q44" s="16"/>
    </row>
    <row r="45" spans="1:17">
      <c r="A45" s="9"/>
      <c r="B45" s="9"/>
      <c r="C45" s="6" t="s">
        <v>65</v>
      </c>
      <c r="D45" s="7"/>
      <c r="E45" s="7"/>
      <c r="F45" s="7"/>
      <c r="G45" s="7"/>
      <c r="H45" s="7"/>
      <c r="I45" s="7"/>
      <c r="J45" s="8"/>
      <c r="K45" s="18" t="s">
        <v>72</v>
      </c>
      <c r="L45" s="7"/>
      <c r="M45" s="7"/>
      <c r="N45" s="7"/>
      <c r="O45" s="7"/>
      <c r="P45" s="7"/>
      <c r="Q45" s="8"/>
    </row>
    <row r="46" spans="1:17">
      <c r="A46" s="9"/>
      <c r="B46" s="9"/>
      <c r="C46" s="9"/>
      <c r="D46" s="14" t="s">
        <v>68</v>
      </c>
      <c r="E46" s="15"/>
      <c r="F46" s="15"/>
      <c r="G46" s="15"/>
      <c r="H46" s="15"/>
      <c r="I46" s="15"/>
      <c r="J46" s="16"/>
      <c r="K46" s="15" t="s">
        <v>83</v>
      </c>
      <c r="L46" s="15"/>
      <c r="M46" s="15"/>
      <c r="N46" s="15"/>
      <c r="O46" s="15"/>
      <c r="P46" s="15"/>
      <c r="Q46" s="16"/>
    </row>
    <row r="47" spans="1:17">
      <c r="A47" s="9"/>
      <c r="B47" s="6" t="s">
        <v>36</v>
      </c>
      <c r="C47" s="7"/>
      <c r="D47" s="7"/>
      <c r="E47" s="7"/>
      <c r="F47" s="7"/>
      <c r="G47" s="7"/>
      <c r="H47" s="7"/>
      <c r="I47" s="7"/>
      <c r="J47" s="8"/>
      <c r="K47" s="18" t="s">
        <v>81</v>
      </c>
      <c r="L47" s="7"/>
      <c r="M47" s="7"/>
      <c r="N47" s="7"/>
      <c r="O47" s="7"/>
      <c r="P47" s="7"/>
      <c r="Q47" s="8"/>
    </row>
    <row r="48" spans="1:17">
      <c r="A48" s="9"/>
      <c r="B48" s="9"/>
      <c r="C48" s="14" t="s">
        <v>67</v>
      </c>
      <c r="D48" s="15"/>
      <c r="E48" s="15"/>
      <c r="F48" s="15"/>
      <c r="G48" s="15"/>
      <c r="H48" s="15"/>
      <c r="I48" s="15"/>
      <c r="J48" s="16"/>
      <c r="K48" s="15" t="s">
        <v>82</v>
      </c>
      <c r="L48" s="15"/>
      <c r="M48" s="15"/>
      <c r="N48" s="15"/>
      <c r="O48" s="15"/>
      <c r="P48" s="15"/>
      <c r="Q48" s="16"/>
    </row>
    <row r="49" spans="1:17">
      <c r="A49" s="6" t="s">
        <v>35</v>
      </c>
      <c r="B49" s="7"/>
      <c r="C49" s="7"/>
      <c r="D49" s="7"/>
      <c r="E49" s="7"/>
      <c r="F49" s="7"/>
      <c r="G49" s="7"/>
      <c r="H49" s="7"/>
      <c r="I49" s="7"/>
      <c r="J49" s="8"/>
      <c r="K49" s="17" t="s">
        <v>73</v>
      </c>
      <c r="L49" s="7"/>
      <c r="M49" s="7"/>
      <c r="N49" s="7"/>
      <c r="O49" s="7"/>
      <c r="P49" s="7"/>
      <c r="Q49" s="8"/>
    </row>
    <row r="50" spans="1:17">
      <c r="A50" s="9"/>
      <c r="B50" s="14" t="s">
        <v>66</v>
      </c>
      <c r="C50" s="7"/>
      <c r="D50" s="7"/>
      <c r="E50" s="7"/>
      <c r="F50" s="7"/>
      <c r="G50" s="7"/>
      <c r="H50" s="7"/>
      <c r="I50" s="7"/>
      <c r="J50" s="8"/>
      <c r="K50" s="15" t="s">
        <v>74</v>
      </c>
      <c r="L50" s="7"/>
      <c r="M50" s="7"/>
      <c r="N50" s="7"/>
      <c r="O50" s="7"/>
      <c r="P50" s="7"/>
      <c r="Q50" s="8"/>
    </row>
    <row r="51" spans="1:17">
      <c r="A51" s="9"/>
      <c r="B51" s="6" t="s">
        <v>36</v>
      </c>
      <c r="C51" s="7"/>
      <c r="D51" s="7"/>
      <c r="E51" s="7"/>
      <c r="F51" s="7"/>
      <c r="G51" s="7"/>
      <c r="H51" s="7"/>
      <c r="I51" s="7"/>
      <c r="J51" s="8"/>
      <c r="K51" s="18" t="s">
        <v>77</v>
      </c>
      <c r="L51" s="7"/>
      <c r="M51" s="7"/>
      <c r="N51" s="7"/>
      <c r="O51" s="7"/>
      <c r="P51" s="7"/>
      <c r="Q51" s="8"/>
    </row>
    <row r="52" spans="1:17">
      <c r="A52" s="9"/>
      <c r="B52" s="9"/>
      <c r="C52" s="14" t="s">
        <v>67</v>
      </c>
      <c r="D52" s="15"/>
      <c r="E52" s="15"/>
      <c r="F52" s="15"/>
      <c r="G52" s="15"/>
      <c r="H52" s="15"/>
      <c r="I52" s="15"/>
      <c r="J52" s="16"/>
      <c r="K52" s="15" t="s">
        <v>78</v>
      </c>
      <c r="L52" s="15"/>
      <c r="M52" s="15"/>
      <c r="N52" s="15"/>
      <c r="O52" s="15"/>
      <c r="P52" s="15"/>
      <c r="Q52" s="16"/>
    </row>
    <row r="53" spans="1:17">
      <c r="A53" s="9"/>
      <c r="B53" s="9"/>
      <c r="C53" s="6" t="s">
        <v>65</v>
      </c>
      <c r="D53" s="7"/>
      <c r="E53" s="7"/>
      <c r="F53" s="7"/>
      <c r="G53" s="7"/>
      <c r="H53" s="7"/>
      <c r="I53" s="7"/>
      <c r="J53" s="8"/>
      <c r="K53" s="18" t="s">
        <v>79</v>
      </c>
      <c r="L53" s="7"/>
      <c r="M53" s="7"/>
      <c r="N53" s="7"/>
      <c r="O53" s="7"/>
      <c r="P53" s="7"/>
      <c r="Q53" s="8"/>
    </row>
    <row r="54" spans="1:17">
      <c r="A54" s="11"/>
      <c r="B54" s="11"/>
      <c r="C54" s="11"/>
      <c r="D54" s="14" t="s">
        <v>68</v>
      </c>
      <c r="E54" s="15"/>
      <c r="F54" s="15"/>
      <c r="G54" s="15"/>
      <c r="H54" s="15"/>
      <c r="I54" s="15"/>
      <c r="J54" s="16"/>
      <c r="K54" s="15" t="s">
        <v>80</v>
      </c>
      <c r="L54" s="15"/>
      <c r="M54" s="15"/>
      <c r="N54" s="15"/>
      <c r="O54" s="15"/>
      <c r="P54" s="15"/>
      <c r="Q54" s="16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5A99-14ED-4197-AB82-DC4CBE6267BB}">
  <dimension ref="A1:B2"/>
  <sheetViews>
    <sheetView workbookViewId="0">
      <selection activeCell="B3" sqref="B3"/>
    </sheetView>
  </sheetViews>
  <sheetFormatPr defaultRowHeight="18"/>
  <sheetData>
    <row r="1" spans="1:2">
      <c r="A1" s="1" t="s">
        <v>16</v>
      </c>
      <c r="B1" t="s">
        <v>17</v>
      </c>
    </row>
    <row r="2" spans="1:2">
      <c r="A2" t="s">
        <v>15</v>
      </c>
      <c r="B2" t="s">
        <v>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34</vt:i4>
      </vt:variant>
    </vt:vector>
  </HeadingPairs>
  <TitlesOfParts>
    <vt:vector size="36" baseType="lpstr">
      <vt:lpstr>Sheet1</vt:lpstr>
      <vt:lpstr>Sheet2</vt:lpstr>
      <vt:lpstr>Sheet2!json.closed</vt:lpstr>
      <vt:lpstr>json.command_test</vt:lpstr>
      <vt:lpstr>json.customer.address</vt:lpstr>
      <vt:lpstr>json.customer.name</vt:lpstr>
      <vt:lpstr>json.datetime</vt:lpstr>
      <vt:lpstr>json.num</vt:lpstr>
      <vt:lpstr>json.opened</vt:lpstr>
      <vt:lpstr>json.parent.1</vt:lpstr>
      <vt:lpstr>json.parent.2</vt:lpstr>
      <vt:lpstr>json.parent.3</vt:lpstr>
      <vt:lpstr>json.parent.4</vt:lpstr>
      <vt:lpstr>json.time</vt:lpstr>
      <vt:lpstr>json.v.e.r.y.v.e.r.y.d.e.e.p</vt:lpstr>
      <vt:lpstr>json.v.e.r.y.v.e.r.y.d.e.e.p.p.a.t.h</vt:lpstr>
      <vt:lpstr>json.v.e.r.y.v.e.r.y.d.e.e.p.v1</vt:lpstr>
      <vt:lpstr>json.ツリー1.lv1.1.A</vt:lpstr>
      <vt:lpstr>json.ツリー1.lv1.1.lv2.1.B</vt:lpstr>
      <vt:lpstr>json.ツリー1.lv1.1.lv2.1.lv3.1.C</vt:lpstr>
      <vt:lpstr>json.ツリー1.lv1.1.lv2.1.lv3.1.seq</vt:lpstr>
      <vt:lpstr>json.ツリー1.lv1.1.lv2.1.seq</vt:lpstr>
      <vt:lpstr>json.ツリー1.lv1.1.seq</vt:lpstr>
      <vt:lpstr>json.リスト1.aaaコード.1</vt:lpstr>
      <vt:lpstr>json.リスト1.aaa名称.1</vt:lpstr>
      <vt:lpstr>json.リスト1.bbbコード.1</vt:lpstr>
      <vt:lpstr>json.リスト1.bbb名称.1</vt:lpstr>
      <vt:lpstr>json.日本語_._記_号__</vt:lpstr>
      <vt:lpstr>json.日本語_.記号_</vt:lpstr>
      <vt:lpstr>json.表1.列A.1</vt:lpstr>
      <vt:lpstr>json.表1.列B.1</vt:lpstr>
      <vt:lpstr>json.表1.列C.1</vt:lpstr>
      <vt:lpstr>otherprefix.test</vt:lpstr>
      <vt:lpstr>ツリー1.range</vt:lpstr>
      <vt:lpstr>リスト1.range</vt:lpstr>
      <vt:lpstr>表1.range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hat47x y</cp:lastModifiedBy>
  <dcterms:created xsi:type="dcterms:W3CDTF">2015-06-05T18:19:34Z</dcterms:created>
  <dcterms:modified xsi:type="dcterms:W3CDTF">2025-07-22T12:33:14Z</dcterms:modified>
</cp:coreProperties>
</file>