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definedNames>
    <definedName name="_xlnm._FilterDatabase" localSheetId="0" hidden="1">Sheet1!$A$1:$B$1</definedName>
    <definedName name="_xlnm._FilterDatabase" localSheetId="1" hidden="1">Sheet2!$A$1:$B$1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4" i="1" l="1"/>
  <c r="B202" i="1"/>
  <c r="A202" i="1"/>
</calcChain>
</file>

<file path=xl/sharedStrings.xml><?xml version="1.0" encoding="utf-8"?>
<sst xmlns="http://schemas.openxmlformats.org/spreadsheetml/2006/main" count="5" uniqueCount="5">
  <si>
    <t>a</t>
    <phoneticPr fontId="1" type="noConversion"/>
  </si>
  <si>
    <t>b</t>
    <phoneticPr fontId="1" type="noConversion"/>
  </si>
  <si>
    <t>调和平均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</si>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</sst>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5555555555555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2.34E-4</c:v>
                </c:pt>
                <c:pt idx="1">
                  <c:v>7.0439999999999999E-3</c:v>
                </c:pt>
                <c:pt idx="2">
                  <c:v>8.3070000000000001E-3</c:v>
                </c:pt>
                <c:pt idx="3">
                  <c:v>9.8490000000000001E-3</c:v>
                </c:pt>
                <c:pt idx="4">
                  <c:v>1.4083E-2</c:v>
                </c:pt>
                <c:pt idx="5">
                  <c:v>3.6097999999999998E-2</c:v>
                </c:pt>
                <c:pt idx="6">
                  <c:v>3.6491999999999997E-2</c:v>
                </c:pt>
                <c:pt idx="7">
                  <c:v>4.8014000000000001E-2</c:v>
                </c:pt>
                <c:pt idx="8">
                  <c:v>6.5615000000000007E-2</c:v>
                </c:pt>
                <c:pt idx="9">
                  <c:v>6.6171999999999995E-2</c:v>
                </c:pt>
                <c:pt idx="10">
                  <c:v>7.1768999999999999E-2</c:v>
                </c:pt>
                <c:pt idx="11">
                  <c:v>7.2243000000000002E-2</c:v>
                </c:pt>
                <c:pt idx="12">
                  <c:v>7.4795E-2</c:v>
                </c:pt>
                <c:pt idx="13">
                  <c:v>8.1931000000000004E-2</c:v>
                </c:pt>
                <c:pt idx="14">
                  <c:v>8.4248000000000003E-2</c:v>
                </c:pt>
                <c:pt idx="15">
                  <c:v>9.1357999999999995E-2</c:v>
                </c:pt>
                <c:pt idx="16">
                  <c:v>9.6993999999999997E-2</c:v>
                </c:pt>
                <c:pt idx="17">
                  <c:v>9.8016000000000006E-2</c:v>
                </c:pt>
                <c:pt idx="18">
                  <c:v>9.9141999999999994E-2</c:v>
                </c:pt>
                <c:pt idx="19">
                  <c:v>0.101149</c:v>
                </c:pt>
                <c:pt idx="20">
                  <c:v>0.118156</c:v>
                </c:pt>
                <c:pt idx="21">
                  <c:v>0.12906100000000001</c:v>
                </c:pt>
                <c:pt idx="22">
                  <c:v>0.130052</c:v>
                </c:pt>
                <c:pt idx="23">
                  <c:v>0.130962</c:v>
                </c:pt>
                <c:pt idx="24">
                  <c:v>0.13254299999999999</c:v>
                </c:pt>
                <c:pt idx="25">
                  <c:v>0.1333</c:v>
                </c:pt>
                <c:pt idx="26">
                  <c:v>0.14580899999999999</c:v>
                </c:pt>
                <c:pt idx="27">
                  <c:v>0.146366</c:v>
                </c:pt>
                <c:pt idx="28">
                  <c:v>0.14804899999999999</c:v>
                </c:pt>
                <c:pt idx="29">
                  <c:v>0.15232399999999999</c:v>
                </c:pt>
                <c:pt idx="30">
                  <c:v>0.180506</c:v>
                </c:pt>
                <c:pt idx="31">
                  <c:v>0.18351000000000001</c:v>
                </c:pt>
                <c:pt idx="32">
                  <c:v>0.188218</c:v>
                </c:pt>
                <c:pt idx="33">
                  <c:v>0.19364100000000001</c:v>
                </c:pt>
                <c:pt idx="34">
                  <c:v>0.19600500000000001</c:v>
                </c:pt>
                <c:pt idx="35">
                  <c:v>0.20205400000000001</c:v>
                </c:pt>
                <c:pt idx="36">
                  <c:v>0.20369300000000001</c:v>
                </c:pt>
                <c:pt idx="37">
                  <c:v>0.21033399999999999</c:v>
                </c:pt>
                <c:pt idx="38">
                  <c:v>0.23311499999999999</c:v>
                </c:pt>
                <c:pt idx="39">
                  <c:v>0.23807</c:v>
                </c:pt>
                <c:pt idx="40">
                  <c:v>0.242204</c:v>
                </c:pt>
                <c:pt idx="41">
                  <c:v>0.24390899999999999</c:v>
                </c:pt>
                <c:pt idx="42">
                  <c:v>0.25074400000000002</c:v>
                </c:pt>
                <c:pt idx="43">
                  <c:v>0.25264900000000001</c:v>
                </c:pt>
                <c:pt idx="44">
                  <c:v>0.26885700000000001</c:v>
                </c:pt>
                <c:pt idx="45">
                  <c:v>0.269681</c:v>
                </c:pt>
                <c:pt idx="46">
                  <c:v>0.27314699999999997</c:v>
                </c:pt>
                <c:pt idx="47">
                  <c:v>0.27394000000000002</c:v>
                </c:pt>
                <c:pt idx="48">
                  <c:v>0.27866099999999999</c:v>
                </c:pt>
                <c:pt idx="49">
                  <c:v>0.28073799999999999</c:v>
                </c:pt>
                <c:pt idx="50">
                  <c:v>0.29551100000000002</c:v>
                </c:pt>
                <c:pt idx="51">
                  <c:v>0.30200100000000002</c:v>
                </c:pt>
                <c:pt idx="52">
                  <c:v>0.30221700000000001</c:v>
                </c:pt>
                <c:pt idx="53">
                  <c:v>0.30553999999999998</c:v>
                </c:pt>
                <c:pt idx="54">
                  <c:v>0.30696400000000001</c:v>
                </c:pt>
                <c:pt idx="55">
                  <c:v>0.31492399999999998</c:v>
                </c:pt>
                <c:pt idx="56">
                  <c:v>0.323181</c:v>
                </c:pt>
                <c:pt idx="57">
                  <c:v>0.32541199999999998</c:v>
                </c:pt>
                <c:pt idx="58">
                  <c:v>0.332982</c:v>
                </c:pt>
                <c:pt idx="59">
                  <c:v>0.33710000000000001</c:v>
                </c:pt>
                <c:pt idx="60">
                  <c:v>0.339563</c:v>
                </c:pt>
                <c:pt idx="61">
                  <c:v>0.34347899999999998</c:v>
                </c:pt>
                <c:pt idx="62">
                  <c:v>0.34355400000000003</c:v>
                </c:pt>
                <c:pt idx="63">
                  <c:v>0.34410200000000002</c:v>
                </c:pt>
                <c:pt idx="64">
                  <c:v>0.34698600000000002</c:v>
                </c:pt>
                <c:pt idx="65">
                  <c:v>0.34783700000000001</c:v>
                </c:pt>
                <c:pt idx="66">
                  <c:v>0.34801300000000002</c:v>
                </c:pt>
                <c:pt idx="67">
                  <c:v>0.355688</c:v>
                </c:pt>
                <c:pt idx="68">
                  <c:v>0.360323</c:v>
                </c:pt>
                <c:pt idx="69">
                  <c:v>0.36231400000000002</c:v>
                </c:pt>
                <c:pt idx="70">
                  <c:v>0.37720100000000001</c:v>
                </c:pt>
                <c:pt idx="71">
                  <c:v>0.37759700000000002</c:v>
                </c:pt>
                <c:pt idx="72">
                  <c:v>0.37859500000000001</c:v>
                </c:pt>
                <c:pt idx="73">
                  <c:v>0.40115200000000001</c:v>
                </c:pt>
                <c:pt idx="74">
                  <c:v>0.40664899999999998</c:v>
                </c:pt>
                <c:pt idx="75">
                  <c:v>0.41022999999999998</c:v>
                </c:pt>
                <c:pt idx="76">
                  <c:v>0.42966399999999999</c:v>
                </c:pt>
                <c:pt idx="77">
                  <c:v>0.43836700000000001</c:v>
                </c:pt>
                <c:pt idx="78">
                  <c:v>0.448656</c:v>
                </c:pt>
                <c:pt idx="79">
                  <c:v>0.44928000000000001</c:v>
                </c:pt>
                <c:pt idx="80">
                  <c:v>0.458121</c:v>
                </c:pt>
                <c:pt idx="81">
                  <c:v>0.46562500000000001</c:v>
                </c:pt>
                <c:pt idx="82">
                  <c:v>0.47597600000000001</c:v>
                </c:pt>
                <c:pt idx="83">
                  <c:v>0.48813000000000001</c:v>
                </c:pt>
                <c:pt idx="84">
                  <c:v>0.50793999999999995</c:v>
                </c:pt>
                <c:pt idx="85">
                  <c:v>0.51456299999999999</c:v>
                </c:pt>
                <c:pt idx="86">
                  <c:v>0.51792099999999996</c:v>
                </c:pt>
                <c:pt idx="87">
                  <c:v>0.51873499999999995</c:v>
                </c:pt>
                <c:pt idx="88">
                  <c:v>0.52004399999999995</c:v>
                </c:pt>
                <c:pt idx="89">
                  <c:v>0.52020699999999997</c:v>
                </c:pt>
                <c:pt idx="90">
                  <c:v>0.527505</c:v>
                </c:pt>
                <c:pt idx="91">
                  <c:v>0.52949100000000004</c:v>
                </c:pt>
                <c:pt idx="92">
                  <c:v>0.53089699999999995</c:v>
                </c:pt>
                <c:pt idx="93">
                  <c:v>0.53668899999999997</c:v>
                </c:pt>
                <c:pt idx="94">
                  <c:v>0.53955799999999998</c:v>
                </c:pt>
                <c:pt idx="95">
                  <c:v>0.54131399999999996</c:v>
                </c:pt>
                <c:pt idx="96">
                  <c:v>0.55238100000000001</c:v>
                </c:pt>
                <c:pt idx="97">
                  <c:v>0.55298999999999998</c:v>
                </c:pt>
                <c:pt idx="98">
                  <c:v>0.55352000000000001</c:v>
                </c:pt>
                <c:pt idx="99">
                  <c:v>0.55976300000000001</c:v>
                </c:pt>
                <c:pt idx="100">
                  <c:v>0.56136200000000003</c:v>
                </c:pt>
                <c:pt idx="101">
                  <c:v>0.56770399999999999</c:v>
                </c:pt>
                <c:pt idx="102">
                  <c:v>0.574573</c:v>
                </c:pt>
                <c:pt idx="103">
                  <c:v>0.57580500000000001</c:v>
                </c:pt>
                <c:pt idx="104">
                  <c:v>0.57694599999999996</c:v>
                </c:pt>
                <c:pt idx="105">
                  <c:v>0.57825199999999999</c:v>
                </c:pt>
                <c:pt idx="106">
                  <c:v>0.58957499999999996</c:v>
                </c:pt>
                <c:pt idx="107">
                  <c:v>0.59006199999999998</c:v>
                </c:pt>
                <c:pt idx="108">
                  <c:v>0.59021000000000001</c:v>
                </c:pt>
                <c:pt idx="109">
                  <c:v>0.59501199999999999</c:v>
                </c:pt>
                <c:pt idx="110">
                  <c:v>0.59740899999999997</c:v>
                </c:pt>
                <c:pt idx="111">
                  <c:v>0.60452899999999998</c:v>
                </c:pt>
                <c:pt idx="112">
                  <c:v>0.61126999999999998</c:v>
                </c:pt>
                <c:pt idx="113">
                  <c:v>0.61376500000000001</c:v>
                </c:pt>
                <c:pt idx="114">
                  <c:v>0.62059900000000001</c:v>
                </c:pt>
                <c:pt idx="115">
                  <c:v>0.62239800000000001</c:v>
                </c:pt>
                <c:pt idx="116">
                  <c:v>0.625336</c:v>
                </c:pt>
                <c:pt idx="117">
                  <c:v>0.62579099999999999</c:v>
                </c:pt>
                <c:pt idx="118">
                  <c:v>0.62601099999999998</c:v>
                </c:pt>
                <c:pt idx="119">
                  <c:v>0.64360099999999998</c:v>
                </c:pt>
                <c:pt idx="120">
                  <c:v>0.64366500000000004</c:v>
                </c:pt>
                <c:pt idx="121">
                  <c:v>0.64576199999999995</c:v>
                </c:pt>
                <c:pt idx="122">
                  <c:v>0.648675</c:v>
                </c:pt>
                <c:pt idx="123">
                  <c:v>0.65137599999999996</c:v>
                </c:pt>
                <c:pt idx="124">
                  <c:v>0.65212099999999995</c:v>
                </c:pt>
                <c:pt idx="125">
                  <c:v>0.65621799999999997</c:v>
                </c:pt>
                <c:pt idx="126">
                  <c:v>0.66192300000000004</c:v>
                </c:pt>
                <c:pt idx="127">
                  <c:v>0.66320000000000001</c:v>
                </c:pt>
                <c:pt idx="128">
                  <c:v>0.66386999999999996</c:v>
                </c:pt>
                <c:pt idx="129">
                  <c:v>0.67319499999999999</c:v>
                </c:pt>
                <c:pt idx="130">
                  <c:v>0.67828699999999997</c:v>
                </c:pt>
                <c:pt idx="131">
                  <c:v>0.67939000000000005</c:v>
                </c:pt>
                <c:pt idx="132">
                  <c:v>0.68388599999999999</c:v>
                </c:pt>
                <c:pt idx="133">
                  <c:v>0.683921</c:v>
                </c:pt>
                <c:pt idx="134">
                  <c:v>0.69111500000000003</c:v>
                </c:pt>
                <c:pt idx="135">
                  <c:v>0.69664800000000004</c:v>
                </c:pt>
                <c:pt idx="136">
                  <c:v>0.69771799999999995</c:v>
                </c:pt>
                <c:pt idx="137">
                  <c:v>0.69777699999999998</c:v>
                </c:pt>
                <c:pt idx="138">
                  <c:v>0.70375500000000002</c:v>
                </c:pt>
                <c:pt idx="139">
                  <c:v>0.71238599999999996</c:v>
                </c:pt>
                <c:pt idx="140">
                  <c:v>0.712503</c:v>
                </c:pt>
                <c:pt idx="141">
                  <c:v>0.72311999999999999</c:v>
                </c:pt>
                <c:pt idx="142">
                  <c:v>0.72682800000000003</c:v>
                </c:pt>
                <c:pt idx="143">
                  <c:v>0.72709800000000002</c:v>
                </c:pt>
                <c:pt idx="144">
                  <c:v>0.72923400000000005</c:v>
                </c:pt>
                <c:pt idx="145">
                  <c:v>0.73718899999999998</c:v>
                </c:pt>
                <c:pt idx="146">
                  <c:v>0.74252700000000005</c:v>
                </c:pt>
                <c:pt idx="147">
                  <c:v>0.75007800000000002</c:v>
                </c:pt>
                <c:pt idx="148">
                  <c:v>0.75091799999999997</c:v>
                </c:pt>
                <c:pt idx="149">
                  <c:v>0.76147399999999998</c:v>
                </c:pt>
                <c:pt idx="150">
                  <c:v>0.76859599999999995</c:v>
                </c:pt>
                <c:pt idx="151">
                  <c:v>0.76878400000000002</c:v>
                </c:pt>
                <c:pt idx="152">
                  <c:v>0.77208299999999996</c:v>
                </c:pt>
                <c:pt idx="153">
                  <c:v>0.77316799999999997</c:v>
                </c:pt>
                <c:pt idx="154">
                  <c:v>0.77342200000000005</c:v>
                </c:pt>
                <c:pt idx="155">
                  <c:v>0.77430100000000002</c:v>
                </c:pt>
                <c:pt idx="156">
                  <c:v>0.78193000000000001</c:v>
                </c:pt>
                <c:pt idx="157">
                  <c:v>0.78216699999999995</c:v>
                </c:pt>
                <c:pt idx="158">
                  <c:v>0.78554100000000004</c:v>
                </c:pt>
                <c:pt idx="159">
                  <c:v>0.78962500000000002</c:v>
                </c:pt>
                <c:pt idx="160">
                  <c:v>0.79024000000000005</c:v>
                </c:pt>
                <c:pt idx="161">
                  <c:v>0.795072</c:v>
                </c:pt>
                <c:pt idx="162">
                  <c:v>0.80458600000000002</c:v>
                </c:pt>
                <c:pt idx="163">
                  <c:v>0.81371899999999997</c:v>
                </c:pt>
                <c:pt idx="164">
                  <c:v>0.81482500000000002</c:v>
                </c:pt>
                <c:pt idx="165">
                  <c:v>0.81982299999999997</c:v>
                </c:pt>
                <c:pt idx="166">
                  <c:v>0.82080200000000003</c:v>
                </c:pt>
                <c:pt idx="167">
                  <c:v>0.82164800000000004</c:v>
                </c:pt>
                <c:pt idx="168">
                  <c:v>0.82244300000000004</c:v>
                </c:pt>
                <c:pt idx="169">
                  <c:v>0.82444200000000001</c:v>
                </c:pt>
                <c:pt idx="170">
                  <c:v>0.83407799999999999</c:v>
                </c:pt>
                <c:pt idx="171">
                  <c:v>0.83752199999999999</c:v>
                </c:pt>
                <c:pt idx="172">
                  <c:v>0.84581499999999998</c:v>
                </c:pt>
                <c:pt idx="173">
                  <c:v>0.84645499999999996</c:v>
                </c:pt>
                <c:pt idx="174">
                  <c:v>0.84892100000000004</c:v>
                </c:pt>
                <c:pt idx="175">
                  <c:v>0.86004899999999995</c:v>
                </c:pt>
                <c:pt idx="176">
                  <c:v>0.86907699999999999</c:v>
                </c:pt>
                <c:pt idx="177">
                  <c:v>0.87724100000000005</c:v>
                </c:pt>
                <c:pt idx="178">
                  <c:v>0.88451199999999996</c:v>
                </c:pt>
                <c:pt idx="179">
                  <c:v>0.89593</c:v>
                </c:pt>
                <c:pt idx="180">
                  <c:v>0.89709399999999995</c:v>
                </c:pt>
                <c:pt idx="181">
                  <c:v>0.90027199999999996</c:v>
                </c:pt>
                <c:pt idx="182">
                  <c:v>0.90105599999999997</c:v>
                </c:pt>
                <c:pt idx="183">
                  <c:v>0.902532</c:v>
                </c:pt>
                <c:pt idx="184">
                  <c:v>0.91907399999999995</c:v>
                </c:pt>
                <c:pt idx="185">
                  <c:v>0.91938399999999998</c:v>
                </c:pt>
                <c:pt idx="186">
                  <c:v>0.92809699999999995</c:v>
                </c:pt>
                <c:pt idx="187">
                  <c:v>0.93017300000000003</c:v>
                </c:pt>
                <c:pt idx="188">
                  <c:v>0.93678300000000003</c:v>
                </c:pt>
                <c:pt idx="189">
                  <c:v>0.948268</c:v>
                </c:pt>
                <c:pt idx="190">
                  <c:v>0.95015300000000003</c:v>
                </c:pt>
                <c:pt idx="191">
                  <c:v>0.95194900000000005</c:v>
                </c:pt>
                <c:pt idx="192">
                  <c:v>0.95311199999999996</c:v>
                </c:pt>
                <c:pt idx="193">
                  <c:v>0.97502200000000006</c:v>
                </c:pt>
                <c:pt idx="194">
                  <c:v>0.976414</c:v>
                </c:pt>
                <c:pt idx="195">
                  <c:v>0.985425</c:v>
                </c:pt>
                <c:pt idx="196">
                  <c:v>0.98885199999999995</c:v>
                </c:pt>
                <c:pt idx="197">
                  <c:v>0.98988799999999999</c:v>
                </c:pt>
                <c:pt idx="198">
                  <c:v>0.99334900000000004</c:v>
                </c:pt>
                <c:pt idx="199">
                  <c:v>0.996757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6.0902999999999999E-2</c:v>
                </c:pt>
                <c:pt idx="1">
                  <c:v>9.4149999999999998E-2</c:v>
                </c:pt>
                <c:pt idx="2">
                  <c:v>6.9975999999999997E-2</c:v>
                </c:pt>
                <c:pt idx="3">
                  <c:v>5.6593999999999998E-2</c:v>
                </c:pt>
                <c:pt idx="4">
                  <c:v>-0.132525</c:v>
                </c:pt>
                <c:pt idx="5">
                  <c:v>0.15509600000000001</c:v>
                </c:pt>
                <c:pt idx="6">
                  <c:v>0.40815499999999999</c:v>
                </c:pt>
                <c:pt idx="7">
                  <c:v>6.4495999999999998E-2</c:v>
                </c:pt>
                <c:pt idx="8">
                  <c:v>-0.30697000000000002</c:v>
                </c:pt>
                <c:pt idx="9">
                  <c:v>5.2439E-2</c:v>
                </c:pt>
                <c:pt idx="10">
                  <c:v>-0.110946</c:v>
                </c:pt>
                <c:pt idx="11">
                  <c:v>-0.420983</c:v>
                </c:pt>
                <c:pt idx="12">
                  <c:v>-0.349692</c:v>
                </c:pt>
                <c:pt idx="13">
                  <c:v>-0.269756</c:v>
                </c:pt>
                <c:pt idx="14">
                  <c:v>-1.9546999999999998E-2</c:v>
                </c:pt>
                <c:pt idx="15">
                  <c:v>9.9934999999999996E-2</c:v>
                </c:pt>
                <c:pt idx="16">
                  <c:v>0.22716700000000001</c:v>
                </c:pt>
                <c:pt idx="17">
                  <c:v>-0.33276</c:v>
                </c:pt>
                <c:pt idx="18">
                  <c:v>2.528E-2</c:v>
                </c:pt>
                <c:pt idx="19">
                  <c:v>6.8834000000000006E-2</c:v>
                </c:pt>
                <c:pt idx="20">
                  <c:v>-7.7409000000000006E-2</c:v>
                </c:pt>
                <c:pt idx="21">
                  <c:v>0.30510700000000002</c:v>
                </c:pt>
                <c:pt idx="22">
                  <c:v>-2.6166999999999999E-2</c:v>
                </c:pt>
                <c:pt idx="23">
                  <c:v>0.18424099999999999</c:v>
                </c:pt>
                <c:pt idx="24">
                  <c:v>-0.329372</c:v>
                </c:pt>
                <c:pt idx="25">
                  <c:v>-0.22314300000000001</c:v>
                </c:pt>
                <c:pt idx="26">
                  <c:v>0.13697899999999999</c:v>
                </c:pt>
                <c:pt idx="27">
                  <c:v>3.4283000000000001E-2</c:v>
                </c:pt>
                <c:pt idx="28">
                  <c:v>0.20429800000000001</c:v>
                </c:pt>
                <c:pt idx="29">
                  <c:v>0.132858</c:v>
                </c:pt>
                <c:pt idx="30">
                  <c:v>0.103676</c:v>
                </c:pt>
                <c:pt idx="31">
                  <c:v>0.18484300000000001</c:v>
                </c:pt>
                <c:pt idx="32">
                  <c:v>0.11368499999999999</c:v>
                </c:pt>
                <c:pt idx="33">
                  <c:v>-0.32758900000000002</c:v>
                </c:pt>
                <c:pt idx="34">
                  <c:v>-4.8847000000000002E-2</c:v>
                </c:pt>
                <c:pt idx="35">
                  <c:v>-8.7744000000000003E-2</c:v>
                </c:pt>
                <c:pt idx="36">
                  <c:v>-6.4035999999999996E-2</c:v>
                </c:pt>
                <c:pt idx="37">
                  <c:v>-6.8989999999999998E-3</c:v>
                </c:pt>
                <c:pt idx="38">
                  <c:v>-0.34814699999999998</c:v>
                </c:pt>
                <c:pt idx="39">
                  <c:v>-0.35845900000000003</c:v>
                </c:pt>
                <c:pt idx="40">
                  <c:v>0.20935899999999999</c:v>
                </c:pt>
                <c:pt idx="41">
                  <c:v>-2.9467E-2</c:v>
                </c:pt>
                <c:pt idx="42">
                  <c:v>4.6296999999999998E-2</c:v>
                </c:pt>
                <c:pt idx="43">
                  <c:v>-5.5613000000000003E-2</c:v>
                </c:pt>
                <c:pt idx="44">
                  <c:v>7.3446999999999998E-2</c:v>
                </c:pt>
                <c:pt idx="45">
                  <c:v>-0.16597100000000001</c:v>
                </c:pt>
                <c:pt idx="46">
                  <c:v>-0.45521899999999998</c:v>
                </c:pt>
                <c:pt idx="47">
                  <c:v>-8.5712999999999998E-2</c:v>
                </c:pt>
                <c:pt idx="48">
                  <c:v>0.25362800000000002</c:v>
                </c:pt>
                <c:pt idx="49">
                  <c:v>-0.22888</c:v>
                </c:pt>
                <c:pt idx="50">
                  <c:v>2.882E-3</c:v>
                </c:pt>
                <c:pt idx="51">
                  <c:v>0.317135</c:v>
                </c:pt>
                <c:pt idx="52">
                  <c:v>-0.14865</c:v>
                </c:pt>
                <c:pt idx="53">
                  <c:v>-0.115991</c:v>
                </c:pt>
                <c:pt idx="54">
                  <c:v>-0.17732100000000001</c:v>
                </c:pt>
                <c:pt idx="55">
                  <c:v>-1.952E-3</c:v>
                </c:pt>
                <c:pt idx="56">
                  <c:v>0.180811</c:v>
                </c:pt>
                <c:pt idx="57">
                  <c:v>-0.219245</c:v>
                </c:pt>
                <c:pt idx="58">
                  <c:v>0.21008399999999999</c:v>
                </c:pt>
                <c:pt idx="59">
                  <c:v>2.6332000000000001E-2</c:v>
                </c:pt>
                <c:pt idx="60">
                  <c:v>0.20678299999999999</c:v>
                </c:pt>
                <c:pt idx="61">
                  <c:v>0.175264</c:v>
                </c:pt>
                <c:pt idx="62">
                  <c:v>-0.37169999999999997</c:v>
                </c:pt>
                <c:pt idx="63">
                  <c:v>-6.1539000000000003E-2</c:v>
                </c:pt>
                <c:pt idx="64">
                  <c:v>-0.15038899999999999</c:v>
                </c:pt>
                <c:pt idx="65">
                  <c:v>-0.15340500000000001</c:v>
                </c:pt>
                <c:pt idx="66">
                  <c:v>4.8939000000000003E-2</c:v>
                </c:pt>
                <c:pt idx="67">
                  <c:v>-0.11939900000000001</c:v>
                </c:pt>
                <c:pt idx="68">
                  <c:v>-0.20483000000000001</c:v>
                </c:pt>
                <c:pt idx="69">
                  <c:v>-0.55646399999999996</c:v>
                </c:pt>
                <c:pt idx="70">
                  <c:v>-0.24354999999999999</c:v>
                </c:pt>
                <c:pt idx="71">
                  <c:v>8.8505E-2</c:v>
                </c:pt>
                <c:pt idx="72">
                  <c:v>-0.29609400000000002</c:v>
                </c:pt>
                <c:pt idx="73">
                  <c:v>-0.12164</c:v>
                </c:pt>
                <c:pt idx="74">
                  <c:v>-0.366317</c:v>
                </c:pt>
                <c:pt idx="75">
                  <c:v>0.33172200000000002</c:v>
                </c:pt>
                <c:pt idx="76">
                  <c:v>-0.18865899999999999</c:v>
                </c:pt>
                <c:pt idx="77">
                  <c:v>3.4014000000000003E-2</c:v>
                </c:pt>
                <c:pt idx="78">
                  <c:v>2.6974000000000001E-2</c:v>
                </c:pt>
                <c:pt idx="79">
                  <c:v>6.9098000000000007E-2</c:v>
                </c:pt>
                <c:pt idx="80">
                  <c:v>-6.1455999999999997E-2</c:v>
                </c:pt>
                <c:pt idx="81">
                  <c:v>-0.15293999999999999</c:v>
                </c:pt>
                <c:pt idx="82">
                  <c:v>-0.16370699999999999</c:v>
                </c:pt>
                <c:pt idx="83">
                  <c:v>-9.7791000000000003E-2</c:v>
                </c:pt>
                <c:pt idx="84">
                  <c:v>1.1072649999999999</c:v>
                </c:pt>
                <c:pt idx="85">
                  <c:v>1.1566479999999999</c:v>
                </c:pt>
                <c:pt idx="86">
                  <c:v>1.4935860000000001</c:v>
                </c:pt>
                <c:pt idx="87">
                  <c:v>1.0371790000000001</c:v>
                </c:pt>
                <c:pt idx="88">
                  <c:v>0.96198300000000003</c:v>
                </c:pt>
                <c:pt idx="89">
                  <c:v>1.209557</c:v>
                </c:pt>
                <c:pt idx="90">
                  <c:v>0.87956000000000001</c:v>
                </c:pt>
                <c:pt idx="91">
                  <c:v>1.0222059999999999</c:v>
                </c:pt>
                <c:pt idx="92">
                  <c:v>0.89346199999999998</c:v>
                </c:pt>
                <c:pt idx="93">
                  <c:v>0.86728400000000005</c:v>
                </c:pt>
                <c:pt idx="94">
                  <c:v>1.0538460000000001</c:v>
                </c:pt>
                <c:pt idx="95">
                  <c:v>0.89374799999999999</c:v>
                </c:pt>
                <c:pt idx="96">
                  <c:v>1.3696299999999999</c:v>
                </c:pt>
                <c:pt idx="97">
                  <c:v>1.0361579999999999</c:v>
                </c:pt>
                <c:pt idx="98">
                  <c:v>1.391273</c:v>
                </c:pt>
                <c:pt idx="99">
                  <c:v>1.2531509999999999</c:v>
                </c:pt>
                <c:pt idx="100">
                  <c:v>1.0705290000000001</c:v>
                </c:pt>
                <c:pt idx="101">
                  <c:v>0.96905799999999997</c:v>
                </c:pt>
                <c:pt idx="102">
                  <c:v>1.06613</c:v>
                </c:pt>
                <c:pt idx="103">
                  <c:v>0.89908999999999994</c:v>
                </c:pt>
                <c:pt idx="104">
                  <c:v>1.234129</c:v>
                </c:pt>
                <c:pt idx="105">
                  <c:v>0.92188499999999995</c:v>
                </c:pt>
                <c:pt idx="106">
                  <c:v>1.1858120000000001</c:v>
                </c:pt>
                <c:pt idx="107">
                  <c:v>0.70553100000000002</c:v>
                </c:pt>
                <c:pt idx="108">
                  <c:v>1.3366610000000001</c:v>
                </c:pt>
                <c:pt idx="109">
                  <c:v>1.213435</c:v>
                </c:pt>
                <c:pt idx="110">
                  <c:v>0.97477000000000003</c:v>
                </c:pt>
                <c:pt idx="111">
                  <c:v>1.212685</c:v>
                </c:pt>
                <c:pt idx="112">
                  <c:v>0.98203600000000002</c:v>
                </c:pt>
                <c:pt idx="113">
                  <c:v>1.6210910000000001</c:v>
                </c:pt>
                <c:pt idx="114">
                  <c:v>1.3344210000000001</c:v>
                </c:pt>
                <c:pt idx="115">
                  <c:v>0.76632999999999996</c:v>
                </c:pt>
                <c:pt idx="116">
                  <c:v>0.62369600000000003</c:v>
                </c:pt>
                <c:pt idx="117">
                  <c:v>1.244731</c:v>
                </c:pt>
                <c:pt idx="118">
                  <c:v>0.84054399999999996</c:v>
                </c:pt>
                <c:pt idx="119">
                  <c:v>0.78255200000000003</c:v>
                </c:pt>
                <c:pt idx="120">
                  <c:v>1.024241</c:v>
                </c:pt>
                <c:pt idx="121">
                  <c:v>1.026886</c:v>
                </c:pt>
                <c:pt idx="122">
                  <c:v>1.287407</c:v>
                </c:pt>
                <c:pt idx="123">
                  <c:v>1.3153840000000001</c:v>
                </c:pt>
                <c:pt idx="124">
                  <c:v>1.004346</c:v>
                </c:pt>
                <c:pt idx="125">
                  <c:v>0.95850599999999997</c:v>
                </c:pt>
                <c:pt idx="126">
                  <c:v>0.76704000000000006</c:v>
                </c:pt>
                <c:pt idx="127">
                  <c:v>0.70163399999999998</c:v>
                </c:pt>
                <c:pt idx="128">
                  <c:v>1.1871290000000001</c:v>
                </c:pt>
                <c:pt idx="129">
                  <c:v>0.91507700000000003</c:v>
                </c:pt>
                <c:pt idx="130">
                  <c:v>0.90772699999999995</c:v>
                </c:pt>
                <c:pt idx="131">
                  <c:v>1.3072170000000001</c:v>
                </c:pt>
                <c:pt idx="132">
                  <c:v>0.99998500000000001</c:v>
                </c:pt>
                <c:pt idx="133">
                  <c:v>1.414382</c:v>
                </c:pt>
                <c:pt idx="134">
                  <c:v>0.83439099999999999</c:v>
                </c:pt>
                <c:pt idx="135">
                  <c:v>0.84542300000000004</c:v>
                </c:pt>
                <c:pt idx="136">
                  <c:v>1.212434</c:v>
                </c:pt>
                <c:pt idx="137">
                  <c:v>0.82780500000000001</c:v>
                </c:pt>
                <c:pt idx="138">
                  <c:v>1.1016779999999999</c:v>
                </c:pt>
                <c:pt idx="139">
                  <c:v>0.56485799999999997</c:v>
                </c:pt>
                <c:pt idx="140">
                  <c:v>0.93349000000000004</c:v>
                </c:pt>
                <c:pt idx="141">
                  <c:v>1.307248</c:v>
                </c:pt>
                <c:pt idx="142">
                  <c:v>1.017112</c:v>
                </c:pt>
                <c:pt idx="143">
                  <c:v>1.000567</c:v>
                </c:pt>
                <c:pt idx="144">
                  <c:v>0.93195600000000001</c:v>
                </c:pt>
                <c:pt idx="145">
                  <c:v>1.2007810000000001</c:v>
                </c:pt>
                <c:pt idx="146">
                  <c:v>1.087056</c:v>
                </c:pt>
                <c:pt idx="147">
                  <c:v>0.90629099999999996</c:v>
                </c:pt>
                <c:pt idx="148">
                  <c:v>0.74810399999999999</c:v>
                </c:pt>
                <c:pt idx="149">
                  <c:v>1.058262</c:v>
                </c:pt>
                <c:pt idx="150">
                  <c:v>0.76021899999999998</c:v>
                </c:pt>
                <c:pt idx="151">
                  <c:v>0.89970499999999998</c:v>
                </c:pt>
                <c:pt idx="152">
                  <c:v>1.299018</c:v>
                </c:pt>
                <c:pt idx="153">
                  <c:v>1.140917</c:v>
                </c:pt>
                <c:pt idx="154">
                  <c:v>1.1259429999999999</c:v>
                </c:pt>
                <c:pt idx="155">
                  <c:v>0.83676300000000003</c:v>
                </c:pt>
                <c:pt idx="156">
                  <c:v>1.0744880000000001</c:v>
                </c:pt>
                <c:pt idx="157">
                  <c:v>0.88604899999999998</c:v>
                </c:pt>
                <c:pt idx="158">
                  <c:v>1.1652960000000001</c:v>
                </c:pt>
                <c:pt idx="159">
                  <c:v>0.55261400000000005</c:v>
                </c:pt>
                <c:pt idx="160">
                  <c:v>0.53321399999999997</c:v>
                </c:pt>
                <c:pt idx="161">
                  <c:v>0.96572100000000005</c:v>
                </c:pt>
                <c:pt idx="162">
                  <c:v>0.92403299999999999</c:v>
                </c:pt>
                <c:pt idx="163">
                  <c:v>0.70660100000000003</c:v>
                </c:pt>
                <c:pt idx="164">
                  <c:v>1.0952059999999999</c:v>
                </c:pt>
                <c:pt idx="165">
                  <c:v>0.83526400000000001</c:v>
                </c:pt>
                <c:pt idx="166">
                  <c:v>1.3259069999999999</c:v>
                </c:pt>
                <c:pt idx="167">
                  <c:v>1.2808949999999999</c:v>
                </c:pt>
                <c:pt idx="168">
                  <c:v>1.0866480000000001</c:v>
                </c:pt>
                <c:pt idx="169">
                  <c:v>1.0821529999999999</c:v>
                </c:pt>
                <c:pt idx="170">
                  <c:v>1.01058</c:v>
                </c:pt>
                <c:pt idx="171">
                  <c:v>1.229373</c:v>
                </c:pt>
                <c:pt idx="172">
                  <c:v>0.95261700000000005</c:v>
                </c:pt>
                <c:pt idx="173">
                  <c:v>0.72002999999999995</c:v>
                </c:pt>
                <c:pt idx="174">
                  <c:v>1.1709590000000001</c:v>
                </c:pt>
                <c:pt idx="175">
                  <c:v>0.71748999999999996</c:v>
                </c:pt>
                <c:pt idx="176">
                  <c:v>1.114825</c:v>
                </c:pt>
                <c:pt idx="177">
                  <c:v>0.79700499999999996</c:v>
                </c:pt>
                <c:pt idx="178">
                  <c:v>1.1178330000000001</c:v>
                </c:pt>
                <c:pt idx="179">
                  <c:v>1.077275</c:v>
                </c:pt>
                <c:pt idx="180">
                  <c:v>1.2402089999999999</c:v>
                </c:pt>
                <c:pt idx="181">
                  <c:v>0.99687099999999995</c:v>
                </c:pt>
                <c:pt idx="182">
                  <c:v>1.0559000000000001</c:v>
                </c:pt>
                <c:pt idx="183">
                  <c:v>0.86160099999999995</c:v>
                </c:pt>
                <c:pt idx="184">
                  <c:v>1.123413</c:v>
                </c:pt>
                <c:pt idx="185">
                  <c:v>1.0298890000000001</c:v>
                </c:pt>
                <c:pt idx="186">
                  <c:v>0.88322500000000004</c:v>
                </c:pt>
                <c:pt idx="187">
                  <c:v>1.0356449999999999</c:v>
                </c:pt>
                <c:pt idx="188">
                  <c:v>1.0262579999999999</c:v>
                </c:pt>
                <c:pt idx="189">
                  <c:v>0.63186200000000003</c:v>
                </c:pt>
                <c:pt idx="190">
                  <c:v>1.0229060000000001</c:v>
                </c:pt>
                <c:pt idx="191">
                  <c:v>0.94525499999999996</c:v>
                </c:pt>
                <c:pt idx="192">
                  <c:v>1.0646899999999999</c:v>
                </c:pt>
                <c:pt idx="193">
                  <c:v>0.67357900000000004</c:v>
                </c:pt>
                <c:pt idx="194">
                  <c:v>0.86291099999999998</c:v>
                </c:pt>
                <c:pt idx="195">
                  <c:v>1.227946</c:v>
                </c:pt>
                <c:pt idx="196">
                  <c:v>1.069062</c:v>
                </c:pt>
                <c:pt idx="197">
                  <c:v>0.74420699999999995</c:v>
                </c:pt>
                <c:pt idx="198">
                  <c:v>1.077553</c:v>
                </c:pt>
                <c:pt idx="199">
                  <c:v>1.035533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8-4CA3-976A-A67477BE9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511200"/>
        <c:axId val="1506511616"/>
      </c:scatterChart>
      <c:valAx>
        <c:axId val="150651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511616"/>
        <c:crosses val="autoZero"/>
        <c:crossBetween val="midCat"/>
      </c:valAx>
      <c:valAx>
        <c:axId val="15065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51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4.28</c:v>
                </c:pt>
                <c:pt idx="1">
                  <c:v>4.33</c:v>
                </c:pt>
                <c:pt idx="2">
                  <c:v>4.21</c:v>
                </c:pt>
                <c:pt idx="3">
                  <c:v>4.38</c:v>
                </c:pt>
                <c:pt idx="4">
                  <c:v>5.8</c:v>
                </c:pt>
                <c:pt idx="5">
                  <c:v>7.05</c:v>
                </c:pt>
                <c:pt idx="6">
                  <c:v>7.9</c:v>
                </c:pt>
                <c:pt idx="7">
                  <c:v>8.23</c:v>
                </c:pt>
                <c:pt idx="8">
                  <c:v>8.6999999999999993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D-4018-B5FF-0A0E2F3E3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56767"/>
        <c:axId val="223558847"/>
      </c:scatterChart>
      <c:valAx>
        <c:axId val="22355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558847"/>
        <c:crosses val="autoZero"/>
        <c:crossBetween val="midCat"/>
      </c:valAx>
      <c:valAx>
        <c:axId val="2235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55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19</xdr:row>
      <xdr:rowOff>71438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33337</xdr:rowOff>
    </xdr:from>
    <xdr:to>
      <xdr:col>12</xdr:col>
      <xdr:colOff>457200</xdr:colOff>
      <xdr:row>20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"/>
  <sheetViews>
    <sheetView topLeftCell="A197" workbookViewId="0">
      <selection activeCell="E204" sqref="E204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2.34E-4</v>
      </c>
      <c r="B2">
        <v>6.0902999999999999E-2</v>
      </c>
    </row>
    <row r="3" spans="1:2" x14ac:dyDescent="0.2">
      <c r="A3">
        <v>7.0439999999999999E-3</v>
      </c>
      <c r="B3">
        <v>9.4149999999999998E-2</v>
      </c>
    </row>
    <row r="4" spans="1:2" x14ac:dyDescent="0.2">
      <c r="A4">
        <v>8.3070000000000001E-3</v>
      </c>
      <c r="B4">
        <v>6.9975999999999997E-2</v>
      </c>
    </row>
    <row r="5" spans="1:2" x14ac:dyDescent="0.2">
      <c r="A5">
        <v>9.8490000000000001E-3</v>
      </c>
      <c r="B5">
        <v>5.6593999999999998E-2</v>
      </c>
    </row>
    <row r="6" spans="1:2" x14ac:dyDescent="0.2">
      <c r="A6">
        <v>1.4083E-2</v>
      </c>
      <c r="B6">
        <v>-0.132525</v>
      </c>
    </row>
    <row r="7" spans="1:2" x14ac:dyDescent="0.2">
      <c r="A7">
        <v>3.6097999999999998E-2</v>
      </c>
      <c r="B7">
        <v>0.15509600000000001</v>
      </c>
    </row>
    <row r="8" spans="1:2" x14ac:dyDescent="0.2">
      <c r="A8">
        <v>3.6491999999999997E-2</v>
      </c>
      <c r="B8">
        <v>0.40815499999999999</v>
      </c>
    </row>
    <row r="9" spans="1:2" x14ac:dyDescent="0.2">
      <c r="A9">
        <v>4.8014000000000001E-2</v>
      </c>
      <c r="B9">
        <v>6.4495999999999998E-2</v>
      </c>
    </row>
    <row r="10" spans="1:2" x14ac:dyDescent="0.2">
      <c r="A10">
        <v>6.5615000000000007E-2</v>
      </c>
      <c r="B10">
        <v>-0.30697000000000002</v>
      </c>
    </row>
    <row r="11" spans="1:2" x14ac:dyDescent="0.2">
      <c r="A11">
        <v>6.6171999999999995E-2</v>
      </c>
      <c r="B11">
        <v>5.2439E-2</v>
      </c>
    </row>
    <row r="12" spans="1:2" x14ac:dyDescent="0.2">
      <c r="A12">
        <v>7.1768999999999999E-2</v>
      </c>
      <c r="B12">
        <v>-0.110946</v>
      </c>
    </row>
    <row r="13" spans="1:2" x14ac:dyDescent="0.2">
      <c r="A13">
        <v>7.2243000000000002E-2</v>
      </c>
      <c r="B13">
        <v>-0.420983</v>
      </c>
    </row>
    <row r="14" spans="1:2" x14ac:dyDescent="0.2">
      <c r="A14">
        <v>7.4795E-2</v>
      </c>
      <c r="B14">
        <v>-0.349692</v>
      </c>
    </row>
    <row r="15" spans="1:2" x14ac:dyDescent="0.2">
      <c r="A15">
        <v>8.1931000000000004E-2</v>
      </c>
      <c r="B15">
        <v>-0.269756</v>
      </c>
    </row>
    <row r="16" spans="1:2" x14ac:dyDescent="0.2">
      <c r="A16">
        <v>8.4248000000000003E-2</v>
      </c>
      <c r="B16">
        <v>-1.9546999999999998E-2</v>
      </c>
    </row>
    <row r="17" spans="1:2" x14ac:dyDescent="0.2">
      <c r="A17">
        <v>9.1357999999999995E-2</v>
      </c>
      <c r="B17">
        <v>9.9934999999999996E-2</v>
      </c>
    </row>
    <row r="18" spans="1:2" x14ac:dyDescent="0.2">
      <c r="A18">
        <v>9.6993999999999997E-2</v>
      </c>
      <c r="B18">
        <v>0.22716700000000001</v>
      </c>
    </row>
    <row r="19" spans="1:2" x14ac:dyDescent="0.2">
      <c r="A19">
        <v>9.8016000000000006E-2</v>
      </c>
      <c r="B19">
        <v>-0.33276</v>
      </c>
    </row>
    <row r="20" spans="1:2" x14ac:dyDescent="0.2">
      <c r="A20">
        <v>9.9141999999999994E-2</v>
      </c>
      <c r="B20">
        <v>2.528E-2</v>
      </c>
    </row>
    <row r="21" spans="1:2" x14ac:dyDescent="0.2">
      <c r="A21">
        <v>0.101149</v>
      </c>
      <c r="B21">
        <v>6.8834000000000006E-2</v>
      </c>
    </row>
    <row r="22" spans="1:2" x14ac:dyDescent="0.2">
      <c r="A22">
        <v>0.118156</v>
      </c>
      <c r="B22">
        <v>-7.7409000000000006E-2</v>
      </c>
    </row>
    <row r="23" spans="1:2" x14ac:dyDescent="0.2">
      <c r="A23">
        <v>0.12906100000000001</v>
      </c>
      <c r="B23">
        <v>0.30510700000000002</v>
      </c>
    </row>
    <row r="24" spans="1:2" x14ac:dyDescent="0.2">
      <c r="A24">
        <v>0.130052</v>
      </c>
      <c r="B24">
        <v>-2.6166999999999999E-2</v>
      </c>
    </row>
    <row r="25" spans="1:2" x14ac:dyDescent="0.2">
      <c r="A25">
        <v>0.130962</v>
      </c>
      <c r="B25">
        <v>0.18424099999999999</v>
      </c>
    </row>
    <row r="26" spans="1:2" x14ac:dyDescent="0.2">
      <c r="A26">
        <v>0.13254299999999999</v>
      </c>
      <c r="B26">
        <v>-0.329372</v>
      </c>
    </row>
    <row r="27" spans="1:2" x14ac:dyDescent="0.2">
      <c r="A27">
        <v>0.1333</v>
      </c>
      <c r="B27">
        <v>-0.22314300000000001</v>
      </c>
    </row>
    <row r="28" spans="1:2" x14ac:dyDescent="0.2">
      <c r="A28">
        <v>0.14580899999999999</v>
      </c>
      <c r="B28">
        <v>0.13697899999999999</v>
      </c>
    </row>
    <row r="29" spans="1:2" x14ac:dyDescent="0.2">
      <c r="A29">
        <v>0.146366</v>
      </c>
      <c r="B29">
        <v>3.4283000000000001E-2</v>
      </c>
    </row>
    <row r="30" spans="1:2" x14ac:dyDescent="0.2">
      <c r="A30">
        <v>0.14804899999999999</v>
      </c>
      <c r="B30">
        <v>0.20429800000000001</v>
      </c>
    </row>
    <row r="31" spans="1:2" x14ac:dyDescent="0.2">
      <c r="A31">
        <v>0.15232399999999999</v>
      </c>
      <c r="B31">
        <v>0.132858</v>
      </c>
    </row>
    <row r="32" spans="1:2" x14ac:dyDescent="0.2">
      <c r="A32">
        <v>0.180506</v>
      </c>
      <c r="B32">
        <v>0.103676</v>
      </c>
    </row>
    <row r="33" spans="1:2" x14ac:dyDescent="0.2">
      <c r="A33">
        <v>0.18351000000000001</v>
      </c>
      <c r="B33">
        <v>0.18484300000000001</v>
      </c>
    </row>
    <row r="34" spans="1:2" x14ac:dyDescent="0.2">
      <c r="A34">
        <v>0.188218</v>
      </c>
      <c r="B34">
        <v>0.11368499999999999</v>
      </c>
    </row>
    <row r="35" spans="1:2" x14ac:dyDescent="0.2">
      <c r="A35">
        <v>0.19364100000000001</v>
      </c>
      <c r="B35">
        <v>-0.32758900000000002</v>
      </c>
    </row>
    <row r="36" spans="1:2" x14ac:dyDescent="0.2">
      <c r="A36">
        <v>0.19600500000000001</v>
      </c>
      <c r="B36">
        <v>-4.8847000000000002E-2</v>
      </c>
    </row>
    <row r="37" spans="1:2" x14ac:dyDescent="0.2">
      <c r="A37">
        <v>0.20205400000000001</v>
      </c>
      <c r="B37">
        <v>-8.7744000000000003E-2</v>
      </c>
    </row>
    <row r="38" spans="1:2" x14ac:dyDescent="0.2">
      <c r="A38">
        <v>0.20369300000000001</v>
      </c>
      <c r="B38">
        <v>-6.4035999999999996E-2</v>
      </c>
    </row>
    <row r="39" spans="1:2" x14ac:dyDescent="0.2">
      <c r="A39">
        <v>0.21033399999999999</v>
      </c>
      <c r="B39">
        <v>-6.8989999999999998E-3</v>
      </c>
    </row>
    <row r="40" spans="1:2" x14ac:dyDescent="0.2">
      <c r="A40">
        <v>0.23311499999999999</v>
      </c>
      <c r="B40">
        <v>-0.34814699999999998</v>
      </c>
    </row>
    <row r="41" spans="1:2" x14ac:dyDescent="0.2">
      <c r="A41">
        <v>0.23807</v>
      </c>
      <c r="B41">
        <v>-0.35845900000000003</v>
      </c>
    </row>
    <row r="42" spans="1:2" x14ac:dyDescent="0.2">
      <c r="A42">
        <v>0.242204</v>
      </c>
      <c r="B42">
        <v>0.20935899999999999</v>
      </c>
    </row>
    <row r="43" spans="1:2" x14ac:dyDescent="0.2">
      <c r="A43">
        <v>0.24390899999999999</v>
      </c>
      <c r="B43">
        <v>-2.9467E-2</v>
      </c>
    </row>
    <row r="44" spans="1:2" x14ac:dyDescent="0.2">
      <c r="A44">
        <v>0.25074400000000002</v>
      </c>
      <c r="B44">
        <v>4.6296999999999998E-2</v>
      </c>
    </row>
    <row r="45" spans="1:2" x14ac:dyDescent="0.2">
      <c r="A45">
        <v>0.25264900000000001</v>
      </c>
      <c r="B45">
        <v>-5.5613000000000003E-2</v>
      </c>
    </row>
    <row r="46" spans="1:2" x14ac:dyDescent="0.2">
      <c r="A46">
        <v>0.26885700000000001</v>
      </c>
      <c r="B46">
        <v>7.3446999999999998E-2</v>
      </c>
    </row>
    <row r="47" spans="1:2" x14ac:dyDescent="0.2">
      <c r="A47">
        <v>0.269681</v>
      </c>
      <c r="B47">
        <v>-0.16597100000000001</v>
      </c>
    </row>
    <row r="48" spans="1:2" x14ac:dyDescent="0.2">
      <c r="A48">
        <v>0.27314699999999997</v>
      </c>
      <c r="B48">
        <v>-0.45521899999999998</v>
      </c>
    </row>
    <row r="49" spans="1:2" x14ac:dyDescent="0.2">
      <c r="A49">
        <v>0.27394000000000002</v>
      </c>
      <c r="B49">
        <v>-8.5712999999999998E-2</v>
      </c>
    </row>
    <row r="50" spans="1:2" x14ac:dyDescent="0.2">
      <c r="A50">
        <v>0.27866099999999999</v>
      </c>
      <c r="B50">
        <v>0.25362800000000002</v>
      </c>
    </row>
    <row r="51" spans="1:2" x14ac:dyDescent="0.2">
      <c r="A51">
        <v>0.28073799999999999</v>
      </c>
      <c r="B51">
        <v>-0.22888</v>
      </c>
    </row>
    <row r="52" spans="1:2" x14ac:dyDescent="0.2">
      <c r="A52">
        <v>0.29551100000000002</v>
      </c>
      <c r="B52">
        <v>2.882E-3</v>
      </c>
    </row>
    <row r="53" spans="1:2" x14ac:dyDescent="0.2">
      <c r="A53">
        <v>0.30200100000000002</v>
      </c>
      <c r="B53">
        <v>0.317135</v>
      </c>
    </row>
    <row r="54" spans="1:2" x14ac:dyDescent="0.2">
      <c r="A54">
        <v>0.30221700000000001</v>
      </c>
      <c r="B54">
        <v>-0.14865</v>
      </c>
    </row>
    <row r="55" spans="1:2" x14ac:dyDescent="0.2">
      <c r="A55">
        <v>0.30553999999999998</v>
      </c>
      <c r="B55">
        <v>-0.115991</v>
      </c>
    </row>
    <row r="56" spans="1:2" x14ac:dyDescent="0.2">
      <c r="A56">
        <v>0.30696400000000001</v>
      </c>
      <c r="B56">
        <v>-0.17732100000000001</v>
      </c>
    </row>
    <row r="57" spans="1:2" x14ac:dyDescent="0.2">
      <c r="A57">
        <v>0.31492399999999998</v>
      </c>
      <c r="B57">
        <v>-1.952E-3</v>
      </c>
    </row>
    <row r="58" spans="1:2" x14ac:dyDescent="0.2">
      <c r="A58">
        <v>0.323181</v>
      </c>
      <c r="B58">
        <v>0.180811</v>
      </c>
    </row>
    <row r="59" spans="1:2" x14ac:dyDescent="0.2">
      <c r="A59">
        <v>0.32541199999999998</v>
      </c>
      <c r="B59">
        <v>-0.219245</v>
      </c>
    </row>
    <row r="60" spans="1:2" x14ac:dyDescent="0.2">
      <c r="A60">
        <v>0.332982</v>
      </c>
      <c r="B60">
        <v>0.21008399999999999</v>
      </c>
    </row>
    <row r="61" spans="1:2" x14ac:dyDescent="0.2">
      <c r="A61">
        <v>0.33710000000000001</v>
      </c>
      <c r="B61">
        <v>2.6332000000000001E-2</v>
      </c>
    </row>
    <row r="62" spans="1:2" x14ac:dyDescent="0.2">
      <c r="A62">
        <v>0.339563</v>
      </c>
      <c r="B62">
        <v>0.20678299999999999</v>
      </c>
    </row>
    <row r="63" spans="1:2" x14ac:dyDescent="0.2">
      <c r="A63">
        <v>0.34347899999999998</v>
      </c>
      <c r="B63">
        <v>0.175264</v>
      </c>
    </row>
    <row r="64" spans="1:2" x14ac:dyDescent="0.2">
      <c r="A64">
        <v>0.34355400000000003</v>
      </c>
      <c r="B64">
        <v>-0.37169999999999997</v>
      </c>
    </row>
    <row r="65" spans="1:2" x14ac:dyDescent="0.2">
      <c r="A65">
        <v>0.34410200000000002</v>
      </c>
      <c r="B65">
        <v>-6.1539000000000003E-2</v>
      </c>
    </row>
    <row r="66" spans="1:2" x14ac:dyDescent="0.2">
      <c r="A66">
        <v>0.34698600000000002</v>
      </c>
      <c r="B66">
        <v>-0.15038899999999999</v>
      </c>
    </row>
    <row r="67" spans="1:2" x14ac:dyDescent="0.2">
      <c r="A67">
        <v>0.34783700000000001</v>
      </c>
      <c r="B67">
        <v>-0.15340500000000001</v>
      </c>
    </row>
    <row r="68" spans="1:2" x14ac:dyDescent="0.2">
      <c r="A68">
        <v>0.34801300000000002</v>
      </c>
      <c r="B68">
        <v>4.8939000000000003E-2</v>
      </c>
    </row>
    <row r="69" spans="1:2" x14ac:dyDescent="0.2">
      <c r="A69">
        <v>0.355688</v>
      </c>
      <c r="B69">
        <v>-0.11939900000000001</v>
      </c>
    </row>
    <row r="70" spans="1:2" x14ac:dyDescent="0.2">
      <c r="A70">
        <v>0.360323</v>
      </c>
      <c r="B70">
        <v>-0.20483000000000001</v>
      </c>
    </row>
    <row r="71" spans="1:2" x14ac:dyDescent="0.2">
      <c r="A71">
        <v>0.36231400000000002</v>
      </c>
      <c r="B71">
        <v>-0.55646399999999996</v>
      </c>
    </row>
    <row r="72" spans="1:2" x14ac:dyDescent="0.2">
      <c r="A72">
        <v>0.37720100000000001</v>
      </c>
      <c r="B72">
        <v>-0.24354999999999999</v>
      </c>
    </row>
    <row r="73" spans="1:2" x14ac:dyDescent="0.2">
      <c r="A73">
        <v>0.37759700000000002</v>
      </c>
      <c r="B73">
        <v>8.8505E-2</v>
      </c>
    </row>
    <row r="74" spans="1:2" x14ac:dyDescent="0.2">
      <c r="A74">
        <v>0.37859500000000001</v>
      </c>
      <c r="B74">
        <v>-0.29609400000000002</v>
      </c>
    </row>
    <row r="75" spans="1:2" x14ac:dyDescent="0.2">
      <c r="A75">
        <v>0.40115200000000001</v>
      </c>
      <c r="B75">
        <v>-0.12164</v>
      </c>
    </row>
    <row r="76" spans="1:2" x14ac:dyDescent="0.2">
      <c r="A76">
        <v>0.40664899999999998</v>
      </c>
      <c r="B76">
        <v>-0.366317</v>
      </c>
    </row>
    <row r="77" spans="1:2" x14ac:dyDescent="0.2">
      <c r="A77">
        <v>0.41022999999999998</v>
      </c>
      <c r="B77">
        <v>0.33172200000000002</v>
      </c>
    </row>
    <row r="78" spans="1:2" x14ac:dyDescent="0.2">
      <c r="A78">
        <v>0.42966399999999999</v>
      </c>
      <c r="B78">
        <v>-0.18865899999999999</v>
      </c>
    </row>
    <row r="79" spans="1:2" x14ac:dyDescent="0.2">
      <c r="A79">
        <v>0.43836700000000001</v>
      </c>
      <c r="B79">
        <v>3.4014000000000003E-2</v>
      </c>
    </row>
    <row r="80" spans="1:2" x14ac:dyDescent="0.2">
      <c r="A80">
        <v>0.448656</v>
      </c>
      <c r="B80">
        <v>2.6974000000000001E-2</v>
      </c>
    </row>
    <row r="81" spans="1:2" x14ac:dyDescent="0.2">
      <c r="A81">
        <v>0.44928000000000001</v>
      </c>
      <c r="B81">
        <v>6.9098000000000007E-2</v>
      </c>
    </row>
    <row r="82" spans="1:2" x14ac:dyDescent="0.2">
      <c r="A82">
        <v>0.458121</v>
      </c>
      <c r="B82">
        <v>-6.1455999999999997E-2</v>
      </c>
    </row>
    <row r="83" spans="1:2" x14ac:dyDescent="0.2">
      <c r="A83">
        <v>0.46562500000000001</v>
      </c>
      <c r="B83">
        <v>-0.15293999999999999</v>
      </c>
    </row>
    <row r="84" spans="1:2" x14ac:dyDescent="0.2">
      <c r="A84">
        <v>0.47597600000000001</v>
      </c>
      <c r="B84">
        <v>-0.16370699999999999</v>
      </c>
    </row>
    <row r="85" spans="1:2" x14ac:dyDescent="0.2">
      <c r="A85">
        <v>0.48813000000000001</v>
      </c>
      <c r="B85">
        <v>-9.7791000000000003E-2</v>
      </c>
    </row>
    <row r="86" spans="1:2" x14ac:dyDescent="0.2">
      <c r="A86">
        <v>0.50793999999999995</v>
      </c>
      <c r="B86">
        <v>1.1072649999999999</v>
      </c>
    </row>
    <row r="87" spans="1:2" x14ac:dyDescent="0.2">
      <c r="A87">
        <v>0.51456299999999999</v>
      </c>
      <c r="B87">
        <v>1.1566479999999999</v>
      </c>
    </row>
    <row r="88" spans="1:2" x14ac:dyDescent="0.2">
      <c r="A88">
        <v>0.51792099999999996</v>
      </c>
      <c r="B88">
        <v>1.4935860000000001</v>
      </c>
    </row>
    <row r="89" spans="1:2" x14ac:dyDescent="0.2">
      <c r="A89">
        <v>0.51873499999999995</v>
      </c>
      <c r="B89">
        <v>1.0371790000000001</v>
      </c>
    </row>
    <row r="90" spans="1:2" x14ac:dyDescent="0.2">
      <c r="A90">
        <v>0.52004399999999995</v>
      </c>
      <c r="B90">
        <v>0.96198300000000003</v>
      </c>
    </row>
    <row r="91" spans="1:2" x14ac:dyDescent="0.2">
      <c r="A91">
        <v>0.52020699999999997</v>
      </c>
      <c r="B91">
        <v>1.209557</v>
      </c>
    </row>
    <row r="92" spans="1:2" x14ac:dyDescent="0.2">
      <c r="A92">
        <v>0.527505</v>
      </c>
      <c r="B92">
        <v>0.87956000000000001</v>
      </c>
    </row>
    <row r="93" spans="1:2" x14ac:dyDescent="0.2">
      <c r="A93">
        <v>0.52949100000000004</v>
      </c>
      <c r="B93">
        <v>1.0222059999999999</v>
      </c>
    </row>
    <row r="94" spans="1:2" x14ac:dyDescent="0.2">
      <c r="A94">
        <v>0.53089699999999995</v>
      </c>
      <c r="B94">
        <v>0.89346199999999998</v>
      </c>
    </row>
    <row r="95" spans="1:2" x14ac:dyDescent="0.2">
      <c r="A95">
        <v>0.53668899999999997</v>
      </c>
      <c r="B95">
        <v>0.86728400000000005</v>
      </c>
    </row>
    <row r="96" spans="1:2" x14ac:dyDescent="0.2">
      <c r="A96">
        <v>0.53955799999999998</v>
      </c>
      <c r="B96">
        <v>1.0538460000000001</v>
      </c>
    </row>
    <row r="97" spans="1:2" x14ac:dyDescent="0.2">
      <c r="A97">
        <v>0.54131399999999996</v>
      </c>
      <c r="B97">
        <v>0.89374799999999999</v>
      </c>
    </row>
    <row r="98" spans="1:2" x14ac:dyDescent="0.2">
      <c r="A98">
        <v>0.55238100000000001</v>
      </c>
      <c r="B98">
        <v>1.3696299999999999</v>
      </c>
    </row>
    <row r="99" spans="1:2" x14ac:dyDescent="0.2">
      <c r="A99">
        <v>0.55298999999999998</v>
      </c>
      <c r="B99">
        <v>1.0361579999999999</v>
      </c>
    </row>
    <row r="100" spans="1:2" x14ac:dyDescent="0.2">
      <c r="A100">
        <v>0.55352000000000001</v>
      </c>
      <c r="B100">
        <v>1.391273</v>
      </c>
    </row>
    <row r="101" spans="1:2" x14ac:dyDescent="0.2">
      <c r="A101">
        <v>0.55976300000000001</v>
      </c>
      <c r="B101">
        <v>1.2531509999999999</v>
      </c>
    </row>
    <row r="102" spans="1:2" x14ac:dyDescent="0.2">
      <c r="A102">
        <v>0.56136200000000003</v>
      </c>
      <c r="B102">
        <v>1.0705290000000001</v>
      </c>
    </row>
    <row r="103" spans="1:2" x14ac:dyDescent="0.2">
      <c r="A103">
        <v>0.56770399999999999</v>
      </c>
      <c r="B103">
        <v>0.96905799999999997</v>
      </c>
    </row>
    <row r="104" spans="1:2" x14ac:dyDescent="0.2">
      <c r="A104">
        <v>0.574573</v>
      </c>
      <c r="B104">
        <v>1.06613</v>
      </c>
    </row>
    <row r="105" spans="1:2" x14ac:dyDescent="0.2">
      <c r="A105">
        <v>0.57580500000000001</v>
      </c>
      <c r="B105">
        <v>0.89908999999999994</v>
      </c>
    </row>
    <row r="106" spans="1:2" x14ac:dyDescent="0.2">
      <c r="A106">
        <v>0.57694599999999996</v>
      </c>
      <c r="B106">
        <v>1.234129</v>
      </c>
    </row>
    <row r="107" spans="1:2" x14ac:dyDescent="0.2">
      <c r="A107">
        <v>0.57825199999999999</v>
      </c>
      <c r="B107">
        <v>0.92188499999999995</v>
      </c>
    </row>
    <row r="108" spans="1:2" x14ac:dyDescent="0.2">
      <c r="A108">
        <v>0.58957499999999996</v>
      </c>
      <c r="B108">
        <v>1.1858120000000001</v>
      </c>
    </row>
    <row r="109" spans="1:2" x14ac:dyDescent="0.2">
      <c r="A109">
        <v>0.59006199999999998</v>
      </c>
      <c r="B109">
        <v>0.70553100000000002</v>
      </c>
    </row>
    <row r="110" spans="1:2" x14ac:dyDescent="0.2">
      <c r="A110">
        <v>0.59021000000000001</v>
      </c>
      <c r="B110">
        <v>1.3366610000000001</v>
      </c>
    </row>
    <row r="111" spans="1:2" x14ac:dyDescent="0.2">
      <c r="A111">
        <v>0.59501199999999999</v>
      </c>
      <c r="B111">
        <v>1.213435</v>
      </c>
    </row>
    <row r="112" spans="1:2" x14ac:dyDescent="0.2">
      <c r="A112">
        <v>0.59740899999999997</v>
      </c>
      <c r="B112">
        <v>0.97477000000000003</v>
      </c>
    </row>
    <row r="113" spans="1:2" x14ac:dyDescent="0.2">
      <c r="A113">
        <v>0.60452899999999998</v>
      </c>
      <c r="B113">
        <v>1.212685</v>
      </c>
    </row>
    <row r="114" spans="1:2" x14ac:dyDescent="0.2">
      <c r="A114">
        <v>0.61126999999999998</v>
      </c>
      <c r="B114">
        <v>0.98203600000000002</v>
      </c>
    </row>
    <row r="115" spans="1:2" x14ac:dyDescent="0.2">
      <c r="A115">
        <v>0.61376500000000001</v>
      </c>
      <c r="B115">
        <v>1.6210910000000001</v>
      </c>
    </row>
    <row r="116" spans="1:2" x14ac:dyDescent="0.2">
      <c r="A116">
        <v>0.62059900000000001</v>
      </c>
      <c r="B116">
        <v>1.3344210000000001</v>
      </c>
    </row>
    <row r="117" spans="1:2" x14ac:dyDescent="0.2">
      <c r="A117">
        <v>0.62239800000000001</v>
      </c>
      <c r="B117">
        <v>0.76632999999999996</v>
      </c>
    </row>
    <row r="118" spans="1:2" x14ac:dyDescent="0.2">
      <c r="A118">
        <v>0.625336</v>
      </c>
      <c r="B118">
        <v>0.62369600000000003</v>
      </c>
    </row>
    <row r="119" spans="1:2" x14ac:dyDescent="0.2">
      <c r="A119">
        <v>0.62579099999999999</v>
      </c>
      <c r="B119">
        <v>1.244731</v>
      </c>
    </row>
    <row r="120" spans="1:2" x14ac:dyDescent="0.2">
      <c r="A120">
        <v>0.62601099999999998</v>
      </c>
      <c r="B120">
        <v>0.84054399999999996</v>
      </c>
    </row>
    <row r="121" spans="1:2" x14ac:dyDescent="0.2">
      <c r="A121">
        <v>0.64360099999999998</v>
      </c>
      <c r="B121">
        <v>0.78255200000000003</v>
      </c>
    </row>
    <row r="122" spans="1:2" x14ac:dyDescent="0.2">
      <c r="A122">
        <v>0.64366500000000004</v>
      </c>
      <c r="B122">
        <v>1.024241</v>
      </c>
    </row>
    <row r="123" spans="1:2" x14ac:dyDescent="0.2">
      <c r="A123">
        <v>0.64576199999999995</v>
      </c>
      <c r="B123">
        <v>1.026886</v>
      </c>
    </row>
    <row r="124" spans="1:2" x14ac:dyDescent="0.2">
      <c r="A124">
        <v>0.648675</v>
      </c>
      <c r="B124">
        <v>1.287407</v>
      </c>
    </row>
    <row r="125" spans="1:2" x14ac:dyDescent="0.2">
      <c r="A125">
        <v>0.65137599999999996</v>
      </c>
      <c r="B125">
        <v>1.3153840000000001</v>
      </c>
    </row>
    <row r="126" spans="1:2" x14ac:dyDescent="0.2">
      <c r="A126">
        <v>0.65212099999999995</v>
      </c>
      <c r="B126">
        <v>1.004346</v>
      </c>
    </row>
    <row r="127" spans="1:2" x14ac:dyDescent="0.2">
      <c r="A127">
        <v>0.65621799999999997</v>
      </c>
      <c r="B127">
        <v>0.95850599999999997</v>
      </c>
    </row>
    <row r="128" spans="1:2" x14ac:dyDescent="0.2">
      <c r="A128">
        <v>0.66192300000000004</v>
      </c>
      <c r="B128">
        <v>0.76704000000000006</v>
      </c>
    </row>
    <row r="129" spans="1:2" x14ac:dyDescent="0.2">
      <c r="A129">
        <v>0.66320000000000001</v>
      </c>
      <c r="B129">
        <v>0.70163399999999998</v>
      </c>
    </row>
    <row r="130" spans="1:2" x14ac:dyDescent="0.2">
      <c r="A130">
        <v>0.66386999999999996</v>
      </c>
      <c r="B130">
        <v>1.1871290000000001</v>
      </c>
    </row>
    <row r="131" spans="1:2" x14ac:dyDescent="0.2">
      <c r="A131">
        <v>0.67319499999999999</v>
      </c>
      <c r="B131">
        <v>0.91507700000000003</v>
      </c>
    </row>
    <row r="132" spans="1:2" x14ac:dyDescent="0.2">
      <c r="A132">
        <v>0.67828699999999997</v>
      </c>
      <c r="B132">
        <v>0.90772699999999995</v>
      </c>
    </row>
    <row r="133" spans="1:2" x14ac:dyDescent="0.2">
      <c r="A133">
        <v>0.67939000000000005</v>
      </c>
      <c r="B133">
        <v>1.3072170000000001</v>
      </c>
    </row>
    <row r="134" spans="1:2" x14ac:dyDescent="0.2">
      <c r="A134">
        <v>0.68388599999999999</v>
      </c>
      <c r="B134">
        <v>0.99998500000000001</v>
      </c>
    </row>
    <row r="135" spans="1:2" x14ac:dyDescent="0.2">
      <c r="A135">
        <v>0.683921</v>
      </c>
      <c r="B135">
        <v>1.414382</v>
      </c>
    </row>
    <row r="136" spans="1:2" x14ac:dyDescent="0.2">
      <c r="A136">
        <v>0.69111500000000003</v>
      </c>
      <c r="B136">
        <v>0.83439099999999999</v>
      </c>
    </row>
    <row r="137" spans="1:2" x14ac:dyDescent="0.2">
      <c r="A137">
        <v>0.69664800000000004</v>
      </c>
      <c r="B137">
        <v>0.84542300000000004</v>
      </c>
    </row>
    <row r="138" spans="1:2" x14ac:dyDescent="0.2">
      <c r="A138">
        <v>0.69771799999999995</v>
      </c>
      <c r="B138">
        <v>1.212434</v>
      </c>
    </row>
    <row r="139" spans="1:2" x14ac:dyDescent="0.2">
      <c r="A139">
        <v>0.69777699999999998</v>
      </c>
      <c r="B139">
        <v>0.82780500000000001</v>
      </c>
    </row>
    <row r="140" spans="1:2" x14ac:dyDescent="0.2">
      <c r="A140">
        <v>0.70375500000000002</v>
      </c>
      <c r="B140">
        <v>1.1016779999999999</v>
      </c>
    </row>
    <row r="141" spans="1:2" x14ac:dyDescent="0.2">
      <c r="A141">
        <v>0.71238599999999996</v>
      </c>
      <c r="B141">
        <v>0.56485799999999997</v>
      </c>
    </row>
    <row r="142" spans="1:2" x14ac:dyDescent="0.2">
      <c r="A142">
        <v>0.712503</v>
      </c>
      <c r="B142">
        <v>0.93349000000000004</v>
      </c>
    </row>
    <row r="143" spans="1:2" x14ac:dyDescent="0.2">
      <c r="A143">
        <v>0.72311999999999999</v>
      </c>
      <c r="B143">
        <v>1.307248</v>
      </c>
    </row>
    <row r="144" spans="1:2" x14ac:dyDescent="0.2">
      <c r="A144">
        <v>0.72682800000000003</v>
      </c>
      <c r="B144">
        <v>1.017112</v>
      </c>
    </row>
    <row r="145" spans="1:2" x14ac:dyDescent="0.2">
      <c r="A145">
        <v>0.72709800000000002</v>
      </c>
      <c r="B145">
        <v>1.000567</v>
      </c>
    </row>
    <row r="146" spans="1:2" x14ac:dyDescent="0.2">
      <c r="A146">
        <v>0.72923400000000005</v>
      </c>
      <c r="B146">
        <v>0.93195600000000001</v>
      </c>
    </row>
    <row r="147" spans="1:2" x14ac:dyDescent="0.2">
      <c r="A147">
        <v>0.73718899999999998</v>
      </c>
      <c r="B147">
        <v>1.2007810000000001</v>
      </c>
    </row>
    <row r="148" spans="1:2" x14ac:dyDescent="0.2">
      <c r="A148">
        <v>0.74252700000000005</v>
      </c>
      <c r="B148">
        <v>1.087056</v>
      </c>
    </row>
    <row r="149" spans="1:2" x14ac:dyDescent="0.2">
      <c r="A149">
        <v>0.75007800000000002</v>
      </c>
      <c r="B149">
        <v>0.90629099999999996</v>
      </c>
    </row>
    <row r="150" spans="1:2" x14ac:dyDescent="0.2">
      <c r="A150">
        <v>0.75091799999999997</v>
      </c>
      <c r="B150">
        <v>0.74810399999999999</v>
      </c>
    </row>
    <row r="151" spans="1:2" x14ac:dyDescent="0.2">
      <c r="A151">
        <v>0.76147399999999998</v>
      </c>
      <c r="B151">
        <v>1.058262</v>
      </c>
    </row>
    <row r="152" spans="1:2" x14ac:dyDescent="0.2">
      <c r="A152">
        <v>0.76859599999999995</v>
      </c>
      <c r="B152">
        <v>0.76021899999999998</v>
      </c>
    </row>
    <row r="153" spans="1:2" x14ac:dyDescent="0.2">
      <c r="A153">
        <v>0.76878400000000002</v>
      </c>
      <c r="B153">
        <v>0.89970499999999998</v>
      </c>
    </row>
    <row r="154" spans="1:2" x14ac:dyDescent="0.2">
      <c r="A154">
        <v>0.77208299999999996</v>
      </c>
      <c r="B154">
        <v>1.299018</v>
      </c>
    </row>
    <row r="155" spans="1:2" x14ac:dyDescent="0.2">
      <c r="A155">
        <v>0.77316799999999997</v>
      </c>
      <c r="B155">
        <v>1.140917</v>
      </c>
    </row>
    <row r="156" spans="1:2" x14ac:dyDescent="0.2">
      <c r="A156">
        <v>0.77342200000000005</v>
      </c>
      <c r="B156">
        <v>1.1259429999999999</v>
      </c>
    </row>
    <row r="157" spans="1:2" x14ac:dyDescent="0.2">
      <c r="A157">
        <v>0.77430100000000002</v>
      </c>
      <c r="B157">
        <v>0.83676300000000003</v>
      </c>
    </row>
    <row r="158" spans="1:2" x14ac:dyDescent="0.2">
      <c r="A158">
        <v>0.78193000000000001</v>
      </c>
      <c r="B158">
        <v>1.0744880000000001</v>
      </c>
    </row>
    <row r="159" spans="1:2" x14ac:dyDescent="0.2">
      <c r="A159">
        <v>0.78216699999999995</v>
      </c>
      <c r="B159">
        <v>0.88604899999999998</v>
      </c>
    </row>
    <row r="160" spans="1:2" x14ac:dyDescent="0.2">
      <c r="A160">
        <v>0.78554100000000004</v>
      </c>
      <c r="B160">
        <v>1.1652960000000001</v>
      </c>
    </row>
    <row r="161" spans="1:2" x14ac:dyDescent="0.2">
      <c r="A161">
        <v>0.78962500000000002</v>
      </c>
      <c r="B161">
        <v>0.55261400000000005</v>
      </c>
    </row>
    <row r="162" spans="1:2" x14ac:dyDescent="0.2">
      <c r="A162">
        <v>0.79024000000000005</v>
      </c>
      <c r="B162">
        <v>0.53321399999999997</v>
      </c>
    </row>
    <row r="163" spans="1:2" x14ac:dyDescent="0.2">
      <c r="A163">
        <v>0.795072</v>
      </c>
      <c r="B163">
        <v>0.96572100000000005</v>
      </c>
    </row>
    <row r="164" spans="1:2" x14ac:dyDescent="0.2">
      <c r="A164">
        <v>0.80458600000000002</v>
      </c>
      <c r="B164">
        <v>0.92403299999999999</v>
      </c>
    </row>
    <row r="165" spans="1:2" x14ac:dyDescent="0.2">
      <c r="A165">
        <v>0.81371899999999997</v>
      </c>
      <c r="B165">
        <v>0.70660100000000003</v>
      </c>
    </row>
    <row r="166" spans="1:2" x14ac:dyDescent="0.2">
      <c r="A166">
        <v>0.81482500000000002</v>
      </c>
      <c r="B166">
        <v>1.0952059999999999</v>
      </c>
    </row>
    <row r="167" spans="1:2" x14ac:dyDescent="0.2">
      <c r="A167">
        <v>0.81982299999999997</v>
      </c>
      <c r="B167">
        <v>0.83526400000000001</v>
      </c>
    </row>
    <row r="168" spans="1:2" x14ac:dyDescent="0.2">
      <c r="A168">
        <v>0.82080200000000003</v>
      </c>
      <c r="B168">
        <v>1.3259069999999999</v>
      </c>
    </row>
    <row r="169" spans="1:2" x14ac:dyDescent="0.2">
      <c r="A169">
        <v>0.82164800000000004</v>
      </c>
      <c r="B169">
        <v>1.2808949999999999</v>
      </c>
    </row>
    <row r="170" spans="1:2" x14ac:dyDescent="0.2">
      <c r="A170">
        <v>0.82244300000000004</v>
      </c>
      <c r="B170">
        <v>1.0866480000000001</v>
      </c>
    </row>
    <row r="171" spans="1:2" x14ac:dyDescent="0.2">
      <c r="A171">
        <v>0.82444200000000001</v>
      </c>
      <c r="B171">
        <v>1.0821529999999999</v>
      </c>
    </row>
    <row r="172" spans="1:2" x14ac:dyDescent="0.2">
      <c r="A172">
        <v>0.83407799999999999</v>
      </c>
      <c r="B172">
        <v>1.01058</v>
      </c>
    </row>
    <row r="173" spans="1:2" x14ac:dyDescent="0.2">
      <c r="A173">
        <v>0.83752199999999999</v>
      </c>
      <c r="B173">
        <v>1.229373</v>
      </c>
    </row>
    <row r="174" spans="1:2" x14ac:dyDescent="0.2">
      <c r="A174">
        <v>0.84581499999999998</v>
      </c>
      <c r="B174">
        <v>0.95261700000000005</v>
      </c>
    </row>
    <row r="175" spans="1:2" x14ac:dyDescent="0.2">
      <c r="A175">
        <v>0.84645499999999996</v>
      </c>
      <c r="B175">
        <v>0.72002999999999995</v>
      </c>
    </row>
    <row r="176" spans="1:2" x14ac:dyDescent="0.2">
      <c r="A176">
        <v>0.84892100000000004</v>
      </c>
      <c r="B176">
        <v>1.1709590000000001</v>
      </c>
    </row>
    <row r="177" spans="1:2" x14ac:dyDescent="0.2">
      <c r="A177">
        <v>0.86004899999999995</v>
      </c>
      <c r="B177">
        <v>0.71748999999999996</v>
      </c>
    </row>
    <row r="178" spans="1:2" x14ac:dyDescent="0.2">
      <c r="A178">
        <v>0.86907699999999999</v>
      </c>
      <c r="B178">
        <v>1.114825</v>
      </c>
    </row>
    <row r="179" spans="1:2" x14ac:dyDescent="0.2">
      <c r="A179">
        <v>0.87724100000000005</v>
      </c>
      <c r="B179">
        <v>0.79700499999999996</v>
      </c>
    </row>
    <row r="180" spans="1:2" x14ac:dyDescent="0.2">
      <c r="A180">
        <v>0.88451199999999996</v>
      </c>
      <c r="B180">
        <v>1.1178330000000001</v>
      </c>
    </row>
    <row r="181" spans="1:2" x14ac:dyDescent="0.2">
      <c r="A181">
        <v>0.89593</v>
      </c>
      <c r="B181">
        <v>1.077275</v>
      </c>
    </row>
    <row r="182" spans="1:2" x14ac:dyDescent="0.2">
      <c r="A182">
        <v>0.89709399999999995</v>
      </c>
      <c r="B182">
        <v>1.2402089999999999</v>
      </c>
    </row>
    <row r="183" spans="1:2" x14ac:dyDescent="0.2">
      <c r="A183">
        <v>0.90027199999999996</v>
      </c>
      <c r="B183">
        <v>0.99687099999999995</v>
      </c>
    </row>
    <row r="184" spans="1:2" x14ac:dyDescent="0.2">
      <c r="A184">
        <v>0.90105599999999997</v>
      </c>
      <c r="B184">
        <v>1.0559000000000001</v>
      </c>
    </row>
    <row r="185" spans="1:2" x14ac:dyDescent="0.2">
      <c r="A185">
        <v>0.902532</v>
      </c>
      <c r="B185">
        <v>0.86160099999999995</v>
      </c>
    </row>
    <row r="186" spans="1:2" x14ac:dyDescent="0.2">
      <c r="A186">
        <v>0.91907399999999995</v>
      </c>
      <c r="B186">
        <v>1.123413</v>
      </c>
    </row>
    <row r="187" spans="1:2" x14ac:dyDescent="0.2">
      <c r="A187">
        <v>0.91938399999999998</v>
      </c>
      <c r="B187">
        <v>1.0298890000000001</v>
      </c>
    </row>
    <row r="188" spans="1:2" x14ac:dyDescent="0.2">
      <c r="A188">
        <v>0.92809699999999995</v>
      </c>
      <c r="B188">
        <v>0.88322500000000004</v>
      </c>
    </row>
    <row r="189" spans="1:2" x14ac:dyDescent="0.2">
      <c r="A189">
        <v>0.93017300000000003</v>
      </c>
      <c r="B189">
        <v>1.0356449999999999</v>
      </c>
    </row>
    <row r="190" spans="1:2" x14ac:dyDescent="0.2">
      <c r="A190">
        <v>0.93678300000000003</v>
      </c>
      <c r="B190">
        <v>1.0262579999999999</v>
      </c>
    </row>
    <row r="191" spans="1:2" x14ac:dyDescent="0.2">
      <c r="A191">
        <v>0.948268</v>
      </c>
      <c r="B191">
        <v>0.63186200000000003</v>
      </c>
    </row>
    <row r="192" spans="1:2" x14ac:dyDescent="0.2">
      <c r="A192">
        <v>0.95015300000000003</v>
      </c>
      <c r="B192">
        <v>1.0229060000000001</v>
      </c>
    </row>
    <row r="193" spans="1:2" x14ac:dyDescent="0.2">
      <c r="A193">
        <v>0.95194900000000005</v>
      </c>
      <c r="B193">
        <v>0.94525499999999996</v>
      </c>
    </row>
    <row r="194" spans="1:2" x14ac:dyDescent="0.2">
      <c r="A194">
        <v>0.95311199999999996</v>
      </c>
      <c r="B194">
        <v>1.0646899999999999</v>
      </c>
    </row>
    <row r="195" spans="1:2" x14ac:dyDescent="0.2">
      <c r="A195">
        <v>0.97502200000000006</v>
      </c>
      <c r="B195">
        <v>0.67357900000000004</v>
      </c>
    </row>
    <row r="196" spans="1:2" x14ac:dyDescent="0.2">
      <c r="A196">
        <v>0.976414</v>
      </c>
      <c r="B196">
        <v>0.86291099999999998</v>
      </c>
    </row>
    <row r="197" spans="1:2" x14ac:dyDescent="0.2">
      <c r="A197">
        <v>0.985425</v>
      </c>
      <c r="B197">
        <v>1.227946</v>
      </c>
    </row>
    <row r="198" spans="1:2" x14ac:dyDescent="0.2">
      <c r="A198">
        <v>0.98885199999999995</v>
      </c>
      <c r="B198">
        <v>1.069062</v>
      </c>
    </row>
    <row r="199" spans="1:2" x14ac:dyDescent="0.2">
      <c r="A199">
        <v>0.98988799999999999</v>
      </c>
      <c r="B199">
        <v>0.74420699999999995</v>
      </c>
    </row>
    <row r="200" spans="1:2" x14ac:dyDescent="0.2">
      <c r="A200">
        <v>0.99334900000000004</v>
      </c>
      <c r="B200">
        <v>1.077553</v>
      </c>
    </row>
    <row r="201" spans="1:2" x14ac:dyDescent="0.2">
      <c r="A201">
        <v>0.996757</v>
      </c>
      <c r="B201">
        <v>1.035533</v>
      </c>
    </row>
    <row r="202" spans="1:2" x14ac:dyDescent="0.2">
      <c r="A202">
        <f>AVERAGE(A2:A201)</f>
        <v>0.52318420500000007</v>
      </c>
      <c r="B202">
        <f>AVERAGE(B2:B201)</f>
        <v>0.57174300499999997</v>
      </c>
    </row>
    <row r="204" spans="1:2" x14ac:dyDescent="0.2">
      <c r="A204">
        <f>2/(1/A202+1/B202)</f>
        <v>0.546386840701924</v>
      </c>
      <c r="B204" t="s">
        <v>2</v>
      </c>
    </row>
  </sheetData>
  <autoFilter ref="A1:B1">
    <sortState ref="A2:B201">
      <sortCondition ref="A1"/>
    </sortState>
  </autoFilter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Q7" sqref="Q7"/>
    </sheetView>
  </sheetViews>
  <sheetFormatPr defaultRowHeight="14.25" x14ac:dyDescent="0.2"/>
  <sheetData>
    <row r="1" spans="1:2" x14ac:dyDescent="0.2">
      <c r="A1" t="s">
        <v>3</v>
      </c>
      <c r="B1" t="s">
        <v>4</v>
      </c>
    </row>
    <row r="2" spans="1:2" x14ac:dyDescent="0.2">
      <c r="A2">
        <v>1</v>
      </c>
      <c r="B2">
        <v>4.28</v>
      </c>
    </row>
    <row r="3" spans="1:2" x14ac:dyDescent="0.2">
      <c r="A3">
        <v>2</v>
      </c>
      <c r="B3">
        <v>4.33</v>
      </c>
    </row>
    <row r="4" spans="1:2" x14ac:dyDescent="0.2">
      <c r="A4">
        <v>3</v>
      </c>
      <c r="B4">
        <v>4.21</v>
      </c>
    </row>
    <row r="5" spans="1:2" x14ac:dyDescent="0.2">
      <c r="A5">
        <v>4</v>
      </c>
      <c r="B5">
        <v>4.38</v>
      </c>
    </row>
    <row r="6" spans="1:2" x14ac:dyDescent="0.2">
      <c r="A6">
        <v>5</v>
      </c>
      <c r="B6">
        <v>5.8</v>
      </c>
    </row>
    <row r="7" spans="1:2" x14ac:dyDescent="0.2">
      <c r="A7">
        <v>6</v>
      </c>
      <c r="B7">
        <v>7.05</v>
      </c>
    </row>
    <row r="8" spans="1:2" x14ac:dyDescent="0.2">
      <c r="A8">
        <v>7</v>
      </c>
      <c r="B8">
        <v>7.9</v>
      </c>
    </row>
    <row r="9" spans="1:2" x14ac:dyDescent="0.2">
      <c r="A9">
        <v>8</v>
      </c>
      <c r="B9">
        <v>8.23</v>
      </c>
    </row>
    <row r="10" spans="1:2" x14ac:dyDescent="0.2">
      <c r="A10">
        <v>9</v>
      </c>
      <c r="B10">
        <v>8.6999999999999993</v>
      </c>
    </row>
    <row r="11" spans="1:2" x14ac:dyDescent="0.2">
      <c r="A11">
        <v>10</v>
      </c>
      <c r="B11">
        <v>9</v>
      </c>
    </row>
  </sheetData>
  <autoFilter ref="A1:B1"/>
  <phoneticPr fontId="1" type="noConversion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2022-02-15T09:23:36Z</dcterms:modified>
</cp:coreProperties>
</file>