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11C9307-A052-4FF2-8363-039F6D63CF54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文档说明" sheetId="10" r:id="rId1"/>
    <sheet name="商店" sheetId="41" r:id="rId2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<sst xmlns="http://schemas.openxmlformats.org/spreadsheetml/2006/main" count="82" uniqueCount="63">
  <si>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</si>
  <si>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</si>
  <si>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</si>
  <si>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</si>
  <si>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</si>
  <si>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</si>
  <si>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</si>
  <si>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</si>
  <si>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</si>
  <si>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</si>
  <si>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</si>
  <si>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</si>
  <si>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</si>
  <si>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《银河护卫队》主界面设计</t>
    <phoneticPr fontId="4" type="noConversion"/>
  </si>
  <si>
    <t>一.</t>
    <phoneticPr fontId="2" type="noConversion"/>
  </si>
  <si>
    <t>界面截图</t>
    <phoneticPr fontId="2" type="noConversion"/>
  </si>
  <si>
    <t>设计目的</t>
    <phoneticPr fontId="2" type="noConversion"/>
  </si>
  <si>
    <t>1.</t>
    <phoneticPr fontId="2" type="noConversion"/>
  </si>
  <si>
    <t>二.</t>
    <phoneticPr fontId="2" type="noConversion"/>
  </si>
  <si>
    <t>三.</t>
    <phoneticPr fontId="2" type="noConversion"/>
  </si>
  <si>
    <t>规则概述</t>
    <phoneticPr fontId="2" type="noConversion"/>
  </si>
  <si>
    <t>a.</t>
    <phoneticPr fontId="2" type="noConversion"/>
  </si>
  <si>
    <t>2.</t>
    <phoneticPr fontId="2" type="noConversion"/>
  </si>
  <si>
    <t>四.</t>
    <phoneticPr fontId="2" type="noConversion"/>
  </si>
  <si>
    <t>UI细则</t>
    <phoneticPr fontId="2" type="noConversion"/>
  </si>
  <si>
    <t>区域截图</t>
    <phoneticPr fontId="2" type="noConversion"/>
  </si>
  <si>
    <t>2）</t>
    <phoneticPr fontId="2" type="noConversion"/>
  </si>
  <si>
    <t>b.</t>
    <phoneticPr fontId="2" type="noConversion"/>
  </si>
  <si>
    <t>c.</t>
    <phoneticPr fontId="2" type="noConversion"/>
  </si>
  <si>
    <t>1）</t>
    <phoneticPr fontId="2" type="noConversion"/>
  </si>
  <si>
    <t>3.</t>
    <phoneticPr fontId="2" type="noConversion"/>
  </si>
  <si>
    <t>4.</t>
    <phoneticPr fontId="2" type="noConversion"/>
  </si>
  <si>
    <t>游戏左边栏的各系统</t>
    <phoneticPr fontId="2" type="noConversion"/>
  </si>
  <si>
    <t>商城</t>
    <phoneticPr fontId="4" type="noConversion"/>
  </si>
  <si>
    <t>培养玩家花费钻石的习惯</t>
    <phoneticPr fontId="2" type="noConversion"/>
  </si>
  <si>
    <t>给游戏内养成道具锚定</t>
    <phoneticPr fontId="2" type="noConversion"/>
  </si>
  <si>
    <t>商城出售若干个道具(固定商店，没有随机规则)，玩家需要使用钻石购买。</t>
    <phoneticPr fontId="2" type="noConversion"/>
  </si>
  <si>
    <t>每个出售项有折扣规则，打折力度越买越低，每日刷新。</t>
    <phoneticPr fontId="2" type="noConversion"/>
  </si>
  <si>
    <t>每个购买项每日有限购次数，限购次数受VIP等级影响。</t>
    <phoneticPr fontId="2" type="noConversion"/>
  </si>
  <si>
    <t>从商城按钮点击进入</t>
    <phoneticPr fontId="2" type="noConversion"/>
  </si>
  <si>
    <t>UI入口</t>
    <phoneticPr fontId="2" type="noConversion"/>
  </si>
  <si>
    <t>商城界面有3个页签，军火商，抽奖，皮肤商城3个页签</t>
    <phoneticPr fontId="2" type="noConversion"/>
  </si>
  <si>
    <t>道具Icone区域</t>
    <phoneticPr fontId="2" type="noConversion"/>
  </si>
  <si>
    <t>折扣</t>
    <phoneticPr fontId="2" type="noConversion"/>
  </si>
  <si>
    <t>没有折扣时不显示</t>
    <phoneticPr fontId="2" type="noConversion"/>
  </si>
  <si>
    <t>道具Icone</t>
    <phoneticPr fontId="2" type="noConversion"/>
  </si>
  <si>
    <t>这里的Icone走商店表，解决批量道具的问题，有些需要美术新出图</t>
    <phoneticPr fontId="2" type="noConversion"/>
  </si>
  <si>
    <t>品质框</t>
    <phoneticPr fontId="2" type="noConversion"/>
  </si>
  <si>
    <t>商品名字</t>
    <phoneticPr fontId="2" type="noConversion"/>
  </si>
  <si>
    <t>道具名取item表，数量在商城表中配</t>
    <phoneticPr fontId="2" type="noConversion"/>
  </si>
  <si>
    <t>物品描述</t>
    <phoneticPr fontId="2" type="noConversion"/>
  </si>
  <si>
    <t>包含元素与规则概述</t>
    <phoneticPr fontId="2" type="noConversion"/>
  </si>
  <si>
    <t>品质ID从道具表取</t>
    <phoneticPr fontId="2" type="noConversion"/>
  </si>
  <si>
    <t>描述信息取自道具表</t>
    <phoneticPr fontId="2" type="noConversion"/>
  </si>
  <si>
    <t>5.</t>
    <phoneticPr fontId="2" type="noConversion"/>
  </si>
  <si>
    <t>购买区域</t>
    <phoneticPr fontId="2" type="noConversion"/>
  </si>
  <si>
    <t>包含元素与区域截图</t>
    <phoneticPr fontId="2" type="noConversion"/>
  </si>
  <si>
    <t>今日可购买次数</t>
    <phoneticPr fontId="2" type="noConversion"/>
  </si>
  <si>
    <t>每日重置初始次数从商店表中取，客户端上线从服务端拉取</t>
    <phoneticPr fontId="2" type="noConversion"/>
  </si>
  <si>
    <t>钻石消耗</t>
    <phoneticPr fontId="2" type="noConversion"/>
  </si>
  <si>
    <t>钻石不够颜色变红，够了维持当前颜色</t>
    <phoneticPr fontId="2" type="noConversion"/>
  </si>
  <si>
    <t>购买按钮</t>
    <phoneticPr fontId="2" type="noConversion"/>
  </si>
  <si>
    <t>钻石不够置灰，购买字色变红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</si>
</sst>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16" fillId="0" borderId="0">
      <alignment vertical="center"/>
    </xf>
    <xf numFmtId="0" fontId="17" fillId="0" borderId="0">
      <alignment vertical="center"/>
    </xf>
  </cellStyleXfs>
  <cellXfs count="35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7" fillId="2" borderId="0" xfId="9" quotePrefix="1"/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2 2" xfId="13" xr:uid="{00000000-0005-0000-0000-000004000000}"/>
    <cellStyle name="常规 3" xfId="12" xr:uid="{00000000-0005-0000-0000-000005000000}"/>
    <cellStyle name="超链接 2" xfId="11" xr:uid="{00000000-0005-0000-0000-000006000000}"/>
    <cellStyle name="大标题" xfId="3" xr:uid="{00000000-0005-0000-0000-000007000000}"/>
    <cellStyle name="横向标题" xfId="5" xr:uid="{00000000-0005-0000-0000-000008000000}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8</xdr:row>
      <xdr:rowOff>57150</xdr:rowOff>
    </xdr:from>
    <xdr:to>
      <xdr:col>12</xdr:col>
      <xdr:colOff>235297</xdr:colOff>
      <xdr:row>56</xdr:row>
      <xdr:rowOff>57150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4809545-A542-4186-A51A-29A9FC9B2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733550"/>
          <a:ext cx="5655022" cy="100584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7</xdr:col>
      <xdr:colOff>18929</xdr:colOff>
      <xdr:row>67</xdr:row>
      <xdr:rowOff>161800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A0D61E3-22EB-417B-99F9-67A4A31D0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3201650"/>
          <a:ext cx="971429" cy="10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63</xdr:row>
      <xdr:rowOff>9525</xdr:rowOff>
    </xdr:from>
    <xdr:to>
      <xdr:col>8</xdr:col>
      <xdr:colOff>247531</xdr:colOff>
      <xdr:row>67</xdr:row>
      <xdr:rowOff>114182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23C8C03-EEF9-4473-8EA6-C89BECF3A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650" y="13211175"/>
          <a:ext cx="952381" cy="9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63</xdr:row>
      <xdr:rowOff>0</xdr:rowOff>
    </xdr:from>
    <xdr:to>
      <xdr:col>9</xdr:col>
      <xdr:colOff>533273</xdr:colOff>
      <xdr:row>67</xdr:row>
      <xdr:rowOff>180848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B688C19-9922-4FF0-BA1D-1CB250F95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0350" y="13201650"/>
          <a:ext cx="1019048" cy="1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77</xdr:row>
      <xdr:rowOff>9525</xdr:rowOff>
    </xdr:from>
    <xdr:to>
      <xdr:col>7</xdr:col>
      <xdr:colOff>752264</xdr:colOff>
      <xdr:row>78</xdr:row>
      <xdr:rowOff>123785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9A0FF7D-A697-40ED-82EC-4CD11069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3425" y="16144875"/>
          <a:ext cx="1685714" cy="3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83</xdr:row>
      <xdr:rowOff>47625</xdr:rowOff>
    </xdr:from>
    <xdr:to>
      <xdr:col>9</xdr:col>
      <xdr:colOff>552057</xdr:colOff>
      <xdr:row>86</xdr:row>
      <xdr:rowOff>18975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8214F42-302B-4849-8BF4-FBC623096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17440275"/>
          <a:ext cx="3142857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57150</xdr:rowOff>
    </xdr:from>
    <xdr:to>
      <xdr:col>7</xdr:col>
      <xdr:colOff>285595</xdr:colOff>
      <xdr:row>95</xdr:row>
      <xdr:rowOff>104638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7AFF5DF-E129-43D9-A117-51E393C8F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4375" y="18916650"/>
          <a:ext cx="1238095" cy="1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tabSelected="1" workbookViewId="0">
      <selection activeCell="I13" sqref="I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2" t="s">
        <v>13</v>
      </c>
      <c r="C2" s="23"/>
      <c r="D2" s="23"/>
      <c r="E2" s="24"/>
    </row>
    <row r="3" spans="2:5" ht="35.1" customHeight="1" x14ac:dyDescent="0.2">
      <c r="B3" s="2" t="s">
        <v>0</v>
      </c>
      <c r="C3" s="3" t="s">
        <v>11</v>
      </c>
      <c r="D3" s="25" t="s">
        <v>1</v>
      </c>
      <c r="E3" s="27" t="s">
        <v>33</v>
      </c>
    </row>
    <row r="4" spans="2:5" ht="35.1" customHeight="1" x14ac:dyDescent="0.2">
      <c r="B4" s="2" t="s">
        <v>2</v>
      </c>
      <c r="C4" s="3" t="s">
        <v>12</v>
      </c>
      <c r="D4" s="26"/>
      <c r="E4" s="28"/>
    </row>
    <row r="5" spans="2:5" ht="35.1" customHeight="1" x14ac:dyDescent="0.2">
      <c r="B5" s="4" t="s">
        <v>3</v>
      </c>
      <c r="C5" s="29" t="s">
        <v>32</v>
      </c>
      <c r="D5" s="30"/>
      <c r="E5" s="31"/>
    </row>
    <row r="6" spans="2:5" ht="18" x14ac:dyDescent="0.2">
      <c r="B6" s="32" t="s">
        <v>4</v>
      </c>
      <c r="C6" s="33"/>
      <c r="D6" s="33"/>
      <c r="E6" s="34"/>
    </row>
    <row r="7" spans="2:5" ht="18" x14ac:dyDescent="0.2">
      <c r="B7" s="5" t="s">
        <v>5</v>
      </c>
      <c r="C7" s="6" t="s">
        <v>6</v>
      </c>
      <c r="D7" s="20" t="s">
        <v>7</v>
      </c>
      <c r="E7" s="21"/>
    </row>
    <row r="8" spans="2:5" x14ac:dyDescent="0.2">
      <c r="B8" s="7">
        <v>43406</v>
      </c>
      <c r="C8" s="8" t="s">
        <v>10</v>
      </c>
      <c r="D8" s="15" t="s">
        <v>8</v>
      </c>
      <c r="E8" s="16"/>
    </row>
    <row r="9" spans="2:5" x14ac:dyDescent="0.2">
      <c r="B9" s="7"/>
      <c r="C9" s="8"/>
      <c r="D9" s="15"/>
      <c r="E9" s="16"/>
    </row>
    <row r="10" spans="2:5" x14ac:dyDescent="0.2">
      <c r="B10" s="9"/>
      <c r="C10" s="8"/>
      <c r="D10" s="15"/>
      <c r="E10" s="16"/>
    </row>
    <row r="11" spans="2:5" x14ac:dyDescent="0.2">
      <c r="B11" s="9"/>
      <c r="C11" s="8"/>
      <c r="D11" s="15"/>
      <c r="E11" s="16"/>
    </row>
    <row r="12" spans="2:5" x14ac:dyDescent="0.2">
      <c r="B12" s="9"/>
      <c r="C12" s="8"/>
      <c r="D12" s="15"/>
      <c r="E12" s="16"/>
    </row>
    <row r="13" spans="2:5" x14ac:dyDescent="0.2">
      <c r="B13" s="9"/>
      <c r="C13" s="8"/>
      <c r="D13" s="15"/>
      <c r="E13" s="16"/>
    </row>
    <row r="14" spans="2:5" x14ac:dyDescent="0.2">
      <c r="B14" s="9"/>
      <c r="C14" s="8"/>
      <c r="D14" s="15"/>
      <c r="E14" s="16"/>
    </row>
    <row r="15" spans="2:5" x14ac:dyDescent="0.2">
      <c r="B15" s="9"/>
      <c r="C15" s="8"/>
      <c r="D15" s="15"/>
      <c r="E15" s="16"/>
    </row>
    <row r="16" spans="2:5" x14ac:dyDescent="0.2">
      <c r="B16" s="9"/>
      <c r="C16" s="8"/>
      <c r="D16" s="15"/>
      <c r="E16" s="16"/>
    </row>
    <row r="17" spans="2:5" x14ac:dyDescent="0.2">
      <c r="B17" s="9"/>
      <c r="C17" s="8"/>
      <c r="D17" s="15"/>
      <c r="E17" s="16"/>
    </row>
    <row r="18" spans="2:5" x14ac:dyDescent="0.2">
      <c r="B18" s="9"/>
      <c r="C18" s="8"/>
      <c r="D18" s="15"/>
      <c r="E18" s="16"/>
    </row>
    <row r="19" spans="2:5" x14ac:dyDescent="0.2">
      <c r="B19" s="9"/>
      <c r="C19" s="8"/>
      <c r="D19" s="15"/>
      <c r="E19" s="16"/>
    </row>
    <row r="20" spans="2:5" x14ac:dyDescent="0.2">
      <c r="B20" s="9"/>
      <c r="C20" s="8"/>
      <c r="D20" s="15"/>
      <c r="E20" s="16"/>
    </row>
    <row r="21" spans="2:5" x14ac:dyDescent="0.2">
      <c r="B21" s="9"/>
      <c r="C21" s="8"/>
      <c r="D21" s="15"/>
      <c r="E21" s="16"/>
    </row>
    <row r="22" spans="2:5" x14ac:dyDescent="0.2">
      <c r="B22" s="9"/>
      <c r="C22" s="8"/>
      <c r="D22" s="15"/>
      <c r="E22" s="16"/>
    </row>
    <row r="23" spans="2:5" x14ac:dyDescent="0.2">
      <c r="B23" s="9"/>
      <c r="C23" s="8"/>
      <c r="D23" s="15"/>
      <c r="E23" s="16"/>
    </row>
    <row r="24" spans="2:5" x14ac:dyDescent="0.2">
      <c r="B24" s="9"/>
      <c r="C24" s="8"/>
      <c r="D24" s="15"/>
      <c r="E24" s="16"/>
    </row>
    <row r="25" spans="2:5" x14ac:dyDescent="0.2">
      <c r="B25" s="9"/>
      <c r="C25" s="8"/>
      <c r="D25" s="15"/>
      <c r="E25" s="16"/>
    </row>
    <row r="26" spans="2:5" x14ac:dyDescent="0.2">
      <c r="B26" s="9"/>
      <c r="C26" s="8"/>
      <c r="D26" s="15"/>
      <c r="E26" s="16"/>
    </row>
    <row r="27" spans="2:5" x14ac:dyDescent="0.2">
      <c r="B27" s="9"/>
      <c r="C27" s="8"/>
      <c r="D27" s="15"/>
      <c r="E27" s="16"/>
    </row>
    <row r="28" spans="2:5" ht="18" thickBot="1" x14ac:dyDescent="0.25">
      <c r="B28" s="10"/>
      <c r="C28" s="11"/>
      <c r="D28" s="17"/>
      <c r="E28" s="18"/>
    </row>
    <row r="30" spans="2:5" x14ac:dyDescent="0.2">
      <c r="B30" s="19" t="s">
        <v>9</v>
      </c>
      <c r="C30" s="19"/>
      <c r="D30" s="19"/>
      <c r="E30" s="19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9203-6E15-42A6-A02B-16656A78259F}">
  <dimension ref="A1:Z103"/>
  <sheetViews>
    <sheetView topLeftCell="A34" workbookViewId="0">
      <selection activeCell="E104" sqref="E104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3" t="s">
        <v>14</v>
      </c>
      <c r="B1" s="13" t="s">
        <v>16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4" t="s">
        <v>17</v>
      </c>
      <c r="C2" s="12" t="s">
        <v>34</v>
      </c>
    </row>
    <row r="3" spans="1:26" x14ac:dyDescent="0.3">
      <c r="B3" s="14" t="s">
        <v>22</v>
      </c>
      <c r="C3" s="12" t="s">
        <v>35</v>
      </c>
    </row>
    <row r="4" spans="1:26" x14ac:dyDescent="0.3">
      <c r="A4" s="13" t="s">
        <v>18</v>
      </c>
      <c r="B4" s="13" t="s">
        <v>20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4" t="s">
        <v>17</v>
      </c>
      <c r="C5" s="12" t="s">
        <v>36</v>
      </c>
    </row>
    <row r="6" spans="1:26" x14ac:dyDescent="0.3">
      <c r="B6" s="14" t="s">
        <v>22</v>
      </c>
      <c r="C6" s="12" t="s">
        <v>37</v>
      </c>
    </row>
    <row r="7" spans="1:26" x14ac:dyDescent="0.3">
      <c r="B7" s="14" t="s">
        <v>30</v>
      </c>
      <c r="C7" s="12" t="s">
        <v>38</v>
      </c>
    </row>
    <row r="8" spans="1:26" x14ac:dyDescent="0.3">
      <c r="A8" s="13" t="s">
        <v>19</v>
      </c>
      <c r="B8" s="13" t="s">
        <v>15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58" spans="1:26" x14ac:dyDescent="0.3">
      <c r="A58" s="13" t="s">
        <v>23</v>
      </c>
      <c r="B58" s="13" t="s">
        <v>24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">
      <c r="B59" s="14" t="s">
        <v>17</v>
      </c>
      <c r="C59" s="12" t="s">
        <v>40</v>
      </c>
    </row>
    <row r="60" spans="1:26" x14ac:dyDescent="0.3">
      <c r="C60" s="12" t="s">
        <v>39</v>
      </c>
    </row>
    <row r="61" spans="1:26" x14ac:dyDescent="0.3">
      <c r="C61" s="12" t="s">
        <v>41</v>
      </c>
    </row>
    <row r="62" spans="1:26" x14ac:dyDescent="0.3">
      <c r="B62" s="14" t="s">
        <v>22</v>
      </c>
      <c r="C62" s="12" t="s">
        <v>42</v>
      </c>
    </row>
    <row r="63" spans="1:26" x14ac:dyDescent="0.3">
      <c r="C63" s="12" t="s">
        <v>29</v>
      </c>
      <c r="D63" s="12" t="s">
        <v>25</v>
      </c>
    </row>
    <row r="69" spans="2:5" x14ac:dyDescent="0.3">
      <c r="C69" s="12" t="s">
        <v>26</v>
      </c>
      <c r="D69" s="12" t="s">
        <v>51</v>
      </c>
    </row>
    <row r="70" spans="2:5" x14ac:dyDescent="0.3">
      <c r="D70" s="12" t="s">
        <v>21</v>
      </c>
      <c r="E70" s="12" t="s">
        <v>43</v>
      </c>
    </row>
    <row r="71" spans="2:5" x14ac:dyDescent="0.3">
      <c r="E71" s="12" t="s">
        <v>44</v>
      </c>
    </row>
    <row r="72" spans="2:5" x14ac:dyDescent="0.3">
      <c r="D72" s="12" t="s">
        <v>27</v>
      </c>
      <c r="E72" s="12" t="s">
        <v>45</v>
      </c>
    </row>
    <row r="73" spans="2:5" x14ac:dyDescent="0.3">
      <c r="E73" s="12" t="s">
        <v>46</v>
      </c>
    </row>
    <row r="74" spans="2:5" x14ac:dyDescent="0.3">
      <c r="D74" s="12" t="s">
        <v>28</v>
      </c>
      <c r="E74" s="12" t="s">
        <v>47</v>
      </c>
    </row>
    <row r="75" spans="2:5" x14ac:dyDescent="0.3">
      <c r="E75" s="12" t="s">
        <v>52</v>
      </c>
    </row>
    <row r="76" spans="2:5" x14ac:dyDescent="0.3">
      <c r="B76" s="14" t="s">
        <v>30</v>
      </c>
      <c r="C76" s="12" t="s">
        <v>48</v>
      </c>
    </row>
    <row r="77" spans="2:5" x14ac:dyDescent="0.3">
      <c r="C77" s="12" t="s">
        <v>29</v>
      </c>
      <c r="D77" s="12" t="s">
        <v>25</v>
      </c>
    </row>
    <row r="80" spans="2:5" x14ac:dyDescent="0.3">
      <c r="C80" s="12" t="s">
        <v>26</v>
      </c>
      <c r="D80" s="12" t="s">
        <v>20</v>
      </c>
    </row>
    <row r="81" spans="2:4" x14ac:dyDescent="0.3">
      <c r="D81" s="12" t="s">
        <v>49</v>
      </c>
    </row>
    <row r="82" spans="2:4" x14ac:dyDescent="0.3">
      <c r="B82" s="14" t="s">
        <v>31</v>
      </c>
      <c r="C82" s="12" t="s">
        <v>50</v>
      </c>
    </row>
    <row r="83" spans="2:4" x14ac:dyDescent="0.3">
      <c r="C83" s="12" t="s">
        <v>29</v>
      </c>
      <c r="D83" s="12" t="s">
        <v>25</v>
      </c>
    </row>
    <row r="87" spans="2:4" x14ac:dyDescent="0.3">
      <c r="C87" s="12" t="s">
        <v>26</v>
      </c>
      <c r="D87" s="12" t="s">
        <v>20</v>
      </c>
    </row>
    <row r="88" spans="2:4" x14ac:dyDescent="0.3">
      <c r="D88" s="12" t="s">
        <v>53</v>
      </c>
    </row>
    <row r="89" spans="2:4" x14ac:dyDescent="0.3">
      <c r="B89" s="14" t="s">
        <v>54</v>
      </c>
      <c r="C89" s="12" t="s">
        <v>55</v>
      </c>
    </row>
    <row r="90" spans="2:4" x14ac:dyDescent="0.3">
      <c r="C90" s="12" t="s">
        <v>29</v>
      </c>
      <c r="D90" s="12" t="s">
        <v>25</v>
      </c>
    </row>
    <row r="97" spans="3:5" x14ac:dyDescent="0.3">
      <c r="C97" s="12" t="s">
        <v>26</v>
      </c>
      <c r="D97" s="12" t="s">
        <v>56</v>
      </c>
    </row>
    <row r="98" spans="3:5" x14ac:dyDescent="0.3">
      <c r="D98" s="12" t="s">
        <v>21</v>
      </c>
      <c r="E98" s="12" t="s">
        <v>57</v>
      </c>
    </row>
    <row r="99" spans="3:5" x14ac:dyDescent="0.3">
      <c r="E99" s="12" t="s">
        <v>58</v>
      </c>
    </row>
    <row r="100" spans="3:5" x14ac:dyDescent="0.3">
      <c r="D100" s="12" t="s">
        <v>27</v>
      </c>
      <c r="E100" s="12" t="s">
        <v>59</v>
      </c>
    </row>
    <row r="101" spans="3:5" x14ac:dyDescent="0.3">
      <c r="E101" s="12" t="s">
        <v>60</v>
      </c>
    </row>
    <row r="102" spans="3:5" x14ac:dyDescent="0.3">
      <c r="D102" s="12" t="s">
        <v>28</v>
      </c>
      <c r="E102" s="12" t="s">
        <v>61</v>
      </c>
    </row>
    <row r="103" spans="3:5" x14ac:dyDescent="0.3">
      <c r="E103" s="12" t="s">
        <v>62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文档说明</vt:lpstr>
      <vt:lpstr>商店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2018-11-02T07:41:59Z</dcterms:modified>
</cp:coreProperties>
</file>