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2"/>
  </bookViews>
  <sheets>
    <sheet name="文档说明" sheetId="10" r:id="rId1"/>
    <sheet name="卡牌技能设计" sheetId="40" r:id="rId2"/>
    <sheet name="Sheet1" sheetId="41" r:id="rId3"/>
    <sheet name="关卡思路" sheetId="36" state="hidden" r:id="rId4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<sst xmlns="http://schemas.openxmlformats.org/spreadsheetml/2006/main" count="249" uniqueCount="149">
  <si>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</si>
  <si>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</si>
  <si>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</si>
  <si>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</si>
  <si>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</si>
  <si>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</si>
  <si>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</si>
  <si>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</si>
  <si>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</si>
  <si>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</si>
  <si>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</si>
  <si>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</si>
  <si>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</si>
  <si>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</si>
  <si>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</si>
  <si>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</si>
  <si>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</si>
  <si>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</si>
  <si>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</si>
  <si>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</si>
  <si>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</si>
  <si>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</si>
  <si>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</si>
  <si>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</si>
  <si>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</si>
  <si>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</si>
  <si>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技能规划</t>
    <phoneticPr fontId="4" type="noConversion"/>
  </si>
  <si>
    <t>技能规划</t>
    <phoneticPr fontId="4" type="noConversion"/>
  </si>
  <si>
    <t>颜色</t>
    <phoneticPr fontId="2" type="noConversion"/>
  </si>
  <si>
    <t>蓝</t>
    <phoneticPr fontId="2" type="noConversion"/>
  </si>
  <si>
    <t>红</t>
    <phoneticPr fontId="2" type="noConversion"/>
  </si>
  <si>
    <t>黄</t>
    <phoneticPr fontId="2" type="noConversion"/>
  </si>
  <si>
    <t>类型</t>
    <phoneticPr fontId="2" type="noConversion"/>
  </si>
  <si>
    <t>冰封寄灵人召唤</t>
    <phoneticPr fontId="2" type="noConversion"/>
  </si>
  <si>
    <t>偷取能量</t>
    <phoneticPr fontId="2" type="noConversion"/>
  </si>
  <si>
    <t>打能量</t>
    <phoneticPr fontId="2" type="noConversion"/>
  </si>
  <si>
    <t>单体追打</t>
    <phoneticPr fontId="2" type="noConversion"/>
  </si>
  <si>
    <t>追打概率加晕</t>
    <phoneticPr fontId="2" type="noConversion"/>
  </si>
  <si>
    <t>追打破防</t>
    <phoneticPr fontId="2" type="noConversion"/>
  </si>
  <si>
    <t>追打上dot</t>
    <phoneticPr fontId="2" type="noConversion"/>
  </si>
  <si>
    <t>治疗</t>
    <phoneticPr fontId="2" type="noConversion"/>
  </si>
  <si>
    <t>释放技能给自己上护盾</t>
    <phoneticPr fontId="2" type="noConversion"/>
  </si>
  <si>
    <t>血量低于10%，秒杀</t>
    <phoneticPr fontId="2" type="noConversion"/>
  </si>
  <si>
    <t>暴击后造成对面生命百分比的伤害</t>
    <phoneticPr fontId="2" type="noConversion"/>
  </si>
  <si>
    <t>暴击后，回复自身颜色的能量</t>
    <phoneticPr fontId="2" type="noConversion"/>
  </si>
  <si>
    <t>每次释放技能后，伤害提高15%，累积</t>
    <phoneticPr fontId="2" type="noConversion"/>
  </si>
  <si>
    <t>自身血量越低，技能连击概率越高</t>
    <phoneticPr fontId="2" type="noConversion"/>
  </si>
  <si>
    <t>使守护灵死后无法被复活</t>
    <phoneticPr fontId="2" type="noConversion"/>
  </si>
  <si>
    <t>没有暴击，下次攻击暴击率提升15%</t>
    <phoneticPr fontId="2" type="noConversion"/>
  </si>
  <si>
    <t>耗血耗能AOE</t>
    <phoneticPr fontId="2" type="noConversion"/>
  </si>
  <si>
    <t>追打，击杀重置追打</t>
    <phoneticPr fontId="2" type="noConversion"/>
  </si>
  <si>
    <t>暴击，则AOE溅射</t>
    <phoneticPr fontId="2" type="noConversion"/>
  </si>
  <si>
    <t>格挡，则随机恢复能量</t>
    <phoneticPr fontId="2" type="noConversion"/>
  </si>
  <si>
    <t>治疗，随机回红黄能量</t>
    <phoneticPr fontId="2" type="noConversion"/>
  </si>
  <si>
    <t>驱虎吞狼，AOE，对方对应颜色能量越高，伤害越高</t>
    <phoneticPr fontId="2" type="noConversion"/>
  </si>
  <si>
    <t>冰封守护灵技能</t>
    <phoneticPr fontId="2" type="noConversion"/>
  </si>
  <si>
    <t>阵营</t>
    <phoneticPr fontId="2" type="noConversion"/>
  </si>
  <si>
    <t>武将</t>
    <phoneticPr fontId="2" type="noConversion"/>
  </si>
  <si>
    <t>技能</t>
    <phoneticPr fontId="2" type="noConversion"/>
  </si>
  <si>
    <t>魏</t>
    <phoneticPr fontId="2" type="noConversion"/>
  </si>
  <si>
    <t>属性</t>
    <phoneticPr fontId="2" type="noConversion"/>
  </si>
  <si>
    <t>寄灵人</t>
    <phoneticPr fontId="2" type="noConversion"/>
  </si>
  <si>
    <t>于禁</t>
    <phoneticPr fontId="2" type="noConversion"/>
  </si>
  <si>
    <t>品质</t>
    <phoneticPr fontId="2" type="noConversion"/>
  </si>
  <si>
    <t>雷</t>
    <phoneticPr fontId="2" type="noConversion"/>
  </si>
  <si>
    <t>R</t>
    <phoneticPr fontId="2" type="noConversion"/>
  </si>
  <si>
    <t>许褚</t>
    <phoneticPr fontId="2" type="noConversion"/>
  </si>
  <si>
    <t>SR</t>
    <phoneticPr fontId="2" type="noConversion"/>
  </si>
  <si>
    <t>火</t>
    <phoneticPr fontId="2" type="noConversion"/>
  </si>
  <si>
    <t>曹玄亮</t>
    <phoneticPr fontId="2" type="noConversion"/>
  </si>
  <si>
    <t>唐流雨</t>
    <phoneticPr fontId="2" type="noConversion"/>
  </si>
  <si>
    <t>曹焱兵</t>
    <phoneticPr fontId="2" type="noConversion"/>
  </si>
  <si>
    <t>典韦</t>
    <phoneticPr fontId="2" type="noConversion"/>
  </si>
  <si>
    <t>SR</t>
    <phoneticPr fontId="2" type="noConversion"/>
  </si>
  <si>
    <t>徐晃</t>
    <phoneticPr fontId="2" type="noConversion"/>
  </si>
  <si>
    <t>张郃</t>
    <phoneticPr fontId="2" type="noConversion"/>
  </si>
  <si>
    <t>夏侯惇</t>
    <phoneticPr fontId="2" type="noConversion"/>
  </si>
  <si>
    <t>夏侯渊</t>
    <phoneticPr fontId="2" type="noConversion"/>
  </si>
  <si>
    <t>张辽</t>
    <phoneticPr fontId="2" type="noConversion"/>
  </si>
  <si>
    <t>SSR</t>
    <phoneticPr fontId="2" type="noConversion"/>
  </si>
  <si>
    <t>风</t>
    <phoneticPr fontId="2" type="noConversion"/>
  </si>
  <si>
    <t>郭嘉</t>
    <phoneticPr fontId="2" type="noConversion"/>
  </si>
  <si>
    <t>SSR</t>
    <phoneticPr fontId="2" type="noConversion"/>
  </si>
  <si>
    <t>贾诩</t>
    <phoneticPr fontId="2" type="noConversion"/>
  </si>
  <si>
    <t>风</t>
    <phoneticPr fontId="2" type="noConversion"/>
  </si>
  <si>
    <t>荀彧</t>
    <phoneticPr fontId="2" type="noConversion"/>
  </si>
  <si>
    <t>SR</t>
    <phoneticPr fontId="2" type="noConversion"/>
  </si>
  <si>
    <t>刘羽禅</t>
    <phoneticPr fontId="2" type="noConversion"/>
  </si>
  <si>
    <t>冰</t>
    <phoneticPr fontId="2" type="noConversion"/>
  </si>
  <si>
    <t>土</t>
    <phoneticPr fontId="2" type="noConversion"/>
  </si>
  <si>
    <t>SSR</t>
    <phoneticPr fontId="2" type="noConversion"/>
  </si>
  <si>
    <t>赵云</t>
    <phoneticPr fontId="2" type="noConversion"/>
  </si>
  <si>
    <t>风</t>
    <phoneticPr fontId="2" type="noConversion"/>
  </si>
  <si>
    <t>关羽</t>
    <phoneticPr fontId="2" type="noConversion"/>
  </si>
  <si>
    <t>土</t>
    <phoneticPr fontId="2" type="noConversion"/>
  </si>
  <si>
    <t>蜀</t>
    <phoneticPr fontId="2" type="noConversion"/>
  </si>
  <si>
    <t>张飞</t>
    <phoneticPr fontId="2" type="noConversion"/>
  </si>
  <si>
    <t>颜色</t>
    <phoneticPr fontId="2" type="noConversion"/>
  </si>
  <si>
    <t>红</t>
    <phoneticPr fontId="2" type="noConversion"/>
  </si>
  <si>
    <t>蓝</t>
    <phoneticPr fontId="2" type="noConversion"/>
  </si>
  <si>
    <t>黄</t>
    <phoneticPr fontId="2" type="noConversion"/>
  </si>
  <si>
    <t>风</t>
    <phoneticPr fontId="2" type="noConversion"/>
  </si>
  <si>
    <t>黄</t>
    <phoneticPr fontId="2" type="noConversion"/>
  </si>
  <si>
    <t>蓝</t>
    <phoneticPr fontId="2" type="noConversion"/>
  </si>
  <si>
    <t>诸葛亮</t>
    <phoneticPr fontId="2" type="noConversion"/>
  </si>
  <si>
    <t>黄忠</t>
    <phoneticPr fontId="2" type="noConversion"/>
  </si>
  <si>
    <t>马超</t>
    <phoneticPr fontId="2" type="noConversion"/>
  </si>
  <si>
    <t>冰</t>
    <phoneticPr fontId="2" type="noConversion"/>
  </si>
  <si>
    <t>SSR</t>
    <phoneticPr fontId="2" type="noConversion"/>
  </si>
  <si>
    <t>风</t>
    <phoneticPr fontId="2" type="noConversion"/>
  </si>
  <si>
    <t>徐眠</t>
    <phoneticPr fontId="2" type="noConversion"/>
  </si>
  <si>
    <t>徐庶</t>
    <phoneticPr fontId="2" type="noConversion"/>
  </si>
  <si>
    <t>庞离</t>
    <phoneticPr fontId="2" type="noConversion"/>
  </si>
  <si>
    <t>庞德</t>
    <phoneticPr fontId="2" type="noConversion"/>
  </si>
  <si>
    <t>郭逍遥</t>
    <phoneticPr fontId="2" type="noConversion"/>
  </si>
  <si>
    <t>贾平</t>
    <phoneticPr fontId="2" type="noConversion"/>
  </si>
  <si>
    <t>荀苟</t>
    <phoneticPr fontId="2" type="noConversion"/>
  </si>
  <si>
    <t>诸葛一心</t>
  </si>
  <si>
    <t>暗部曹玄亮</t>
    <phoneticPr fontId="2" type="noConversion"/>
  </si>
  <si>
    <t>孙斩天</t>
    <phoneticPr fontId="2" type="noConversion"/>
  </si>
  <si>
    <t>吴</t>
    <phoneticPr fontId="2" type="noConversion"/>
  </si>
  <si>
    <t>孙策</t>
    <phoneticPr fontId="2" type="noConversion"/>
  </si>
  <si>
    <t>雷</t>
    <phoneticPr fontId="2" type="noConversion"/>
  </si>
  <si>
    <t>周瑜</t>
    <phoneticPr fontId="2" type="noConversion"/>
  </si>
  <si>
    <t>SR</t>
    <phoneticPr fontId="2" type="noConversion"/>
  </si>
  <si>
    <t>鲁肃</t>
    <phoneticPr fontId="2" type="noConversion"/>
  </si>
  <si>
    <t>吕蒙</t>
    <phoneticPr fontId="2" type="noConversion"/>
  </si>
  <si>
    <t>陆逊</t>
    <phoneticPr fontId="2" type="noConversion"/>
  </si>
  <si>
    <t>黄盖</t>
    <phoneticPr fontId="2" type="noConversion"/>
  </si>
  <si>
    <t>R</t>
    <phoneticPr fontId="2" type="noConversion"/>
  </si>
  <si>
    <t>土</t>
    <phoneticPr fontId="2" type="noConversion"/>
  </si>
  <si>
    <t>水</t>
    <phoneticPr fontId="2" type="noConversion"/>
  </si>
  <si>
    <t>红</t>
    <phoneticPr fontId="2" type="noConversion"/>
  </si>
  <si>
    <t>黄</t>
    <phoneticPr fontId="2" type="noConversion"/>
  </si>
  <si>
    <t>红</t>
    <phoneticPr fontId="2" type="noConversion"/>
  </si>
  <si>
    <t>司马秀波</t>
    <phoneticPr fontId="2" type="noConversion"/>
  </si>
  <si>
    <t>司马懿</t>
    <phoneticPr fontId="2" type="noConversion"/>
  </si>
  <si>
    <t>晋</t>
    <phoneticPr fontId="2" type="noConversion"/>
  </si>
  <si>
    <t>黄</t>
    <phoneticPr fontId="2" type="noConversion"/>
  </si>
  <si>
    <t>SR</t>
    <phoneticPr fontId="2" type="noConversion"/>
  </si>
  <si>
    <t>吕仙宫</t>
    <phoneticPr fontId="2" type="noConversion"/>
  </si>
  <si>
    <t>吕布</t>
    <phoneticPr fontId="2" type="noConversion"/>
  </si>
  <si>
    <t>高顺</t>
    <phoneticPr fontId="2" type="noConversion"/>
  </si>
  <si>
    <t>SSR</t>
    <phoneticPr fontId="2" type="noConversion"/>
  </si>
  <si>
    <t>群</t>
    <phoneticPr fontId="2" type="noConversion"/>
  </si>
  <si>
    <t>风</t>
    <phoneticPr fontId="2" type="noConversion"/>
  </si>
  <si>
    <t>貂灵芸</t>
    <phoneticPr fontId="2" type="noConversion"/>
  </si>
  <si>
    <t>甘宁</t>
    <phoneticPr fontId="2" type="noConversion"/>
  </si>
  <si>
    <t>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</si>
</sst>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2"/>
      <color rgb="FF333333"/>
      <name val="Arial"/>
      <family val="2"/>
    </font>
    <font>
      <sz val="11"/>
      <color theme="0" tint="-0.1499984740745262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2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</cellStyleXfs>
  <cellXfs count="37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16" fillId="0" borderId="0" xfId="0" applyFont="1"/>
    <xf numFmtId="0" fontId="17" fillId="2" borderId="0" xfId="9" applyFont="1"/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</cellXfs>
  <cellStyles count="12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F13" sqref="F13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4" t="s">
        <v>26</v>
      </c>
      <c r="C2" s="25"/>
      <c r="D2" s="25"/>
      <c r="E2" s="26"/>
    </row>
    <row r="3" spans="2:5" ht="35.1" customHeight="1" x14ac:dyDescent="0.2">
      <c r="B3" s="2" t="s">
        <v>0</v>
      </c>
      <c r="C3" s="3" t="s">
        <v>11</v>
      </c>
      <c r="D3" s="27" t="s">
        <v>1</v>
      </c>
      <c r="E3" s="29" t="s">
        <v>27</v>
      </c>
    </row>
    <row r="4" spans="2:5" ht="35.1" customHeight="1" x14ac:dyDescent="0.2">
      <c r="B4" s="2" t="s">
        <v>2</v>
      </c>
      <c r="C4" s="3" t="s">
        <v>12</v>
      </c>
      <c r="D4" s="28"/>
      <c r="E4" s="30"/>
    </row>
    <row r="5" spans="2:5" ht="35.1" customHeight="1" x14ac:dyDescent="0.2">
      <c r="B5" s="4" t="s">
        <v>3</v>
      </c>
      <c r="C5" s="31"/>
      <c r="D5" s="32"/>
      <c r="E5" s="33"/>
    </row>
    <row r="6" spans="2:5" ht="18" x14ac:dyDescent="0.2">
      <c r="B6" s="34" t="s">
        <v>4</v>
      </c>
      <c r="C6" s="35"/>
      <c r="D6" s="35"/>
      <c r="E6" s="36"/>
    </row>
    <row r="7" spans="2:5" ht="18" x14ac:dyDescent="0.2">
      <c r="B7" s="5" t="s">
        <v>5</v>
      </c>
      <c r="C7" s="6" t="s">
        <v>6</v>
      </c>
      <c r="D7" s="22" t="s">
        <v>7</v>
      </c>
      <c r="E7" s="23"/>
    </row>
    <row r="8" spans="2:5" x14ac:dyDescent="0.2">
      <c r="B8" s="7">
        <v>43493</v>
      </c>
      <c r="C8" s="8" t="s">
        <v>10</v>
      </c>
      <c r="D8" s="17" t="s">
        <v>8</v>
      </c>
      <c r="E8" s="18"/>
    </row>
    <row r="9" spans="2:5" x14ac:dyDescent="0.2">
      <c r="B9" s="7"/>
      <c r="C9" s="8"/>
      <c r="D9" s="17"/>
      <c r="E9" s="18"/>
    </row>
    <row r="10" spans="2:5" x14ac:dyDescent="0.2">
      <c r="B10" s="9"/>
      <c r="C10" s="8"/>
      <c r="D10" s="17"/>
      <c r="E10" s="18"/>
    </row>
    <row r="11" spans="2:5" x14ac:dyDescent="0.2">
      <c r="B11" s="9"/>
      <c r="C11" s="8"/>
      <c r="D11" s="17"/>
      <c r="E11" s="18"/>
    </row>
    <row r="12" spans="2:5" x14ac:dyDescent="0.2">
      <c r="B12" s="9"/>
      <c r="C12" s="8"/>
      <c r="D12" s="17"/>
      <c r="E12" s="18"/>
    </row>
    <row r="13" spans="2:5" x14ac:dyDescent="0.2">
      <c r="B13" s="9"/>
      <c r="C13" s="8"/>
      <c r="D13" s="17"/>
      <c r="E13" s="18"/>
    </row>
    <row r="14" spans="2:5" x14ac:dyDescent="0.2">
      <c r="B14" s="9"/>
      <c r="C14" s="8"/>
      <c r="D14" s="17"/>
      <c r="E14" s="18"/>
    </row>
    <row r="15" spans="2:5" x14ac:dyDescent="0.2">
      <c r="B15" s="9"/>
      <c r="C15" s="8"/>
      <c r="D15" s="17"/>
      <c r="E15" s="18"/>
    </row>
    <row r="16" spans="2:5" x14ac:dyDescent="0.2">
      <c r="B16" s="9"/>
      <c r="C16" s="8"/>
      <c r="D16" s="17"/>
      <c r="E16" s="18"/>
    </row>
    <row r="17" spans="2:5" x14ac:dyDescent="0.2">
      <c r="B17" s="9"/>
      <c r="C17" s="8"/>
      <c r="D17" s="17"/>
      <c r="E17" s="18"/>
    </row>
    <row r="18" spans="2:5" x14ac:dyDescent="0.2">
      <c r="B18" s="9"/>
      <c r="C18" s="8"/>
      <c r="D18" s="17"/>
      <c r="E18" s="18"/>
    </row>
    <row r="19" spans="2:5" x14ac:dyDescent="0.2">
      <c r="B19" s="9"/>
      <c r="C19" s="8"/>
      <c r="D19" s="17"/>
      <c r="E19" s="18"/>
    </row>
    <row r="20" spans="2:5" x14ac:dyDescent="0.2">
      <c r="B20" s="9"/>
      <c r="C20" s="8"/>
      <c r="D20" s="17"/>
      <c r="E20" s="18"/>
    </row>
    <row r="21" spans="2:5" x14ac:dyDescent="0.2">
      <c r="B21" s="9"/>
      <c r="C21" s="8"/>
      <c r="D21" s="17"/>
      <c r="E21" s="18"/>
    </row>
    <row r="22" spans="2:5" x14ac:dyDescent="0.2">
      <c r="B22" s="9"/>
      <c r="C22" s="8"/>
      <c r="D22" s="17"/>
      <c r="E22" s="18"/>
    </row>
    <row r="23" spans="2:5" x14ac:dyDescent="0.2">
      <c r="B23" s="9"/>
      <c r="C23" s="8"/>
      <c r="D23" s="17"/>
      <c r="E23" s="18"/>
    </row>
    <row r="24" spans="2:5" x14ac:dyDescent="0.2">
      <c r="B24" s="9"/>
      <c r="C24" s="8"/>
      <c r="D24" s="17"/>
      <c r="E24" s="18"/>
    </row>
    <row r="25" spans="2:5" x14ac:dyDescent="0.2">
      <c r="B25" s="9"/>
      <c r="C25" s="8"/>
      <c r="D25" s="17"/>
      <c r="E25" s="18"/>
    </row>
    <row r="26" spans="2:5" x14ac:dyDescent="0.2">
      <c r="B26" s="9"/>
      <c r="C26" s="8"/>
      <c r="D26" s="17"/>
      <c r="E26" s="18"/>
    </row>
    <row r="27" spans="2:5" x14ac:dyDescent="0.2">
      <c r="B27" s="9"/>
      <c r="C27" s="8"/>
      <c r="D27" s="17"/>
      <c r="E27" s="18"/>
    </row>
    <row r="28" spans="2:5" ht="18" thickBot="1" x14ac:dyDescent="0.25">
      <c r="B28" s="10"/>
      <c r="C28" s="11"/>
      <c r="D28" s="19"/>
      <c r="E28" s="20"/>
    </row>
    <row r="30" spans="2:5" x14ac:dyDescent="0.2">
      <c r="B30" s="21" t="s">
        <v>9</v>
      </c>
      <c r="C30" s="21"/>
      <c r="D30" s="21"/>
      <c r="E30" s="21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N34"/>
  <sheetViews>
    <sheetView workbookViewId="0">
      <selection activeCell="Q31" sqref="Q31"/>
    </sheetView>
  </sheetViews>
  <sheetFormatPr defaultRowHeight="16.5" x14ac:dyDescent="0.3"/>
  <cols>
    <col min="1" max="7" width="3.125" style="12" customWidth="1"/>
    <col min="8" max="30" width="11.125" style="12" customWidth="1"/>
    <col min="31" max="16384" width="9" style="12"/>
  </cols>
  <sheetData>
    <row r="4" spans="8:14" x14ac:dyDescent="0.3">
      <c r="H4" s="12" t="s">
        <v>56</v>
      </c>
      <c r="I4" s="12" t="s">
        <v>57</v>
      </c>
      <c r="J4" s="12" t="s">
        <v>63</v>
      </c>
      <c r="K4" s="12" t="s">
        <v>60</v>
      </c>
      <c r="L4" s="12" t="s">
        <v>97</v>
      </c>
      <c r="M4" s="12" t="s">
        <v>61</v>
      </c>
      <c r="N4" s="12" t="s">
        <v>58</v>
      </c>
    </row>
    <row r="5" spans="8:14" x14ac:dyDescent="0.3">
      <c r="H5" s="12" t="s">
        <v>59</v>
      </c>
      <c r="I5" s="12" t="s">
        <v>62</v>
      </c>
      <c r="J5" s="12" t="s">
        <v>65</v>
      </c>
      <c r="K5" s="12" t="s">
        <v>64</v>
      </c>
      <c r="L5" s="12" t="s">
        <v>100</v>
      </c>
      <c r="M5" s="12" t="s">
        <v>69</v>
      </c>
    </row>
    <row r="6" spans="8:14" x14ac:dyDescent="0.3">
      <c r="H6" s="12" t="s">
        <v>59</v>
      </c>
      <c r="I6" s="12" t="s">
        <v>70</v>
      </c>
      <c r="J6" s="12" t="s">
        <v>67</v>
      </c>
      <c r="K6" s="12" t="s">
        <v>64</v>
      </c>
      <c r="L6" s="12" t="s">
        <v>100</v>
      </c>
      <c r="M6" s="12" t="s">
        <v>69</v>
      </c>
    </row>
    <row r="7" spans="8:14" x14ac:dyDescent="0.3">
      <c r="H7" s="12" t="s">
        <v>59</v>
      </c>
      <c r="I7" s="12" t="s">
        <v>78</v>
      </c>
      <c r="J7" s="12" t="s">
        <v>82</v>
      </c>
      <c r="K7" s="12" t="s">
        <v>101</v>
      </c>
      <c r="L7" s="12" t="s">
        <v>100</v>
      </c>
      <c r="M7" s="12" t="s">
        <v>118</v>
      </c>
    </row>
    <row r="8" spans="8:14" x14ac:dyDescent="0.3">
      <c r="H8" s="12" t="s">
        <v>59</v>
      </c>
      <c r="I8" s="12" t="s">
        <v>66</v>
      </c>
      <c r="J8" s="12" t="s">
        <v>67</v>
      </c>
      <c r="K8" s="12" t="s">
        <v>68</v>
      </c>
      <c r="L8" s="12" t="s">
        <v>98</v>
      </c>
      <c r="M8" s="12" t="s">
        <v>71</v>
      </c>
    </row>
    <row r="9" spans="8:14" x14ac:dyDescent="0.3">
      <c r="H9" s="12" t="s">
        <v>59</v>
      </c>
      <c r="I9" s="12" t="s">
        <v>72</v>
      </c>
      <c r="J9" s="12" t="s">
        <v>79</v>
      </c>
      <c r="K9" s="12" t="s">
        <v>68</v>
      </c>
      <c r="L9" s="12" t="s">
        <v>98</v>
      </c>
      <c r="M9" s="12" t="s">
        <v>71</v>
      </c>
    </row>
    <row r="10" spans="8:14" x14ac:dyDescent="0.3">
      <c r="H10" s="16" t="s">
        <v>59</v>
      </c>
      <c r="I10" s="16" t="s">
        <v>74</v>
      </c>
      <c r="J10" s="16" t="s">
        <v>73</v>
      </c>
      <c r="K10" s="16" t="s">
        <v>68</v>
      </c>
      <c r="L10" s="16" t="s">
        <v>98</v>
      </c>
      <c r="M10" s="16" t="s">
        <v>71</v>
      </c>
    </row>
    <row r="11" spans="8:14" x14ac:dyDescent="0.3">
      <c r="H11" s="12" t="s">
        <v>59</v>
      </c>
      <c r="I11" s="12" t="s">
        <v>75</v>
      </c>
      <c r="J11" s="12" t="s">
        <v>73</v>
      </c>
      <c r="K11" s="12" t="s">
        <v>68</v>
      </c>
      <c r="L11" s="12" t="s">
        <v>98</v>
      </c>
      <c r="M11" s="12" t="s">
        <v>71</v>
      </c>
    </row>
    <row r="12" spans="8:14" x14ac:dyDescent="0.3">
      <c r="H12" s="16" t="s">
        <v>59</v>
      </c>
      <c r="I12" s="16" t="s">
        <v>76</v>
      </c>
      <c r="J12" s="16" t="s">
        <v>73</v>
      </c>
      <c r="K12" s="16" t="s">
        <v>68</v>
      </c>
      <c r="L12" s="16" t="s">
        <v>98</v>
      </c>
      <c r="M12" s="16" t="s">
        <v>71</v>
      </c>
    </row>
    <row r="13" spans="8:14" x14ac:dyDescent="0.3">
      <c r="H13" s="12" t="s">
        <v>59</v>
      </c>
      <c r="I13" s="12" t="s">
        <v>77</v>
      </c>
      <c r="J13" s="12" t="s">
        <v>73</v>
      </c>
      <c r="K13" s="12" t="s">
        <v>80</v>
      </c>
      <c r="L13" s="12" t="s">
        <v>98</v>
      </c>
      <c r="M13" s="12" t="s">
        <v>71</v>
      </c>
    </row>
    <row r="14" spans="8:14" x14ac:dyDescent="0.3">
      <c r="H14" s="12" t="s">
        <v>59</v>
      </c>
      <c r="I14" s="12" t="s">
        <v>81</v>
      </c>
      <c r="J14" s="12" t="s">
        <v>82</v>
      </c>
      <c r="K14" s="12" t="s">
        <v>88</v>
      </c>
      <c r="L14" s="12" t="s">
        <v>99</v>
      </c>
      <c r="M14" s="12" t="s">
        <v>114</v>
      </c>
    </row>
    <row r="15" spans="8:14" x14ac:dyDescent="0.3">
      <c r="H15" s="12" t="s">
        <v>59</v>
      </c>
      <c r="I15" s="12" t="s">
        <v>83</v>
      </c>
      <c r="J15" s="12" t="s">
        <v>67</v>
      </c>
      <c r="K15" s="12" t="s">
        <v>64</v>
      </c>
      <c r="L15" s="12" t="s">
        <v>99</v>
      </c>
      <c r="M15" s="12" t="s">
        <v>115</v>
      </c>
    </row>
    <row r="16" spans="8:14" x14ac:dyDescent="0.3">
      <c r="H16" s="12" t="s">
        <v>59</v>
      </c>
      <c r="I16" s="12" t="s">
        <v>85</v>
      </c>
      <c r="J16" s="12" t="s">
        <v>86</v>
      </c>
      <c r="K16" s="12" t="s">
        <v>89</v>
      </c>
      <c r="L16" s="12" t="s">
        <v>99</v>
      </c>
      <c r="M16" s="12" t="s">
        <v>116</v>
      </c>
    </row>
    <row r="17" spans="8:13" x14ac:dyDescent="0.3">
      <c r="H17" s="12" t="s">
        <v>95</v>
      </c>
      <c r="I17" s="12" t="s">
        <v>91</v>
      </c>
      <c r="J17" s="12" t="s">
        <v>90</v>
      </c>
      <c r="K17" s="12" t="s">
        <v>92</v>
      </c>
      <c r="L17" s="12" t="s">
        <v>102</v>
      </c>
      <c r="M17" s="12" t="s">
        <v>87</v>
      </c>
    </row>
    <row r="18" spans="8:13" x14ac:dyDescent="0.3">
      <c r="H18" s="12" t="s">
        <v>95</v>
      </c>
      <c r="I18" s="12" t="s">
        <v>93</v>
      </c>
      <c r="J18" s="12" t="s">
        <v>90</v>
      </c>
      <c r="K18" s="12" t="s">
        <v>94</v>
      </c>
      <c r="L18" s="12" t="s">
        <v>102</v>
      </c>
      <c r="M18" s="12" t="s">
        <v>87</v>
      </c>
    </row>
    <row r="19" spans="8:13" x14ac:dyDescent="0.3">
      <c r="H19" s="12" t="s">
        <v>95</v>
      </c>
      <c r="I19" s="12" t="s">
        <v>96</v>
      </c>
      <c r="J19" s="12" t="s">
        <v>67</v>
      </c>
      <c r="K19" s="12" t="s">
        <v>107</v>
      </c>
      <c r="L19" s="12" t="s">
        <v>102</v>
      </c>
      <c r="M19" s="12" t="s">
        <v>87</v>
      </c>
    </row>
    <row r="20" spans="8:13" x14ac:dyDescent="0.3">
      <c r="H20" s="16" t="s">
        <v>95</v>
      </c>
      <c r="I20" s="16" t="s">
        <v>105</v>
      </c>
      <c r="J20" s="16" t="s">
        <v>67</v>
      </c>
      <c r="K20" s="16" t="s">
        <v>64</v>
      </c>
      <c r="L20" s="16" t="s">
        <v>102</v>
      </c>
      <c r="M20" s="16" t="s">
        <v>87</v>
      </c>
    </row>
    <row r="21" spans="8:13" x14ac:dyDescent="0.3">
      <c r="H21" s="16" t="s">
        <v>95</v>
      </c>
      <c r="I21" s="16" t="s">
        <v>106</v>
      </c>
      <c r="J21" s="16" t="s">
        <v>67</v>
      </c>
      <c r="K21" s="16" t="s">
        <v>68</v>
      </c>
      <c r="L21" s="16" t="s">
        <v>102</v>
      </c>
      <c r="M21" s="16" t="s">
        <v>87</v>
      </c>
    </row>
    <row r="22" spans="8:13" x14ac:dyDescent="0.3">
      <c r="H22" s="12" t="s">
        <v>95</v>
      </c>
      <c r="I22" s="12" t="s">
        <v>104</v>
      </c>
      <c r="J22" s="12" t="s">
        <v>108</v>
      </c>
      <c r="K22" s="12" t="s">
        <v>109</v>
      </c>
      <c r="L22" s="12" t="s">
        <v>103</v>
      </c>
      <c r="M22" s="15" t="s">
        <v>117</v>
      </c>
    </row>
    <row r="23" spans="8:13" x14ac:dyDescent="0.3">
      <c r="H23" s="16" t="s">
        <v>95</v>
      </c>
      <c r="I23" s="16" t="s">
        <v>111</v>
      </c>
      <c r="J23" s="16" t="s">
        <v>86</v>
      </c>
      <c r="K23" s="16" t="s">
        <v>88</v>
      </c>
      <c r="L23" s="16" t="s">
        <v>102</v>
      </c>
      <c r="M23" s="16" t="s">
        <v>110</v>
      </c>
    </row>
    <row r="24" spans="8:13" x14ac:dyDescent="0.3">
      <c r="H24" s="16" t="s">
        <v>95</v>
      </c>
      <c r="I24" s="16" t="s">
        <v>113</v>
      </c>
      <c r="J24" s="16" t="s">
        <v>86</v>
      </c>
      <c r="K24" s="16" t="s">
        <v>68</v>
      </c>
      <c r="L24" s="16" t="s">
        <v>102</v>
      </c>
      <c r="M24" s="16" t="s">
        <v>112</v>
      </c>
    </row>
    <row r="25" spans="8:13" x14ac:dyDescent="0.3">
      <c r="H25" s="16" t="s">
        <v>120</v>
      </c>
      <c r="I25" s="16" t="s">
        <v>121</v>
      </c>
      <c r="J25" s="16" t="s">
        <v>82</v>
      </c>
      <c r="K25" s="16" t="s">
        <v>122</v>
      </c>
      <c r="L25" s="16" t="s">
        <v>134</v>
      </c>
      <c r="M25" s="16" t="s">
        <v>119</v>
      </c>
    </row>
    <row r="26" spans="8:13" x14ac:dyDescent="0.3">
      <c r="H26" s="12" t="s">
        <v>120</v>
      </c>
      <c r="I26" s="12" t="s">
        <v>123</v>
      </c>
      <c r="J26" s="12" t="s">
        <v>82</v>
      </c>
      <c r="K26" s="12" t="s">
        <v>68</v>
      </c>
      <c r="L26" s="12" t="s">
        <v>102</v>
      </c>
      <c r="M26" s="12" t="s">
        <v>119</v>
      </c>
    </row>
    <row r="27" spans="8:13" x14ac:dyDescent="0.3">
      <c r="H27" s="12" t="s">
        <v>120</v>
      </c>
      <c r="I27" s="12" t="s">
        <v>127</v>
      </c>
      <c r="J27" s="12" t="s">
        <v>139</v>
      </c>
      <c r="K27" s="12" t="s">
        <v>84</v>
      </c>
      <c r="L27" s="12" t="s">
        <v>134</v>
      </c>
      <c r="M27" s="12" t="s">
        <v>119</v>
      </c>
    </row>
    <row r="28" spans="8:13" x14ac:dyDescent="0.3">
      <c r="H28" s="16" t="s">
        <v>120</v>
      </c>
      <c r="I28" s="16" t="s">
        <v>125</v>
      </c>
      <c r="J28" s="16" t="s">
        <v>124</v>
      </c>
      <c r="K28" s="16" t="s">
        <v>131</v>
      </c>
      <c r="L28" s="16" t="s">
        <v>103</v>
      </c>
      <c r="M28" s="16" t="s">
        <v>119</v>
      </c>
    </row>
    <row r="29" spans="8:13" x14ac:dyDescent="0.3">
      <c r="H29" s="16" t="s">
        <v>120</v>
      </c>
      <c r="I29" s="16" t="s">
        <v>126</v>
      </c>
      <c r="J29" s="16" t="s">
        <v>124</v>
      </c>
      <c r="K29" s="16" t="s">
        <v>130</v>
      </c>
      <c r="L29" s="16" t="s">
        <v>133</v>
      </c>
      <c r="M29" s="16" t="s">
        <v>119</v>
      </c>
    </row>
    <row r="30" spans="8:13" x14ac:dyDescent="0.3">
      <c r="H30" s="12" t="s">
        <v>120</v>
      </c>
      <c r="I30" s="12" t="s">
        <v>147</v>
      </c>
      <c r="J30" s="12" t="s">
        <v>124</v>
      </c>
      <c r="K30" s="12" t="s">
        <v>130</v>
      </c>
      <c r="L30" s="12" t="s">
        <v>132</v>
      </c>
      <c r="M30" s="12" t="s">
        <v>119</v>
      </c>
    </row>
    <row r="31" spans="8:13" x14ac:dyDescent="0.3">
      <c r="H31" s="12" t="s">
        <v>120</v>
      </c>
      <c r="I31" s="12" t="s">
        <v>128</v>
      </c>
      <c r="J31" s="12" t="s">
        <v>129</v>
      </c>
      <c r="K31" s="12" t="s">
        <v>130</v>
      </c>
      <c r="L31" s="12" t="s">
        <v>148</v>
      </c>
      <c r="M31" s="12" t="s">
        <v>119</v>
      </c>
    </row>
    <row r="32" spans="8:13" x14ac:dyDescent="0.3">
      <c r="H32" s="12" t="s">
        <v>137</v>
      </c>
      <c r="I32" s="12" t="s">
        <v>136</v>
      </c>
      <c r="J32" s="12" t="s">
        <v>82</v>
      </c>
      <c r="K32" s="12" t="s">
        <v>89</v>
      </c>
      <c r="L32" s="12" t="s">
        <v>138</v>
      </c>
      <c r="M32" s="12" t="s">
        <v>135</v>
      </c>
    </row>
    <row r="33" spans="8:13" x14ac:dyDescent="0.3">
      <c r="H33" s="12" t="s">
        <v>144</v>
      </c>
      <c r="I33" s="12" t="s">
        <v>141</v>
      </c>
      <c r="J33" s="12" t="s">
        <v>143</v>
      </c>
      <c r="K33" s="12" t="s">
        <v>89</v>
      </c>
      <c r="L33" s="12" t="s">
        <v>138</v>
      </c>
      <c r="M33" s="12" t="s">
        <v>140</v>
      </c>
    </row>
    <row r="34" spans="8:13" x14ac:dyDescent="0.3">
      <c r="H34" s="12" t="s">
        <v>144</v>
      </c>
      <c r="I34" s="12" t="s">
        <v>142</v>
      </c>
      <c r="J34" s="12" t="s">
        <v>86</v>
      </c>
      <c r="K34" s="12" t="s">
        <v>145</v>
      </c>
      <c r="L34" s="12" t="s">
        <v>102</v>
      </c>
      <c r="M34" s="12" t="s">
        <v>146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abSelected="1" workbookViewId="0">
      <selection activeCell="J20" sqref="J19:J20"/>
    </sheetView>
  </sheetViews>
  <sheetFormatPr defaultRowHeight="14.25" x14ac:dyDescent="0.2"/>
  <sheetData>
    <row r="3" spans="1:4" ht="16.5" x14ac:dyDescent="0.3">
      <c r="A3" s="12" t="s">
        <v>28</v>
      </c>
      <c r="B3" s="12" t="s">
        <v>32</v>
      </c>
      <c r="C3" s="12"/>
      <c r="D3" s="12"/>
    </row>
    <row r="4" spans="1:4" ht="16.5" x14ac:dyDescent="0.3">
      <c r="A4" s="12" t="s">
        <v>29</v>
      </c>
      <c r="B4" s="12" t="s">
        <v>53</v>
      </c>
      <c r="C4" s="12"/>
      <c r="D4" s="12"/>
    </row>
    <row r="5" spans="1:4" ht="16.5" x14ac:dyDescent="0.3">
      <c r="A5" s="12"/>
      <c r="B5" s="12" t="s">
        <v>54</v>
      </c>
      <c r="C5" s="12"/>
      <c r="D5" s="12"/>
    </row>
    <row r="6" spans="1:4" ht="16.5" x14ac:dyDescent="0.3">
      <c r="A6" s="12"/>
      <c r="B6" s="12" t="s">
        <v>55</v>
      </c>
      <c r="C6" s="12"/>
      <c r="D6" s="12"/>
    </row>
    <row r="7" spans="1:4" ht="16.5" x14ac:dyDescent="0.3">
      <c r="A7" s="12"/>
      <c r="B7" s="12" t="s">
        <v>33</v>
      </c>
      <c r="C7" s="12"/>
      <c r="D7" s="12"/>
    </row>
    <row r="8" spans="1:4" ht="16.5" x14ac:dyDescent="0.3">
      <c r="A8" s="12"/>
      <c r="B8" s="12" t="s">
        <v>34</v>
      </c>
      <c r="C8" s="12"/>
      <c r="D8" s="12"/>
    </row>
    <row r="9" spans="1:4" ht="16.5" x14ac:dyDescent="0.3">
      <c r="A9" s="12"/>
      <c r="B9" s="12" t="s">
        <v>35</v>
      </c>
      <c r="C9" s="12"/>
      <c r="D9" s="12"/>
    </row>
    <row r="10" spans="1:4" ht="16.5" x14ac:dyDescent="0.3">
      <c r="A10" s="12"/>
      <c r="B10" s="12" t="s">
        <v>49</v>
      </c>
      <c r="C10" s="12"/>
      <c r="D10" s="12"/>
    </row>
    <row r="11" spans="1:4" ht="16.5" x14ac:dyDescent="0.3">
      <c r="A11" s="12"/>
      <c r="B11" s="12" t="s">
        <v>40</v>
      </c>
      <c r="C11" s="12"/>
      <c r="D11" s="12"/>
    </row>
    <row r="12" spans="1:4" ht="16.5" x14ac:dyDescent="0.3">
      <c r="A12" s="12"/>
      <c r="B12" s="12" t="s">
        <v>47</v>
      </c>
      <c r="C12" s="12"/>
      <c r="D12" s="12"/>
    </row>
    <row r="13" spans="1:4" ht="16.5" x14ac:dyDescent="0.3">
      <c r="A13" s="12"/>
      <c r="B13" s="12" t="s">
        <v>52</v>
      </c>
      <c r="C13" s="12"/>
      <c r="D13" s="12"/>
    </row>
    <row r="14" spans="1:4" ht="16.5" x14ac:dyDescent="0.3">
      <c r="A14" s="12" t="s">
        <v>30</v>
      </c>
      <c r="B14" s="12" t="s">
        <v>36</v>
      </c>
      <c r="C14" s="12"/>
      <c r="D14" s="12"/>
    </row>
    <row r="15" spans="1:4" ht="16.5" x14ac:dyDescent="0.3">
      <c r="A15" s="12"/>
      <c r="B15" s="12" t="s">
        <v>37</v>
      </c>
      <c r="C15" s="12"/>
      <c r="D15" s="12"/>
    </row>
    <row r="16" spans="1:4" ht="16.5" x14ac:dyDescent="0.3">
      <c r="A16" s="12"/>
      <c r="B16" s="12" t="s">
        <v>38</v>
      </c>
      <c r="C16" s="12"/>
      <c r="D16" s="12"/>
    </row>
    <row r="17" spans="1:4" ht="16.5" x14ac:dyDescent="0.3">
      <c r="A17" s="12"/>
      <c r="B17" s="12" t="s">
        <v>39</v>
      </c>
      <c r="C17" s="12"/>
      <c r="D17" s="12"/>
    </row>
    <row r="18" spans="1:4" ht="16.5" x14ac:dyDescent="0.3">
      <c r="A18" s="12"/>
      <c r="B18" s="12" t="s">
        <v>50</v>
      </c>
      <c r="C18" s="12"/>
      <c r="D18" s="12"/>
    </row>
    <row r="19" spans="1:4" ht="16.5" x14ac:dyDescent="0.3">
      <c r="A19" s="12" t="s">
        <v>31</v>
      </c>
      <c r="B19" s="12" t="s">
        <v>41</v>
      </c>
      <c r="C19" s="12"/>
      <c r="D19" s="12"/>
    </row>
    <row r="20" spans="1:4" ht="16.5" x14ac:dyDescent="0.3">
      <c r="A20" s="12"/>
      <c r="B20" s="12" t="s">
        <v>42</v>
      </c>
      <c r="C20" s="12"/>
      <c r="D20" s="12"/>
    </row>
    <row r="21" spans="1:4" ht="16.5" x14ac:dyDescent="0.3">
      <c r="A21" s="12"/>
      <c r="B21" s="12" t="s">
        <v>43</v>
      </c>
      <c r="C21" s="12"/>
      <c r="D21" s="12"/>
    </row>
    <row r="22" spans="1:4" ht="16.5" x14ac:dyDescent="0.3">
      <c r="A22" s="12"/>
      <c r="B22" s="12" t="s">
        <v>44</v>
      </c>
      <c r="C22" s="12"/>
      <c r="D22" s="12"/>
    </row>
    <row r="23" spans="1:4" ht="16.5" x14ac:dyDescent="0.3">
      <c r="A23" s="12"/>
      <c r="B23" s="12" t="s">
        <v>45</v>
      </c>
      <c r="C23" s="12"/>
      <c r="D23" s="12"/>
    </row>
    <row r="24" spans="1:4" ht="16.5" x14ac:dyDescent="0.3">
      <c r="A24" s="12"/>
      <c r="B24" s="12" t="s">
        <v>46</v>
      </c>
      <c r="C24" s="12"/>
      <c r="D24" s="12"/>
    </row>
    <row r="25" spans="1:4" ht="16.5" x14ac:dyDescent="0.3">
      <c r="A25" s="12"/>
      <c r="B25" s="12" t="s">
        <v>48</v>
      </c>
      <c r="C25" s="12"/>
      <c r="D25" s="12"/>
    </row>
    <row r="26" spans="1:4" ht="16.5" x14ac:dyDescent="0.3">
      <c r="A26" s="12"/>
      <c r="B26" s="12" t="s">
        <v>51</v>
      </c>
      <c r="C26" s="12"/>
      <c r="D26" s="1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文档说明</vt:lpstr>
      <vt:lpstr>卡牌技能设计</vt:lpstr>
      <vt:lpstr>Sheet1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2019-01-30T08:24:09Z</dcterms:modified>
</cp:coreProperties>
</file>