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文档说明" sheetId="10" r:id="rId1"/>
    <sheet name="Sheet1" sheetId="71" r:id="rId2"/>
    <sheet name="属性汇总" sheetId="64" state="hidden" r:id="rId3"/>
  </sheets>
  <definedNames>
    <definedName name="守护灵">#REF!</definedName>
    <definedName name="属性评价">#REF!</definedName>
    <definedName name="玩家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AB7" i="64" s="1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C9" i="64" l="1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G148" i="64"/>
  <c r="J148" i="64" s="1"/>
  <c r="G146" i="64"/>
  <c r="J146" i="64" s="1"/>
  <c r="G144" i="64"/>
  <c r="G143" i="64"/>
  <c r="J143" i="64" s="1"/>
  <c r="J144" i="64"/>
  <c r="J145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I170" i="64"/>
  <c r="L170" i="64" s="1"/>
  <c r="I171" i="64"/>
  <c r="L171" i="64" s="1"/>
  <c r="I173" i="64"/>
  <c r="L173" i="64" s="1"/>
  <c r="I172" i="64"/>
  <c r="L172" i="64" s="1"/>
  <c r="L175" i="64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<sst xmlns="http://schemas.openxmlformats.org/spreadsheetml/2006/main" count="275" uniqueCount="261">
  <si>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</si>
  <si>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</si>
  <si>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</si>
  <si>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</si>
  <si>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</si>
  <si>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</si>
  <si>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</si>
  <si>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</si>
  <si>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</si>
  <si>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</si>
  <si>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</si>
  <si>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</si>
  <si>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</si>
  <si>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HP</t>
    <phoneticPr fontId="2" type="noConversion"/>
  </si>
  <si>
    <t>Def.up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</si>
  <si>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</si>
  <si>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</si>
  <si>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</si>
  <si>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星级</t>
    <phoneticPr fontId="2" type="noConversion"/>
  </si>
  <si>
    <t>守护灵</t>
    <phoneticPr fontId="2" type="noConversion"/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</si>
  <si>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</si>
  <si>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</si>
  <si>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</si>
  <si>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等级</t>
    <phoneticPr fontId="2" type="noConversion"/>
  </si>
  <si>
    <t>突破</t>
    <phoneticPr fontId="2" type="noConversion"/>
  </si>
  <si>
    <t>品质</t>
    <phoneticPr fontId="2" type="noConversion"/>
  </si>
  <si>
    <t>Atk.up</t>
    <phoneticPr fontId="2" type="noConversion"/>
  </si>
  <si>
    <t>Atk</t>
    <phoneticPr fontId="2" type="noConversion"/>
  </si>
  <si>
    <t>Def</t>
    <phoneticPr fontId="2" type="noConversion"/>
  </si>
  <si>
    <t>HP.up</t>
    <phoneticPr fontId="2" type="noConversion"/>
  </si>
  <si>
    <t>寄灵人</t>
    <phoneticPr fontId="2" type="noConversion"/>
  </si>
  <si>
    <t>AttrBonus</t>
    <phoneticPr fontId="2" type="noConversion"/>
  </si>
  <si>
    <t>武器</t>
    <phoneticPr fontId="2" type="noConversion"/>
  </si>
  <si>
    <t>项链</t>
    <phoneticPr fontId="2" type="noConversion"/>
  </si>
  <si>
    <t>鞋子</t>
    <phoneticPr fontId="2" type="noConversion"/>
  </si>
  <si>
    <t>120级普通装备（天妖谷30级），120级攻击套装（武器，头盔，肩甲，鞋子，项链，戒指，天妖谷70级），120级绝世套装(武器，头盔，肩甲，项链，戒指，天妖谷90级)</t>
    <phoneticPr fontId="2" type="noConversion"/>
  </si>
  <si>
    <t>130级普通装备（天妖谷40级），130级防御套（武器，头盔，肩甲，衣服，护手，鞋子，天妖谷70级）</t>
    <phoneticPr fontId="2" type="noConversion"/>
  </si>
  <si>
    <t>140级普通装备（天妖谷50级），140级攻击套（武器，头盔，肩甲，鞋子，项链，戒指，天妖谷80级）</t>
    <phoneticPr fontId="2" type="noConversion"/>
  </si>
  <si>
    <t>20级普通装备（太清门10级），20级套装，8件套（太清门10级）</t>
    <phoneticPr fontId="2" type="noConversion"/>
  </si>
  <si>
    <t>40级普通装备（太清门20级），40级攻击套装（武器，头盔，肩甲，鞋子，项链，戒指，太清门50级）</t>
    <phoneticPr fontId="2" type="noConversion"/>
  </si>
  <si>
    <t>60级普通装备（太清门30级），60级防御套装（武器，头盔，肩甲，衣服，护手，鞋子，太清门60级）</t>
    <phoneticPr fontId="2" type="noConversion"/>
  </si>
  <si>
    <t>80级普通装备（太清门40级），80级攻击套装（武器，头盔，肩甲，鞋子，项链，戒指，太清门70级）</t>
    <phoneticPr fontId="2" type="noConversion"/>
  </si>
  <si>
    <t>90级普通装备（太清门80级），90级防御套装(武器，头盔，肩甲，衣服，护手，鞋子，太清门90级)，90级绝世套装(武器，头盔，肩甲，衣服，护手，太清门100级)</t>
    <phoneticPr fontId="2" type="noConversion"/>
  </si>
  <si>
    <t>100级普通装备（天妖谷10级），100级攻击套装（武器，头盔，肩甲，鞋子，项链，戒指，天妖谷70级）</t>
    <phoneticPr fontId="2" type="noConversion"/>
  </si>
  <si>
    <t>110级普通装备（天妖谷20级），110级防御套装（武器，头盔，肩甲，衣服，护手，鞋子，天妖谷80级）</t>
    <phoneticPr fontId="2" type="noConversion"/>
  </si>
  <si>
    <t>150级普通装备（天妖谷60级），150级防御套（武器，头盔，肩甲，衣服，护手，鞋子，天妖谷70级），150级绝世套（武器，头盔，肩甲，衣服，护手，天妖谷90级）</t>
    <phoneticPr fontId="2" type="noConversion"/>
  </si>
  <si>
    <t>头盔</t>
    <phoneticPr fontId="2" type="noConversion"/>
  </si>
  <si>
    <t>铠甲</t>
    <phoneticPr fontId="2" type="noConversion"/>
  </si>
  <si>
    <t>裤子</t>
    <phoneticPr fontId="2" type="noConversion"/>
  </si>
  <si>
    <t>护手</t>
    <phoneticPr fontId="2" type="noConversion"/>
  </si>
  <si>
    <t>戒指</t>
    <phoneticPr fontId="2" type="noConversion"/>
  </si>
  <si>
    <t>20级普通装备</t>
    <phoneticPr fontId="2" type="noConversion"/>
  </si>
  <si>
    <t>20级新手套装</t>
    <phoneticPr fontId="2" type="noConversion"/>
  </si>
  <si>
    <t>40级普通装备</t>
    <phoneticPr fontId="2" type="noConversion"/>
  </si>
  <si>
    <t>40级攻击套</t>
    <phoneticPr fontId="2" type="noConversion"/>
  </si>
  <si>
    <t>60级普通装备</t>
    <phoneticPr fontId="2" type="noConversion"/>
  </si>
  <si>
    <t>60级防御套装</t>
    <phoneticPr fontId="2" type="noConversion"/>
  </si>
  <si>
    <t>80级普通装备</t>
    <phoneticPr fontId="2" type="noConversion"/>
  </si>
  <si>
    <t>80级攻击套装备</t>
    <phoneticPr fontId="2" type="noConversion"/>
  </si>
  <si>
    <t>90级普通装备</t>
    <phoneticPr fontId="2" type="noConversion"/>
  </si>
  <si>
    <t>90级防御装备</t>
    <phoneticPr fontId="2" type="noConversion"/>
  </si>
  <si>
    <t>90级绝世装备</t>
    <phoneticPr fontId="2" type="noConversion"/>
  </si>
  <si>
    <t>100级普通装备</t>
    <phoneticPr fontId="2" type="noConversion"/>
  </si>
  <si>
    <t>100级攻击装备</t>
    <phoneticPr fontId="2" type="noConversion"/>
  </si>
  <si>
    <t>110级普通装备</t>
    <phoneticPr fontId="2" type="noConversion"/>
  </si>
  <si>
    <t>110级防御装备</t>
    <phoneticPr fontId="2" type="noConversion"/>
  </si>
  <si>
    <t>120级普通装备</t>
    <phoneticPr fontId="2" type="noConversion"/>
  </si>
  <si>
    <t>120级攻击装备</t>
    <phoneticPr fontId="2" type="noConversion"/>
  </si>
  <si>
    <t>120级绝世装备</t>
    <phoneticPr fontId="2" type="noConversion"/>
  </si>
  <si>
    <t>130级普通装备</t>
    <phoneticPr fontId="2" type="noConversion"/>
  </si>
  <si>
    <t>130级防御装备</t>
    <phoneticPr fontId="2" type="noConversion"/>
  </si>
  <si>
    <t>140级普通装备</t>
    <phoneticPr fontId="2" type="noConversion"/>
  </si>
  <si>
    <t>140级攻击装备</t>
    <phoneticPr fontId="2" type="noConversion"/>
  </si>
  <si>
    <t>150级普通装备</t>
    <phoneticPr fontId="2" type="noConversion"/>
  </si>
  <si>
    <t>150级绝世装备</t>
    <phoneticPr fontId="2" type="noConversion"/>
  </si>
  <si>
    <t>150级防御装备</t>
    <phoneticPr fontId="2" type="noConversion"/>
  </si>
  <si>
    <t>停留时间</t>
    <phoneticPr fontId="2" type="noConversion"/>
  </si>
  <si>
    <t>2.5天</t>
    <phoneticPr fontId="2" type="noConversion"/>
  </si>
  <si>
    <t>3.8天</t>
    <phoneticPr fontId="2" type="noConversion"/>
  </si>
  <si>
    <t>6.8天</t>
    <phoneticPr fontId="2" type="noConversion"/>
  </si>
  <si>
    <t>5.5天</t>
    <phoneticPr fontId="2" type="noConversion"/>
  </si>
  <si>
    <t>6.4天</t>
    <phoneticPr fontId="2" type="noConversion"/>
  </si>
  <si>
    <t>7.2天</t>
    <phoneticPr fontId="2" type="noConversion"/>
  </si>
  <si>
    <t>8天</t>
    <phoneticPr fontId="2" type="noConversion"/>
  </si>
  <si>
    <t>10.5天</t>
    <phoneticPr fontId="2" type="noConversion"/>
  </si>
  <si>
    <t>13.5天</t>
    <phoneticPr fontId="2" type="noConversion"/>
  </si>
  <si>
    <t>17天</t>
    <phoneticPr fontId="2" type="noConversion"/>
  </si>
  <si>
    <t>20天</t>
    <phoneticPr fontId="2" type="noConversion"/>
  </si>
  <si>
    <t>各等级图标截图</t>
    <phoneticPr fontId="2" type="noConversion"/>
  </si>
  <si>
    <t>装备图标需求：
每等级段的普通装备，有绿蓝紫橙4个品质。用底框做区分。
一些等级段有套装，也用橙色底框，但在图标上，要体现出明显品质高于普通装备。
套装边框要有流光。</t>
    <phoneticPr fontId="2" type="noConversion"/>
  </si>
  <si>
    <t>icon_2002101</t>
  </si>
  <si>
    <t>icon_2002102</t>
  </si>
  <si>
    <t>icon_2002103</t>
  </si>
  <si>
    <t>icon_2002104</t>
  </si>
  <si>
    <t>icon_2002105</t>
  </si>
  <si>
    <t>icon_2002106</t>
  </si>
  <si>
    <t>icon_2002107</t>
  </si>
  <si>
    <t>icon_2002108</t>
  </si>
  <si>
    <t>icon_2002415</t>
  </si>
  <si>
    <t>icon_2002418</t>
    <phoneticPr fontId="2" type="noConversion"/>
  </si>
  <si>
    <t>icon_2002417</t>
    <phoneticPr fontId="2" type="noConversion"/>
  </si>
  <si>
    <t>icon_2002411</t>
    <phoneticPr fontId="2" type="noConversion"/>
  </si>
  <si>
    <t>icon_2002412</t>
    <phoneticPr fontId="2" type="noConversion"/>
  </si>
  <si>
    <t>icon_2002413</t>
    <phoneticPr fontId="2" type="noConversion"/>
  </si>
  <si>
    <t>icon_2001101</t>
  </si>
  <si>
    <t>icon_2001102</t>
  </si>
  <si>
    <t>icon_2001103</t>
  </si>
  <si>
    <t>icon_2001104</t>
  </si>
  <si>
    <t>icon_2001105</t>
  </si>
  <si>
    <t>icon_2001106</t>
  </si>
  <si>
    <t>icon_2001107</t>
  </si>
  <si>
    <t>icon_2001108</t>
  </si>
  <si>
    <t>icon_2001431</t>
  </si>
  <si>
    <t>icon_2001432</t>
  </si>
  <si>
    <t>icon_2001433</t>
  </si>
  <si>
    <t>icon_2001434</t>
  </si>
  <si>
    <t>icon_2001435</t>
  </si>
  <si>
    <t>icon_2001436</t>
  </si>
  <si>
    <t>icon_2001437</t>
  </si>
  <si>
    <t>icon_2001438</t>
  </si>
  <si>
    <t>icon_2003101</t>
  </si>
  <si>
    <t>icon_2003102</t>
  </si>
  <si>
    <t>icon_2003103</t>
  </si>
  <si>
    <t>icon_2003104</t>
  </si>
  <si>
    <t>icon_2003105</t>
  </si>
  <si>
    <t>icon_2003106</t>
  </si>
  <si>
    <t>icon_2003107</t>
  </si>
  <si>
    <t>icon_2003108</t>
  </si>
  <si>
    <t>icon_2003421</t>
  </si>
  <si>
    <t>icon_2003422</t>
  </si>
  <si>
    <t>icon_2003423</t>
  </si>
  <si>
    <t>icon_2003424</t>
  </si>
  <si>
    <t>icon_2003425</t>
  </si>
  <si>
    <t>icon_2003426</t>
  </si>
  <si>
    <t>icon_2004101</t>
  </si>
  <si>
    <t>icon_2004102</t>
  </si>
  <si>
    <t>icon_2004103</t>
  </si>
  <si>
    <t>icon_2004104</t>
  </si>
  <si>
    <t>icon_2004105</t>
  </si>
  <si>
    <t>icon_2004106</t>
  </si>
  <si>
    <t>icon_2004107</t>
  </si>
  <si>
    <t>icon_2004108</t>
  </si>
  <si>
    <t>icon_2004421</t>
  </si>
  <si>
    <t>icon_2004422</t>
  </si>
  <si>
    <t>icon_2004423</t>
  </si>
  <si>
    <t>icon_2004428</t>
    <phoneticPr fontId="2" type="noConversion"/>
  </si>
  <si>
    <t>icon_2004427</t>
    <phoneticPr fontId="2" type="noConversion"/>
  </si>
  <si>
    <t>icon_2004425</t>
    <phoneticPr fontId="2" type="noConversion"/>
  </si>
  <si>
    <t>icon_2005101</t>
  </si>
  <si>
    <t>icon_2005102</t>
  </si>
  <si>
    <t>icon_2005103</t>
  </si>
  <si>
    <t>icon_2005104</t>
  </si>
  <si>
    <t>icon_2005105</t>
  </si>
  <si>
    <t>icon_2005106</t>
  </si>
  <si>
    <t>icon_2005107</t>
  </si>
  <si>
    <t>icon_2005108</t>
  </si>
  <si>
    <t>icon_2005421</t>
  </si>
  <si>
    <t>icon_2005422</t>
  </si>
  <si>
    <t>icon_2005423</t>
  </si>
  <si>
    <t>icon_2005424</t>
  </si>
  <si>
    <t>icon_2005425</t>
  </si>
  <si>
    <t>icon_2005426</t>
  </si>
  <si>
    <t>icon_2005431</t>
  </si>
  <si>
    <t>icon_2005432</t>
  </si>
  <si>
    <t>icon_2005433</t>
  </si>
  <si>
    <t>icon_2005434</t>
  </si>
  <si>
    <t>icon_2005436</t>
    <phoneticPr fontId="2" type="noConversion"/>
  </si>
  <si>
    <t>icon_2006101</t>
  </si>
  <si>
    <t>icon_2006102</t>
  </si>
  <si>
    <t>icon_2006103</t>
  </si>
  <si>
    <t>icon_2006104</t>
  </si>
  <si>
    <t>icon_2006105</t>
  </si>
  <si>
    <t>icon_2006106</t>
  </si>
  <si>
    <t>icon_2006107</t>
  </si>
  <si>
    <t>icon_2006108</t>
  </si>
  <si>
    <t>icon_2006411</t>
  </si>
  <si>
    <t>icon_2006412</t>
  </si>
  <si>
    <t>icon_2006413</t>
  </si>
  <si>
    <t>icon_2006418</t>
    <phoneticPr fontId="2" type="noConversion"/>
  </si>
  <si>
    <t>icon_2006417</t>
    <phoneticPr fontId="2" type="noConversion"/>
  </si>
  <si>
    <t>icon_2006415</t>
    <phoneticPr fontId="2" type="noConversion"/>
  </si>
  <si>
    <t>icon_2007101</t>
  </si>
  <si>
    <t>icon_2007102</t>
  </si>
  <si>
    <t>icon_2007103</t>
  </si>
  <si>
    <t>icon_2007104</t>
  </si>
  <si>
    <t>icon_2007105</t>
  </si>
  <si>
    <t>icon_2007106</t>
  </si>
  <si>
    <t>icon_2007107</t>
  </si>
  <si>
    <t>icon_2007108</t>
  </si>
  <si>
    <t>icon_2007421</t>
  </si>
  <si>
    <t>icon_2007422</t>
  </si>
  <si>
    <t>icon_2007423</t>
  </si>
  <si>
    <t>icon_2007424</t>
  </si>
  <si>
    <t>icon_2007425</t>
  </si>
  <si>
    <t>icon_2007426</t>
  </si>
  <si>
    <t>icon_2008101</t>
  </si>
  <si>
    <t>icon_2008102</t>
  </si>
  <si>
    <t>icon_2008103</t>
  </si>
  <si>
    <t>icon_2008104</t>
  </si>
  <si>
    <t>icon_2008105</t>
  </si>
  <si>
    <t>icon_2008106</t>
  </si>
  <si>
    <t>icon_2008107</t>
  </si>
  <si>
    <t>icon_2008108</t>
  </si>
  <si>
    <t>icon_2008411</t>
  </si>
  <si>
    <t>icon_2008412</t>
  </si>
  <si>
    <t>icon_2008413</t>
  </si>
  <si>
    <t>icon_2008418</t>
    <phoneticPr fontId="2" type="noConversion"/>
  </si>
  <si>
    <t>icon_2008417</t>
    <phoneticPr fontId="2" type="noConversion"/>
  </si>
  <si>
    <t>icon_2008415</t>
    <phoneticPr fontId="2" type="noConversion"/>
  </si>
  <si>
    <t>icon_2008421</t>
  </si>
  <si>
    <t>icon_2008422</t>
  </si>
  <si>
    <t>icon_2008423</t>
  </si>
  <si>
    <t>icon_2008428</t>
    <phoneticPr fontId="2" type="noConversion"/>
  </si>
  <si>
    <t>icon_2008427</t>
    <phoneticPr fontId="2" type="noConversion"/>
  </si>
  <si>
    <t>icon_2009101</t>
  </si>
  <si>
    <t>icon_2009102</t>
  </si>
  <si>
    <t>icon_2009103</t>
  </si>
  <si>
    <t>icon_2009104</t>
  </si>
  <si>
    <t>icon_2009105</t>
  </si>
  <si>
    <t>icon_2009106</t>
  </si>
  <si>
    <t>icon_2009107</t>
  </si>
  <si>
    <t>icon_2009108</t>
  </si>
  <si>
    <t>icon_2009421</t>
  </si>
  <si>
    <t>icon_2009422</t>
  </si>
  <si>
    <t>icon_2009423</t>
  </si>
  <si>
    <t>icon_2009424</t>
  </si>
  <si>
    <t>icon_2009425</t>
  </si>
  <si>
    <t>icon_2009426</t>
  </si>
  <si>
    <t>icon_2010101</t>
  </si>
  <si>
    <t>icon_2010102</t>
  </si>
  <si>
    <t>icon_2010103</t>
  </si>
  <si>
    <t>icon_2010104</t>
  </si>
  <si>
    <t>icon_2010105</t>
  </si>
  <si>
    <t>icon_2010106</t>
  </si>
  <si>
    <t>icon_2010107</t>
  </si>
  <si>
    <t>icon_2010108</t>
  </si>
  <si>
    <t>icon_2010411</t>
  </si>
  <si>
    <t>icon_2010412</t>
  </si>
  <si>
    <t>icon_2010413</t>
  </si>
  <si>
    <t>icon_2010418</t>
    <phoneticPr fontId="2" type="noConversion"/>
  </si>
  <si>
    <t>icon_2010417</t>
    <phoneticPr fontId="2" type="noConversion"/>
  </si>
  <si>
    <t>icon_2010415</t>
    <phoneticPr fontId="2" type="noConversion"/>
  </si>
  <si>
    <t>icon_2011101</t>
  </si>
  <si>
    <t>icon_2011102</t>
  </si>
  <si>
    <t>icon_2011103</t>
  </si>
  <si>
    <t>icon_2011104</t>
  </si>
  <si>
    <t>icon_2011105</t>
  </si>
  <si>
    <t>icon_2011106</t>
  </si>
  <si>
    <t>icon_2011107</t>
  </si>
  <si>
    <t>icon_2011108</t>
  </si>
  <si>
    <t>icon_2011421</t>
  </si>
  <si>
    <t>icon_2011422</t>
  </si>
  <si>
    <t>icon_2011423</t>
  </si>
  <si>
    <t>icon_2011424</t>
  </si>
  <si>
    <t>icon_2011425</t>
  </si>
  <si>
    <t>icon_2011426</t>
  </si>
  <si>
    <t>icon_2011431</t>
  </si>
  <si>
    <t>icon_2011432</t>
  </si>
  <si>
    <t>icon_2011433</t>
  </si>
  <si>
    <t>icon_2011434</t>
  </si>
  <si>
    <t>icon_2011436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</si>
</sst>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</cellStyleXfs>
  <cellXfs count="4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7" fillId="0" borderId="4" xfId="4" applyAlignment="1">
      <alignment horizontal="right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7" fillId="0" borderId="23" xfId="4" applyBorder="1" applyAlignment="1">
      <alignment horizontal="center" vertical="center" wrapText="1"/>
    </xf>
    <xf numFmtId="0" fontId="7" fillId="0" borderId="22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  <xf numFmtId="0" fontId="8" fillId="0" borderId="3" xfId="3">
      <alignment horizontal="center" vertical="center"/>
    </xf>
    <xf numFmtId="0" fontId="7" fillId="0" borderId="4" xfId="4">
      <alignment vertical="top" wrapText="1"/>
    </xf>
    <xf numFmtId="0" fontId="7" fillId="0" borderId="4" xfId="4" applyAlignment="1">
      <alignment horizontal="center" vertical="center" wrapText="1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11</xdr:row>
      <xdr:rowOff>238125</xdr:rowOff>
    </xdr:from>
    <xdr:to>
      <xdr:col>3</xdr:col>
      <xdr:colOff>1333425</xdr:colOff>
      <xdr:row>11</xdr:row>
      <xdr:rowOff>914315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9450" y="3171825"/>
          <a:ext cx="600000" cy="6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676275</xdr:colOff>
      <xdr:row>11</xdr:row>
      <xdr:rowOff>238125</xdr:rowOff>
    </xdr:from>
    <xdr:to>
      <xdr:col>4</xdr:col>
      <xdr:colOff>1304846</xdr:colOff>
      <xdr:row>11</xdr:row>
      <xdr:rowOff>961935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4925" y="3171825"/>
          <a:ext cx="628571" cy="7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11</xdr:row>
      <xdr:rowOff>238125</xdr:rowOff>
    </xdr:from>
    <xdr:to>
      <xdr:col>5</xdr:col>
      <xdr:colOff>1342933</xdr:colOff>
      <xdr:row>11</xdr:row>
      <xdr:rowOff>942887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0875" y="3171825"/>
          <a:ext cx="733333" cy="7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638175</xdr:colOff>
      <xdr:row>11</xdr:row>
      <xdr:rowOff>257175</xdr:rowOff>
    </xdr:from>
    <xdr:to>
      <xdr:col>6</xdr:col>
      <xdr:colOff>1304842</xdr:colOff>
      <xdr:row>11</xdr:row>
      <xdr:rowOff>942889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82075" y="3190875"/>
          <a:ext cx="666667" cy="6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647700</xdr:colOff>
      <xdr:row>11</xdr:row>
      <xdr:rowOff>247650</xdr:rowOff>
    </xdr:from>
    <xdr:to>
      <xdr:col>7</xdr:col>
      <xdr:colOff>1361986</xdr:colOff>
      <xdr:row>11</xdr:row>
      <xdr:rowOff>942888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44225" y="3181350"/>
          <a:ext cx="714286" cy="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638175</xdr:colOff>
      <xdr:row>11</xdr:row>
      <xdr:rowOff>323850</xdr:rowOff>
    </xdr:from>
    <xdr:to>
      <xdr:col>8</xdr:col>
      <xdr:colOff>1361985</xdr:colOff>
      <xdr:row>11</xdr:row>
      <xdr:rowOff>952421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87325" y="3257550"/>
          <a:ext cx="723810" cy="6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638175</xdr:colOff>
      <xdr:row>11</xdr:row>
      <xdr:rowOff>295275</xdr:rowOff>
    </xdr:from>
    <xdr:to>
      <xdr:col>9</xdr:col>
      <xdr:colOff>1304842</xdr:colOff>
      <xdr:row>11</xdr:row>
      <xdr:rowOff>952418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839950" y="3228975"/>
          <a:ext cx="666667" cy="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666750</xdr:colOff>
      <xdr:row>12</xdr:row>
      <xdr:rowOff>209550</xdr:rowOff>
    </xdr:from>
    <xdr:to>
      <xdr:col>3</xdr:col>
      <xdr:colOff>1352464</xdr:colOff>
      <xdr:row>12</xdr:row>
      <xdr:rowOff>923836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52775" y="4410075"/>
          <a:ext cx="685714" cy="7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628650</xdr:colOff>
      <xdr:row>12</xdr:row>
      <xdr:rowOff>266700</xdr:rowOff>
    </xdr:from>
    <xdr:to>
      <xdr:col>4</xdr:col>
      <xdr:colOff>1371507</xdr:colOff>
      <xdr:row>12</xdr:row>
      <xdr:rowOff>904795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67300" y="4467225"/>
          <a:ext cx="742857" cy="6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600075</xdr:colOff>
      <xdr:row>12</xdr:row>
      <xdr:rowOff>266700</xdr:rowOff>
    </xdr:from>
    <xdr:to>
      <xdr:col>5</xdr:col>
      <xdr:colOff>1352456</xdr:colOff>
      <xdr:row>12</xdr:row>
      <xdr:rowOff>961938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91350" y="4467225"/>
          <a:ext cx="752381" cy="6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12</xdr:row>
      <xdr:rowOff>266700</xdr:rowOff>
    </xdr:from>
    <xdr:to>
      <xdr:col>6</xdr:col>
      <xdr:colOff>1247686</xdr:colOff>
      <xdr:row>12</xdr:row>
      <xdr:rowOff>866700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77300" y="4467225"/>
          <a:ext cx="714286" cy="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628650</xdr:colOff>
      <xdr:row>12</xdr:row>
      <xdr:rowOff>247650</xdr:rowOff>
    </xdr:from>
    <xdr:to>
      <xdr:col>7</xdr:col>
      <xdr:colOff>1285793</xdr:colOff>
      <xdr:row>12</xdr:row>
      <xdr:rowOff>904793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925175" y="4448175"/>
          <a:ext cx="657143" cy="6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657225</xdr:colOff>
      <xdr:row>12</xdr:row>
      <xdr:rowOff>333375</xdr:rowOff>
    </xdr:from>
    <xdr:to>
      <xdr:col>8</xdr:col>
      <xdr:colOff>1342939</xdr:colOff>
      <xdr:row>12</xdr:row>
      <xdr:rowOff>904804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906375" y="4533900"/>
          <a:ext cx="685714" cy="5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657225</xdr:colOff>
      <xdr:row>12</xdr:row>
      <xdr:rowOff>295275</xdr:rowOff>
    </xdr:from>
    <xdr:to>
      <xdr:col>9</xdr:col>
      <xdr:colOff>1352463</xdr:colOff>
      <xdr:row>12</xdr:row>
      <xdr:rowOff>923846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859000" y="4495800"/>
          <a:ext cx="695238" cy="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13</xdr:row>
      <xdr:rowOff>247650</xdr:rowOff>
    </xdr:from>
    <xdr:to>
      <xdr:col>3</xdr:col>
      <xdr:colOff>1295314</xdr:colOff>
      <xdr:row>13</xdr:row>
      <xdr:rowOff>923840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095625" y="5715000"/>
          <a:ext cx="685714" cy="6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600075</xdr:colOff>
      <xdr:row>13</xdr:row>
      <xdr:rowOff>209550</xdr:rowOff>
    </xdr:from>
    <xdr:to>
      <xdr:col>4</xdr:col>
      <xdr:colOff>1314361</xdr:colOff>
      <xdr:row>13</xdr:row>
      <xdr:rowOff>885740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038725" y="5676900"/>
          <a:ext cx="714286" cy="6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13</xdr:row>
      <xdr:rowOff>266700</xdr:rowOff>
    </xdr:from>
    <xdr:to>
      <xdr:col>5</xdr:col>
      <xdr:colOff>1295314</xdr:colOff>
      <xdr:row>13</xdr:row>
      <xdr:rowOff>971462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000875" y="5734050"/>
          <a:ext cx="685714" cy="7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13</xdr:row>
      <xdr:rowOff>228600</xdr:rowOff>
    </xdr:from>
    <xdr:to>
      <xdr:col>6</xdr:col>
      <xdr:colOff>1209592</xdr:colOff>
      <xdr:row>13</xdr:row>
      <xdr:rowOff>904790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886825" y="5695950"/>
          <a:ext cx="666667" cy="676190"/>
        </a:xfrm>
        <a:prstGeom prst="rect">
          <a:avLst/>
        </a:prstGeom>
      </xdr:spPr>
    </xdr:pic>
    <xdr:clientData/>
  </xdr:twoCellAnchor>
  <xdr:twoCellAnchor editAs="oneCell">
    <xdr:from>
      <xdr:col>7</xdr:col>
      <xdr:colOff>542925</xdr:colOff>
      <xdr:row>13</xdr:row>
      <xdr:rowOff>219075</xdr:rowOff>
    </xdr:from>
    <xdr:to>
      <xdr:col>7</xdr:col>
      <xdr:colOff>1285782</xdr:colOff>
      <xdr:row>13</xdr:row>
      <xdr:rowOff>866694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839450" y="5686425"/>
          <a:ext cx="742857" cy="6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13</xdr:row>
      <xdr:rowOff>323850</xdr:rowOff>
    </xdr:from>
    <xdr:to>
      <xdr:col>8</xdr:col>
      <xdr:colOff>1219117</xdr:colOff>
      <xdr:row>13</xdr:row>
      <xdr:rowOff>885755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801600" y="5791200"/>
          <a:ext cx="666667" cy="5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628650</xdr:colOff>
      <xdr:row>13</xdr:row>
      <xdr:rowOff>257175</xdr:rowOff>
    </xdr:from>
    <xdr:to>
      <xdr:col>9</xdr:col>
      <xdr:colOff>1333412</xdr:colOff>
      <xdr:row>13</xdr:row>
      <xdr:rowOff>904794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830425" y="5724525"/>
          <a:ext cx="704762" cy="6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14</xdr:row>
      <xdr:rowOff>190500</xdr:rowOff>
    </xdr:from>
    <xdr:to>
      <xdr:col>3</xdr:col>
      <xdr:colOff>1171501</xdr:colOff>
      <xdr:row>14</xdr:row>
      <xdr:rowOff>838119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067050" y="6924675"/>
          <a:ext cx="590476" cy="6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590550</xdr:colOff>
      <xdr:row>14</xdr:row>
      <xdr:rowOff>219075</xdr:rowOff>
    </xdr:from>
    <xdr:to>
      <xdr:col>4</xdr:col>
      <xdr:colOff>1266740</xdr:colOff>
      <xdr:row>14</xdr:row>
      <xdr:rowOff>885742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029200" y="6953250"/>
          <a:ext cx="676190" cy="6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581025</xdr:colOff>
      <xdr:row>14</xdr:row>
      <xdr:rowOff>228600</xdr:rowOff>
    </xdr:from>
    <xdr:to>
      <xdr:col>6</xdr:col>
      <xdr:colOff>1247692</xdr:colOff>
      <xdr:row>14</xdr:row>
      <xdr:rowOff>923838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924925" y="6962775"/>
          <a:ext cx="666667" cy="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14</xdr:row>
      <xdr:rowOff>295275</xdr:rowOff>
    </xdr:from>
    <xdr:to>
      <xdr:col>8</xdr:col>
      <xdr:colOff>1238165</xdr:colOff>
      <xdr:row>14</xdr:row>
      <xdr:rowOff>961942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811125" y="7029450"/>
          <a:ext cx="676190" cy="6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504825</xdr:colOff>
      <xdr:row>14</xdr:row>
      <xdr:rowOff>257175</xdr:rowOff>
    </xdr:from>
    <xdr:to>
      <xdr:col>9</xdr:col>
      <xdr:colOff>1190539</xdr:colOff>
      <xdr:row>14</xdr:row>
      <xdr:rowOff>885746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706600" y="6991350"/>
          <a:ext cx="685714" cy="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15</xdr:row>
      <xdr:rowOff>304800</xdr:rowOff>
    </xdr:from>
    <xdr:to>
      <xdr:col>3</xdr:col>
      <xdr:colOff>1133396</xdr:colOff>
      <xdr:row>15</xdr:row>
      <xdr:rowOff>866705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990850" y="8305800"/>
          <a:ext cx="628571" cy="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590550</xdr:colOff>
      <xdr:row>15</xdr:row>
      <xdr:rowOff>304800</xdr:rowOff>
    </xdr:from>
    <xdr:to>
      <xdr:col>4</xdr:col>
      <xdr:colOff>1285788</xdr:colOff>
      <xdr:row>15</xdr:row>
      <xdr:rowOff>961943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029200" y="8305800"/>
          <a:ext cx="695238" cy="6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15</xdr:row>
      <xdr:rowOff>247650</xdr:rowOff>
    </xdr:from>
    <xdr:to>
      <xdr:col>5</xdr:col>
      <xdr:colOff>1209592</xdr:colOff>
      <xdr:row>15</xdr:row>
      <xdr:rowOff>895269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934200" y="8248650"/>
          <a:ext cx="666667" cy="6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15</xdr:row>
      <xdr:rowOff>266700</xdr:rowOff>
    </xdr:from>
    <xdr:to>
      <xdr:col>6</xdr:col>
      <xdr:colOff>1257217</xdr:colOff>
      <xdr:row>15</xdr:row>
      <xdr:rowOff>933367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934450" y="8267700"/>
          <a:ext cx="666667" cy="6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561975</xdr:colOff>
      <xdr:row>15</xdr:row>
      <xdr:rowOff>247650</xdr:rowOff>
    </xdr:from>
    <xdr:to>
      <xdr:col>7</xdr:col>
      <xdr:colOff>1238165</xdr:colOff>
      <xdr:row>15</xdr:row>
      <xdr:rowOff>904793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0858500" y="8248650"/>
          <a:ext cx="676190" cy="6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15</xdr:row>
      <xdr:rowOff>257175</xdr:rowOff>
    </xdr:from>
    <xdr:to>
      <xdr:col>8</xdr:col>
      <xdr:colOff>1276260</xdr:colOff>
      <xdr:row>15</xdr:row>
      <xdr:rowOff>885746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801600" y="8258175"/>
          <a:ext cx="723810" cy="6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561975</xdr:colOff>
      <xdr:row>15</xdr:row>
      <xdr:rowOff>200025</xdr:rowOff>
    </xdr:from>
    <xdr:to>
      <xdr:col>9</xdr:col>
      <xdr:colOff>1228642</xdr:colOff>
      <xdr:row>15</xdr:row>
      <xdr:rowOff>819073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4763750" y="8201025"/>
          <a:ext cx="666667" cy="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16</xdr:row>
      <xdr:rowOff>247650</xdr:rowOff>
    </xdr:from>
    <xdr:to>
      <xdr:col>3</xdr:col>
      <xdr:colOff>1104823</xdr:colOff>
      <xdr:row>16</xdr:row>
      <xdr:rowOff>914317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971800" y="9515475"/>
          <a:ext cx="619048" cy="6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552450</xdr:colOff>
      <xdr:row>16</xdr:row>
      <xdr:rowOff>266700</xdr:rowOff>
    </xdr:from>
    <xdr:to>
      <xdr:col>4</xdr:col>
      <xdr:colOff>1247688</xdr:colOff>
      <xdr:row>16</xdr:row>
      <xdr:rowOff>961938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991100" y="9534525"/>
          <a:ext cx="695238" cy="6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533400</xdr:colOff>
      <xdr:row>16</xdr:row>
      <xdr:rowOff>323850</xdr:rowOff>
    </xdr:from>
    <xdr:to>
      <xdr:col>5</xdr:col>
      <xdr:colOff>1219114</xdr:colOff>
      <xdr:row>16</xdr:row>
      <xdr:rowOff>952421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924675" y="9591675"/>
          <a:ext cx="685714" cy="6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581025</xdr:colOff>
      <xdr:row>16</xdr:row>
      <xdr:rowOff>323850</xdr:rowOff>
    </xdr:from>
    <xdr:to>
      <xdr:col>6</xdr:col>
      <xdr:colOff>1209596</xdr:colOff>
      <xdr:row>16</xdr:row>
      <xdr:rowOff>971469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8924925" y="9591675"/>
          <a:ext cx="628571" cy="6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581025</xdr:colOff>
      <xdr:row>16</xdr:row>
      <xdr:rowOff>266700</xdr:rowOff>
    </xdr:from>
    <xdr:to>
      <xdr:col>7</xdr:col>
      <xdr:colOff>1276263</xdr:colOff>
      <xdr:row>16</xdr:row>
      <xdr:rowOff>942890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0877550" y="9534525"/>
          <a:ext cx="695238" cy="6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495300</xdr:colOff>
      <xdr:row>16</xdr:row>
      <xdr:rowOff>361950</xdr:rowOff>
    </xdr:from>
    <xdr:to>
      <xdr:col>2</xdr:col>
      <xdr:colOff>1228633</xdr:colOff>
      <xdr:row>16</xdr:row>
      <xdr:rowOff>971474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790700" y="8886825"/>
          <a:ext cx="733333" cy="6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17</xdr:row>
      <xdr:rowOff>266700</xdr:rowOff>
    </xdr:from>
    <xdr:to>
      <xdr:col>3</xdr:col>
      <xdr:colOff>1123865</xdr:colOff>
      <xdr:row>17</xdr:row>
      <xdr:rowOff>914319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933700" y="10801350"/>
          <a:ext cx="676190" cy="6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504825</xdr:colOff>
      <xdr:row>17</xdr:row>
      <xdr:rowOff>200025</xdr:rowOff>
    </xdr:from>
    <xdr:to>
      <xdr:col>4</xdr:col>
      <xdr:colOff>1209587</xdr:colOff>
      <xdr:row>17</xdr:row>
      <xdr:rowOff>866692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943475" y="10734675"/>
          <a:ext cx="704762" cy="6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552450</xdr:colOff>
      <xdr:row>17</xdr:row>
      <xdr:rowOff>180975</xdr:rowOff>
    </xdr:from>
    <xdr:to>
      <xdr:col>5</xdr:col>
      <xdr:colOff>1190545</xdr:colOff>
      <xdr:row>17</xdr:row>
      <xdr:rowOff>847642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943725" y="10715625"/>
          <a:ext cx="638095" cy="6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17</xdr:row>
      <xdr:rowOff>257175</xdr:rowOff>
    </xdr:from>
    <xdr:to>
      <xdr:col>6</xdr:col>
      <xdr:colOff>1152449</xdr:colOff>
      <xdr:row>17</xdr:row>
      <xdr:rowOff>866699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8886825" y="10791825"/>
          <a:ext cx="609524" cy="6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17</xdr:row>
      <xdr:rowOff>257175</xdr:rowOff>
    </xdr:from>
    <xdr:to>
      <xdr:col>7</xdr:col>
      <xdr:colOff>1200067</xdr:colOff>
      <xdr:row>17</xdr:row>
      <xdr:rowOff>847651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0829925" y="10791825"/>
          <a:ext cx="666667" cy="5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514350</xdr:colOff>
      <xdr:row>17</xdr:row>
      <xdr:rowOff>200025</xdr:rowOff>
    </xdr:from>
    <xdr:to>
      <xdr:col>8</xdr:col>
      <xdr:colOff>1228636</xdr:colOff>
      <xdr:row>17</xdr:row>
      <xdr:rowOff>847644</xdr:rowOff>
    </xdr:to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2763500" y="10734675"/>
          <a:ext cx="714286" cy="6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590550</xdr:colOff>
      <xdr:row>17</xdr:row>
      <xdr:rowOff>257175</xdr:rowOff>
    </xdr:from>
    <xdr:to>
      <xdr:col>9</xdr:col>
      <xdr:colOff>1323883</xdr:colOff>
      <xdr:row>17</xdr:row>
      <xdr:rowOff>885746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4792325" y="10791825"/>
          <a:ext cx="733333" cy="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18</xdr:row>
      <xdr:rowOff>257175</xdr:rowOff>
    </xdr:from>
    <xdr:to>
      <xdr:col>3</xdr:col>
      <xdr:colOff>1019108</xdr:colOff>
      <xdr:row>18</xdr:row>
      <xdr:rowOff>847651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971800" y="12058650"/>
          <a:ext cx="533333" cy="590476"/>
        </a:xfrm>
        <a:prstGeom prst="rect">
          <a:avLst/>
        </a:prstGeom>
      </xdr:spPr>
    </xdr:pic>
    <xdr:clientData/>
  </xdr:twoCellAnchor>
  <xdr:twoCellAnchor editAs="oneCell">
    <xdr:from>
      <xdr:col>4</xdr:col>
      <xdr:colOff>514350</xdr:colOff>
      <xdr:row>18</xdr:row>
      <xdr:rowOff>257175</xdr:rowOff>
    </xdr:from>
    <xdr:to>
      <xdr:col>4</xdr:col>
      <xdr:colOff>1095302</xdr:colOff>
      <xdr:row>18</xdr:row>
      <xdr:rowOff>895270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4953000" y="12058650"/>
          <a:ext cx="580952" cy="6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18</xdr:row>
      <xdr:rowOff>257175</xdr:rowOff>
    </xdr:from>
    <xdr:to>
      <xdr:col>6</xdr:col>
      <xdr:colOff>1123873</xdr:colOff>
      <xdr:row>18</xdr:row>
      <xdr:rowOff>942889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8848725" y="12058650"/>
          <a:ext cx="619048" cy="6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542925</xdr:colOff>
      <xdr:row>18</xdr:row>
      <xdr:rowOff>266700</xdr:rowOff>
    </xdr:from>
    <xdr:to>
      <xdr:col>8</xdr:col>
      <xdr:colOff>1200068</xdr:colOff>
      <xdr:row>18</xdr:row>
      <xdr:rowOff>895271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2792075" y="12068175"/>
          <a:ext cx="657143" cy="6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18</xdr:row>
      <xdr:rowOff>257175</xdr:rowOff>
    </xdr:from>
    <xdr:to>
      <xdr:col>9</xdr:col>
      <xdr:colOff>1247694</xdr:colOff>
      <xdr:row>18</xdr:row>
      <xdr:rowOff>866699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4801850" y="12058650"/>
          <a:ext cx="647619" cy="6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19</xdr:row>
      <xdr:rowOff>266700</xdr:rowOff>
    </xdr:from>
    <xdr:to>
      <xdr:col>3</xdr:col>
      <xdr:colOff>1133398</xdr:colOff>
      <xdr:row>19</xdr:row>
      <xdr:rowOff>809557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000375" y="13335000"/>
          <a:ext cx="619048" cy="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476250</xdr:colOff>
      <xdr:row>19</xdr:row>
      <xdr:rowOff>200025</xdr:rowOff>
    </xdr:from>
    <xdr:to>
      <xdr:col>4</xdr:col>
      <xdr:colOff>1219107</xdr:colOff>
      <xdr:row>19</xdr:row>
      <xdr:rowOff>923835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914900" y="13268325"/>
          <a:ext cx="742857" cy="7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19</xdr:row>
      <xdr:rowOff>266700</xdr:rowOff>
    </xdr:from>
    <xdr:to>
      <xdr:col>5</xdr:col>
      <xdr:colOff>1228643</xdr:colOff>
      <xdr:row>19</xdr:row>
      <xdr:rowOff>923843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6962775" y="13335000"/>
          <a:ext cx="657143" cy="6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19</xdr:row>
      <xdr:rowOff>238125</xdr:rowOff>
    </xdr:from>
    <xdr:to>
      <xdr:col>6</xdr:col>
      <xdr:colOff>1104819</xdr:colOff>
      <xdr:row>19</xdr:row>
      <xdr:rowOff>876220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8801100" y="13306425"/>
          <a:ext cx="647619" cy="6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514350</xdr:colOff>
      <xdr:row>19</xdr:row>
      <xdr:rowOff>266700</xdr:rowOff>
    </xdr:from>
    <xdr:to>
      <xdr:col>7</xdr:col>
      <xdr:colOff>1228636</xdr:colOff>
      <xdr:row>19</xdr:row>
      <xdr:rowOff>923843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0810875" y="13335000"/>
          <a:ext cx="714286" cy="6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523875</xdr:colOff>
      <xdr:row>19</xdr:row>
      <xdr:rowOff>238125</xdr:rowOff>
    </xdr:from>
    <xdr:to>
      <xdr:col>8</xdr:col>
      <xdr:colOff>1209589</xdr:colOff>
      <xdr:row>19</xdr:row>
      <xdr:rowOff>923839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2773025" y="13306425"/>
          <a:ext cx="685714" cy="6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638175</xdr:colOff>
      <xdr:row>19</xdr:row>
      <xdr:rowOff>257175</xdr:rowOff>
    </xdr:from>
    <xdr:to>
      <xdr:col>9</xdr:col>
      <xdr:colOff>1342937</xdr:colOff>
      <xdr:row>19</xdr:row>
      <xdr:rowOff>895270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4839950" y="13325475"/>
          <a:ext cx="704762" cy="6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419100</xdr:colOff>
      <xdr:row>20</xdr:row>
      <xdr:rowOff>190500</xdr:rowOff>
    </xdr:from>
    <xdr:to>
      <xdr:col>3</xdr:col>
      <xdr:colOff>1085767</xdr:colOff>
      <xdr:row>20</xdr:row>
      <xdr:rowOff>828595</xdr:rowOff>
    </xdr:to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2905125" y="14525625"/>
          <a:ext cx="666667" cy="6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476250</xdr:colOff>
      <xdr:row>20</xdr:row>
      <xdr:rowOff>228600</xdr:rowOff>
    </xdr:from>
    <xdr:to>
      <xdr:col>4</xdr:col>
      <xdr:colOff>1152440</xdr:colOff>
      <xdr:row>20</xdr:row>
      <xdr:rowOff>923838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4914900" y="14563725"/>
          <a:ext cx="676190" cy="6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619125</xdr:colOff>
      <xdr:row>20</xdr:row>
      <xdr:rowOff>190500</xdr:rowOff>
    </xdr:from>
    <xdr:to>
      <xdr:col>5</xdr:col>
      <xdr:colOff>1276268</xdr:colOff>
      <xdr:row>20</xdr:row>
      <xdr:rowOff>876214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10400" y="14525625"/>
          <a:ext cx="657143" cy="6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20</xdr:row>
      <xdr:rowOff>200025</xdr:rowOff>
    </xdr:from>
    <xdr:to>
      <xdr:col>6</xdr:col>
      <xdr:colOff>1161967</xdr:colOff>
      <xdr:row>20</xdr:row>
      <xdr:rowOff>895263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8839200" y="14535150"/>
          <a:ext cx="666667" cy="6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20</xdr:row>
      <xdr:rowOff>228600</xdr:rowOff>
    </xdr:from>
    <xdr:to>
      <xdr:col>7</xdr:col>
      <xdr:colOff>1209589</xdr:colOff>
      <xdr:row>20</xdr:row>
      <xdr:rowOff>914314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0820400" y="14563725"/>
          <a:ext cx="685714" cy="6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390525</xdr:colOff>
      <xdr:row>20</xdr:row>
      <xdr:rowOff>257175</xdr:rowOff>
    </xdr:from>
    <xdr:to>
      <xdr:col>2</xdr:col>
      <xdr:colOff>1171477</xdr:colOff>
      <xdr:row>20</xdr:row>
      <xdr:rowOff>857175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923925" y="14592300"/>
          <a:ext cx="780952" cy="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21</xdr:row>
      <xdr:rowOff>247650</xdr:rowOff>
    </xdr:from>
    <xdr:to>
      <xdr:col>3</xdr:col>
      <xdr:colOff>1123857</xdr:colOff>
      <xdr:row>21</xdr:row>
      <xdr:rowOff>904793</xdr:rowOff>
    </xdr:to>
    <xdr:pic>
      <xdr:nvPicPr>
        <xdr:cNvPr id="83" name="图片 82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2619375" y="15849600"/>
          <a:ext cx="742857" cy="6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21</xdr:row>
      <xdr:rowOff>190500</xdr:rowOff>
    </xdr:from>
    <xdr:to>
      <xdr:col>4</xdr:col>
      <xdr:colOff>1161954</xdr:colOff>
      <xdr:row>21</xdr:row>
      <xdr:rowOff>904786</xdr:rowOff>
    </xdr:to>
    <xdr:pic>
      <xdr:nvPicPr>
        <xdr:cNvPr id="84" name="图片 83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4362450" y="15792450"/>
          <a:ext cx="771429" cy="7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21</xdr:row>
      <xdr:rowOff>266700</xdr:rowOff>
    </xdr:from>
    <xdr:to>
      <xdr:col>5</xdr:col>
      <xdr:colOff>1266743</xdr:colOff>
      <xdr:row>21</xdr:row>
      <xdr:rowOff>895271</xdr:rowOff>
    </xdr:to>
    <xdr:pic>
      <xdr:nvPicPr>
        <xdr:cNvPr id="85" name="图片 84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6534150" y="15868650"/>
          <a:ext cx="657143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21</xdr:row>
      <xdr:rowOff>285750</xdr:rowOff>
    </xdr:from>
    <xdr:to>
      <xdr:col>7</xdr:col>
      <xdr:colOff>1238155</xdr:colOff>
      <xdr:row>21</xdr:row>
      <xdr:rowOff>942893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0306050" y="15887700"/>
          <a:ext cx="761905" cy="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22</xdr:row>
      <xdr:rowOff>209550</xdr:rowOff>
    </xdr:from>
    <xdr:to>
      <xdr:col>3</xdr:col>
      <xdr:colOff>1076244</xdr:colOff>
      <xdr:row>22</xdr:row>
      <xdr:rowOff>904788</xdr:rowOff>
    </xdr:to>
    <xdr:pic>
      <xdr:nvPicPr>
        <xdr:cNvPr id="91" name="图片 90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2667000" y="17078325"/>
          <a:ext cx="647619" cy="6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514350</xdr:colOff>
      <xdr:row>22</xdr:row>
      <xdr:rowOff>266700</xdr:rowOff>
    </xdr:from>
    <xdr:to>
      <xdr:col>4</xdr:col>
      <xdr:colOff>1200064</xdr:colOff>
      <xdr:row>22</xdr:row>
      <xdr:rowOff>885748</xdr:rowOff>
    </xdr:to>
    <xdr:pic>
      <xdr:nvPicPr>
        <xdr:cNvPr id="92" name="图片 91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4486275" y="17135475"/>
          <a:ext cx="685714" cy="6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22</xdr:row>
      <xdr:rowOff>276225</xdr:rowOff>
    </xdr:from>
    <xdr:to>
      <xdr:col>5</xdr:col>
      <xdr:colOff>1266740</xdr:colOff>
      <xdr:row>22</xdr:row>
      <xdr:rowOff>952415</xdr:rowOff>
    </xdr:to>
    <xdr:pic>
      <xdr:nvPicPr>
        <xdr:cNvPr id="93" name="图片 92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6515100" y="17145000"/>
          <a:ext cx="676190" cy="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22</xdr:row>
      <xdr:rowOff>276225</xdr:rowOff>
    </xdr:from>
    <xdr:to>
      <xdr:col>6</xdr:col>
      <xdr:colOff>1219110</xdr:colOff>
      <xdr:row>22</xdr:row>
      <xdr:rowOff>942892</xdr:rowOff>
    </xdr:to>
    <xdr:pic>
      <xdr:nvPicPr>
        <xdr:cNvPr id="94" name="图片 93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8372475" y="17145000"/>
          <a:ext cx="723810" cy="6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22</xdr:row>
      <xdr:rowOff>314325</xdr:rowOff>
    </xdr:from>
    <xdr:to>
      <xdr:col>7</xdr:col>
      <xdr:colOff>1200067</xdr:colOff>
      <xdr:row>22</xdr:row>
      <xdr:rowOff>933373</xdr:rowOff>
    </xdr:to>
    <xdr:pic>
      <xdr:nvPicPr>
        <xdr:cNvPr id="95" name="图片 94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0363200" y="17183100"/>
          <a:ext cx="666667" cy="6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533400</xdr:colOff>
      <xdr:row>22</xdr:row>
      <xdr:rowOff>304800</xdr:rowOff>
    </xdr:from>
    <xdr:to>
      <xdr:col>8</xdr:col>
      <xdr:colOff>1190543</xdr:colOff>
      <xdr:row>22</xdr:row>
      <xdr:rowOff>914324</xdr:rowOff>
    </xdr:to>
    <xdr:pic>
      <xdr:nvPicPr>
        <xdr:cNvPr id="96" name="图片 95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2315825" y="17173575"/>
          <a:ext cx="657143" cy="6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552450</xdr:colOff>
      <xdr:row>22</xdr:row>
      <xdr:rowOff>295275</xdr:rowOff>
    </xdr:from>
    <xdr:to>
      <xdr:col>9</xdr:col>
      <xdr:colOff>1266736</xdr:colOff>
      <xdr:row>22</xdr:row>
      <xdr:rowOff>923846</xdr:rowOff>
    </xdr:to>
    <xdr:pic>
      <xdr:nvPicPr>
        <xdr:cNvPr id="97" name="图片 96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4287500" y="17164050"/>
          <a:ext cx="714286" cy="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23</xdr:row>
      <xdr:rowOff>219075</xdr:rowOff>
    </xdr:from>
    <xdr:to>
      <xdr:col>2</xdr:col>
      <xdr:colOff>1038142</xdr:colOff>
      <xdr:row>23</xdr:row>
      <xdr:rowOff>847646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904875" y="18354675"/>
          <a:ext cx="666667" cy="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23</xdr:row>
      <xdr:rowOff>209550</xdr:rowOff>
    </xdr:from>
    <xdr:to>
      <xdr:col>3</xdr:col>
      <xdr:colOff>1123863</xdr:colOff>
      <xdr:row>23</xdr:row>
      <xdr:rowOff>866693</xdr:rowOff>
    </xdr:to>
    <xdr:pic>
      <xdr:nvPicPr>
        <xdr:cNvPr id="99" name="图片 98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2667000" y="18345150"/>
          <a:ext cx="695238" cy="6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23</xdr:row>
      <xdr:rowOff>180975</xdr:rowOff>
    </xdr:from>
    <xdr:to>
      <xdr:col>4</xdr:col>
      <xdr:colOff>1190537</xdr:colOff>
      <xdr:row>23</xdr:row>
      <xdr:rowOff>885737</xdr:rowOff>
    </xdr:to>
    <xdr:pic>
      <xdr:nvPicPr>
        <xdr:cNvPr id="100" name="图片 99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4457700" y="18316575"/>
          <a:ext cx="704762" cy="7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23</xdr:row>
      <xdr:rowOff>209550</xdr:rowOff>
    </xdr:from>
    <xdr:to>
      <xdr:col>6</xdr:col>
      <xdr:colOff>1181018</xdr:colOff>
      <xdr:row>23</xdr:row>
      <xdr:rowOff>876217</xdr:rowOff>
    </xdr:to>
    <xdr:pic>
      <xdr:nvPicPr>
        <xdr:cNvPr id="102" name="图片 101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8401050" y="18345150"/>
          <a:ext cx="657143" cy="6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495300</xdr:colOff>
      <xdr:row>23</xdr:row>
      <xdr:rowOff>266700</xdr:rowOff>
    </xdr:from>
    <xdr:to>
      <xdr:col>8</xdr:col>
      <xdr:colOff>1228633</xdr:colOff>
      <xdr:row>23</xdr:row>
      <xdr:rowOff>914319</xdr:rowOff>
    </xdr:to>
    <xdr:pic>
      <xdr:nvPicPr>
        <xdr:cNvPr id="104" name="图片 103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2277725" y="18402300"/>
          <a:ext cx="733333" cy="6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561975</xdr:colOff>
      <xdr:row>23</xdr:row>
      <xdr:rowOff>323850</xdr:rowOff>
    </xdr:from>
    <xdr:to>
      <xdr:col>9</xdr:col>
      <xdr:colOff>1247689</xdr:colOff>
      <xdr:row>23</xdr:row>
      <xdr:rowOff>942898</xdr:rowOff>
    </xdr:to>
    <xdr:pic>
      <xdr:nvPicPr>
        <xdr:cNvPr id="105" name="图片 104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4297025" y="18459450"/>
          <a:ext cx="685714" cy="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390525</xdr:colOff>
      <xdr:row>24</xdr:row>
      <xdr:rowOff>247650</xdr:rowOff>
    </xdr:from>
    <xdr:to>
      <xdr:col>3</xdr:col>
      <xdr:colOff>1085763</xdr:colOff>
      <xdr:row>24</xdr:row>
      <xdr:rowOff>895269</xdr:rowOff>
    </xdr:to>
    <xdr:pic>
      <xdr:nvPicPr>
        <xdr:cNvPr id="107" name="图片 106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2628900" y="19650075"/>
          <a:ext cx="695238" cy="6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495300</xdr:colOff>
      <xdr:row>24</xdr:row>
      <xdr:rowOff>238125</xdr:rowOff>
    </xdr:from>
    <xdr:to>
      <xdr:col>4</xdr:col>
      <xdr:colOff>1181014</xdr:colOff>
      <xdr:row>24</xdr:row>
      <xdr:rowOff>904792</xdr:rowOff>
    </xdr:to>
    <xdr:pic>
      <xdr:nvPicPr>
        <xdr:cNvPr id="108" name="图片 107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4467225" y="19640550"/>
          <a:ext cx="685714" cy="6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561975</xdr:colOff>
      <xdr:row>24</xdr:row>
      <xdr:rowOff>161925</xdr:rowOff>
    </xdr:from>
    <xdr:to>
      <xdr:col>5</xdr:col>
      <xdr:colOff>1209594</xdr:colOff>
      <xdr:row>24</xdr:row>
      <xdr:rowOff>904782</xdr:rowOff>
    </xdr:to>
    <xdr:pic>
      <xdr:nvPicPr>
        <xdr:cNvPr id="109" name="图片 108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486525" y="19564350"/>
          <a:ext cx="647619" cy="7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24</xdr:row>
      <xdr:rowOff>247650</xdr:rowOff>
    </xdr:from>
    <xdr:to>
      <xdr:col>6</xdr:col>
      <xdr:colOff>1219114</xdr:colOff>
      <xdr:row>24</xdr:row>
      <xdr:rowOff>904793</xdr:rowOff>
    </xdr:to>
    <xdr:pic>
      <xdr:nvPicPr>
        <xdr:cNvPr id="110" name="图片 109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8410575" y="19650075"/>
          <a:ext cx="685714" cy="6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438150</xdr:colOff>
      <xdr:row>24</xdr:row>
      <xdr:rowOff>247650</xdr:rowOff>
    </xdr:from>
    <xdr:to>
      <xdr:col>7</xdr:col>
      <xdr:colOff>1142912</xdr:colOff>
      <xdr:row>24</xdr:row>
      <xdr:rowOff>923840</xdr:rowOff>
    </xdr:to>
    <xdr:pic>
      <xdr:nvPicPr>
        <xdr:cNvPr id="111" name="图片 110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0267950" y="19650075"/>
          <a:ext cx="704762" cy="6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495300</xdr:colOff>
      <xdr:row>24</xdr:row>
      <xdr:rowOff>247650</xdr:rowOff>
    </xdr:from>
    <xdr:to>
      <xdr:col>8</xdr:col>
      <xdr:colOff>1190538</xdr:colOff>
      <xdr:row>24</xdr:row>
      <xdr:rowOff>866698</xdr:rowOff>
    </xdr:to>
    <xdr:pic>
      <xdr:nvPicPr>
        <xdr:cNvPr id="112" name="图片 111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2277725" y="19650075"/>
          <a:ext cx="695238" cy="6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581025</xdr:colOff>
      <xdr:row>24</xdr:row>
      <xdr:rowOff>314325</xdr:rowOff>
    </xdr:from>
    <xdr:to>
      <xdr:col>9</xdr:col>
      <xdr:colOff>1228644</xdr:colOff>
      <xdr:row>24</xdr:row>
      <xdr:rowOff>914325</xdr:rowOff>
    </xdr:to>
    <xdr:pic>
      <xdr:nvPicPr>
        <xdr:cNvPr id="113" name="图片 112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4316075" y="19716750"/>
          <a:ext cx="647619" cy="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25</xdr:row>
      <xdr:rowOff>238125</xdr:rowOff>
    </xdr:from>
    <xdr:to>
      <xdr:col>3</xdr:col>
      <xdr:colOff>1038152</xdr:colOff>
      <xdr:row>25</xdr:row>
      <xdr:rowOff>800030</xdr:rowOff>
    </xdr:to>
    <xdr:pic>
      <xdr:nvPicPr>
        <xdr:cNvPr id="115" name="图片 114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2695575" y="20907375"/>
          <a:ext cx="580952" cy="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25</xdr:row>
      <xdr:rowOff>200025</xdr:rowOff>
    </xdr:from>
    <xdr:to>
      <xdr:col>4</xdr:col>
      <xdr:colOff>1209581</xdr:colOff>
      <xdr:row>25</xdr:row>
      <xdr:rowOff>923835</xdr:rowOff>
    </xdr:to>
    <xdr:pic>
      <xdr:nvPicPr>
        <xdr:cNvPr id="116" name="图片 115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4429125" y="20869275"/>
          <a:ext cx="752381" cy="7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25</xdr:row>
      <xdr:rowOff>247650</xdr:rowOff>
    </xdr:from>
    <xdr:to>
      <xdr:col>5</xdr:col>
      <xdr:colOff>1152438</xdr:colOff>
      <xdr:row>25</xdr:row>
      <xdr:rowOff>895269</xdr:rowOff>
    </xdr:to>
    <xdr:pic>
      <xdr:nvPicPr>
        <xdr:cNvPr id="117" name="图片 116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381750" y="20916900"/>
          <a:ext cx="695238" cy="6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25</xdr:row>
      <xdr:rowOff>257175</xdr:rowOff>
    </xdr:from>
    <xdr:to>
      <xdr:col>6</xdr:col>
      <xdr:colOff>1238161</xdr:colOff>
      <xdr:row>25</xdr:row>
      <xdr:rowOff>942889</xdr:rowOff>
    </xdr:to>
    <xdr:pic>
      <xdr:nvPicPr>
        <xdr:cNvPr id="118" name="图片 117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8401050" y="20926425"/>
          <a:ext cx="714286" cy="6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25</xdr:row>
      <xdr:rowOff>285750</xdr:rowOff>
    </xdr:from>
    <xdr:to>
      <xdr:col>7</xdr:col>
      <xdr:colOff>1142913</xdr:colOff>
      <xdr:row>25</xdr:row>
      <xdr:rowOff>933369</xdr:rowOff>
    </xdr:to>
    <xdr:pic>
      <xdr:nvPicPr>
        <xdr:cNvPr id="119" name="图片 118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0277475" y="20955000"/>
          <a:ext cx="695238" cy="6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26</xdr:row>
      <xdr:rowOff>228600</xdr:rowOff>
    </xdr:from>
    <xdr:to>
      <xdr:col>3</xdr:col>
      <xdr:colOff>1085761</xdr:colOff>
      <xdr:row>26</xdr:row>
      <xdr:rowOff>942886</xdr:rowOff>
    </xdr:to>
    <xdr:pic>
      <xdr:nvPicPr>
        <xdr:cNvPr id="123" name="图片 122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2609850" y="22164675"/>
          <a:ext cx="714286" cy="7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466725</xdr:colOff>
      <xdr:row>26</xdr:row>
      <xdr:rowOff>228600</xdr:rowOff>
    </xdr:from>
    <xdr:to>
      <xdr:col>4</xdr:col>
      <xdr:colOff>1209582</xdr:colOff>
      <xdr:row>26</xdr:row>
      <xdr:rowOff>923838</xdr:rowOff>
    </xdr:to>
    <xdr:pic>
      <xdr:nvPicPr>
        <xdr:cNvPr id="125" name="图片 124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4438650" y="22164675"/>
          <a:ext cx="742857" cy="6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26</xdr:row>
      <xdr:rowOff>266700</xdr:rowOff>
    </xdr:from>
    <xdr:to>
      <xdr:col>5</xdr:col>
      <xdr:colOff>1142914</xdr:colOff>
      <xdr:row>26</xdr:row>
      <xdr:rowOff>923843</xdr:rowOff>
    </xdr:to>
    <xdr:pic>
      <xdr:nvPicPr>
        <xdr:cNvPr id="126" name="图片 125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381750" y="22202775"/>
          <a:ext cx="685714" cy="6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26</xdr:row>
      <xdr:rowOff>209550</xdr:rowOff>
    </xdr:from>
    <xdr:to>
      <xdr:col>6</xdr:col>
      <xdr:colOff>1200065</xdr:colOff>
      <xdr:row>26</xdr:row>
      <xdr:rowOff>904788</xdr:rowOff>
    </xdr:to>
    <xdr:pic>
      <xdr:nvPicPr>
        <xdr:cNvPr id="127" name="图片 126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8401050" y="22145625"/>
          <a:ext cx="676190" cy="6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428625</xdr:colOff>
      <xdr:row>26</xdr:row>
      <xdr:rowOff>266700</xdr:rowOff>
    </xdr:from>
    <xdr:to>
      <xdr:col>7</xdr:col>
      <xdr:colOff>1219101</xdr:colOff>
      <xdr:row>26</xdr:row>
      <xdr:rowOff>980986</xdr:rowOff>
    </xdr:to>
    <xdr:pic>
      <xdr:nvPicPr>
        <xdr:cNvPr id="128" name="图片 127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0258425" y="22202775"/>
          <a:ext cx="790476" cy="7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26</xdr:row>
      <xdr:rowOff>238125</xdr:rowOff>
    </xdr:from>
    <xdr:to>
      <xdr:col>8</xdr:col>
      <xdr:colOff>1152442</xdr:colOff>
      <xdr:row>26</xdr:row>
      <xdr:rowOff>895268</xdr:rowOff>
    </xdr:to>
    <xdr:pic>
      <xdr:nvPicPr>
        <xdr:cNvPr id="129" name="图片 128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2268200" y="22174200"/>
          <a:ext cx="666667" cy="6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561975</xdr:colOff>
      <xdr:row>26</xdr:row>
      <xdr:rowOff>352425</xdr:rowOff>
    </xdr:from>
    <xdr:to>
      <xdr:col>9</xdr:col>
      <xdr:colOff>1304832</xdr:colOff>
      <xdr:row>26</xdr:row>
      <xdr:rowOff>952425</xdr:rowOff>
    </xdr:to>
    <xdr:pic>
      <xdr:nvPicPr>
        <xdr:cNvPr id="130" name="图片 129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4297025" y="22288500"/>
          <a:ext cx="742857" cy="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27</xdr:row>
      <xdr:rowOff>161925</xdr:rowOff>
    </xdr:from>
    <xdr:to>
      <xdr:col>3</xdr:col>
      <xdr:colOff>1066713</xdr:colOff>
      <xdr:row>27</xdr:row>
      <xdr:rowOff>819068</xdr:rowOff>
    </xdr:to>
    <xdr:pic>
      <xdr:nvPicPr>
        <xdr:cNvPr id="132" name="图片 131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2609850" y="23364825"/>
          <a:ext cx="695238" cy="6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27</xdr:row>
      <xdr:rowOff>133350</xdr:rowOff>
    </xdr:from>
    <xdr:to>
      <xdr:col>4</xdr:col>
      <xdr:colOff>1133387</xdr:colOff>
      <xdr:row>27</xdr:row>
      <xdr:rowOff>838112</xdr:rowOff>
    </xdr:to>
    <xdr:pic>
      <xdr:nvPicPr>
        <xdr:cNvPr id="133" name="图片 132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4400550" y="23336250"/>
          <a:ext cx="704762" cy="7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27</xdr:row>
      <xdr:rowOff>161925</xdr:rowOff>
    </xdr:from>
    <xdr:to>
      <xdr:col>6</xdr:col>
      <xdr:colOff>1123868</xdr:colOff>
      <xdr:row>27</xdr:row>
      <xdr:rowOff>828592</xdr:rowOff>
    </xdr:to>
    <xdr:pic>
      <xdr:nvPicPr>
        <xdr:cNvPr id="135" name="图片 134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8343900" y="23364825"/>
          <a:ext cx="657143" cy="6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27</xdr:row>
      <xdr:rowOff>219075</xdr:rowOff>
    </xdr:from>
    <xdr:to>
      <xdr:col>8</xdr:col>
      <xdr:colOff>1171483</xdr:colOff>
      <xdr:row>27</xdr:row>
      <xdr:rowOff>866694</xdr:rowOff>
    </xdr:to>
    <xdr:pic>
      <xdr:nvPicPr>
        <xdr:cNvPr id="137" name="图片 136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2220575" y="23421975"/>
          <a:ext cx="733333" cy="6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504825</xdr:colOff>
      <xdr:row>27</xdr:row>
      <xdr:rowOff>276225</xdr:rowOff>
    </xdr:from>
    <xdr:to>
      <xdr:col>9</xdr:col>
      <xdr:colOff>1190539</xdr:colOff>
      <xdr:row>27</xdr:row>
      <xdr:rowOff>895273</xdr:rowOff>
    </xdr:to>
    <xdr:pic>
      <xdr:nvPicPr>
        <xdr:cNvPr id="138" name="图片 137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4239875" y="23479125"/>
          <a:ext cx="685714" cy="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409575</xdr:colOff>
      <xdr:row>28</xdr:row>
      <xdr:rowOff>247650</xdr:rowOff>
    </xdr:from>
    <xdr:to>
      <xdr:col>3</xdr:col>
      <xdr:colOff>1171480</xdr:colOff>
      <xdr:row>28</xdr:row>
      <xdr:rowOff>914317</xdr:rowOff>
    </xdr:to>
    <xdr:pic>
      <xdr:nvPicPr>
        <xdr:cNvPr id="140" name="图片 139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2647950" y="24717375"/>
          <a:ext cx="761905" cy="6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28</xdr:row>
      <xdr:rowOff>247650</xdr:rowOff>
    </xdr:from>
    <xdr:to>
      <xdr:col>4</xdr:col>
      <xdr:colOff>1161962</xdr:colOff>
      <xdr:row>28</xdr:row>
      <xdr:rowOff>876221</xdr:rowOff>
    </xdr:to>
    <xdr:pic>
      <xdr:nvPicPr>
        <xdr:cNvPr id="141" name="图片 140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4429125" y="24717375"/>
          <a:ext cx="704762" cy="6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28</xdr:row>
      <xdr:rowOff>342900</xdr:rowOff>
    </xdr:from>
    <xdr:to>
      <xdr:col>8</xdr:col>
      <xdr:colOff>1200058</xdr:colOff>
      <xdr:row>28</xdr:row>
      <xdr:rowOff>914329</xdr:rowOff>
    </xdr:to>
    <xdr:pic>
      <xdr:nvPicPr>
        <xdr:cNvPr id="145" name="图片 144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12249150" y="24812625"/>
          <a:ext cx="733333" cy="5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28</xdr:row>
      <xdr:rowOff>314325</xdr:rowOff>
    </xdr:from>
    <xdr:to>
      <xdr:col>9</xdr:col>
      <xdr:colOff>1304833</xdr:colOff>
      <xdr:row>28</xdr:row>
      <xdr:rowOff>990515</xdr:rowOff>
    </xdr:to>
    <xdr:pic>
      <xdr:nvPicPr>
        <xdr:cNvPr id="146" name="图片 14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14306550" y="24784050"/>
          <a:ext cx="733333" cy="6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390525</xdr:colOff>
      <xdr:row>29</xdr:row>
      <xdr:rowOff>238125</xdr:rowOff>
    </xdr:from>
    <xdr:to>
      <xdr:col>2</xdr:col>
      <xdr:colOff>1095287</xdr:colOff>
      <xdr:row>29</xdr:row>
      <xdr:rowOff>914315</xdr:rowOff>
    </xdr:to>
    <xdr:pic>
      <xdr:nvPicPr>
        <xdr:cNvPr id="147" name="图片 14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923925" y="25974675"/>
          <a:ext cx="704762" cy="6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29</xdr:row>
      <xdr:rowOff>285750</xdr:rowOff>
    </xdr:from>
    <xdr:to>
      <xdr:col>3</xdr:col>
      <xdr:colOff>1009571</xdr:colOff>
      <xdr:row>29</xdr:row>
      <xdr:rowOff>847655</xdr:rowOff>
    </xdr:to>
    <xdr:pic>
      <xdr:nvPicPr>
        <xdr:cNvPr id="148" name="图片 14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2619375" y="26022300"/>
          <a:ext cx="628571" cy="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29</xdr:row>
      <xdr:rowOff>247650</xdr:rowOff>
    </xdr:from>
    <xdr:to>
      <xdr:col>4</xdr:col>
      <xdr:colOff>1133390</xdr:colOff>
      <xdr:row>29</xdr:row>
      <xdr:rowOff>847650</xdr:rowOff>
    </xdr:to>
    <xdr:pic>
      <xdr:nvPicPr>
        <xdr:cNvPr id="149" name="图片 14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4429125" y="25984200"/>
          <a:ext cx="676190" cy="6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29</xdr:row>
      <xdr:rowOff>314325</xdr:rowOff>
    </xdr:from>
    <xdr:to>
      <xdr:col>5</xdr:col>
      <xdr:colOff>1171494</xdr:colOff>
      <xdr:row>29</xdr:row>
      <xdr:rowOff>933373</xdr:rowOff>
    </xdr:to>
    <xdr:pic>
      <xdr:nvPicPr>
        <xdr:cNvPr id="150" name="图片 14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448425" y="26050875"/>
          <a:ext cx="647619" cy="6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514350</xdr:colOff>
      <xdr:row>29</xdr:row>
      <xdr:rowOff>285750</xdr:rowOff>
    </xdr:from>
    <xdr:to>
      <xdr:col>6</xdr:col>
      <xdr:colOff>1171493</xdr:colOff>
      <xdr:row>29</xdr:row>
      <xdr:rowOff>933369</xdr:rowOff>
    </xdr:to>
    <xdr:pic>
      <xdr:nvPicPr>
        <xdr:cNvPr id="151" name="图片 15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8391525" y="26022300"/>
          <a:ext cx="657143" cy="6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29</xdr:row>
      <xdr:rowOff>295275</xdr:rowOff>
    </xdr:from>
    <xdr:to>
      <xdr:col>7</xdr:col>
      <xdr:colOff>1152437</xdr:colOff>
      <xdr:row>29</xdr:row>
      <xdr:rowOff>942894</xdr:rowOff>
    </xdr:to>
    <xdr:pic>
      <xdr:nvPicPr>
        <xdr:cNvPr id="152" name="图片 15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10277475" y="26031825"/>
          <a:ext cx="704762" cy="6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504825</xdr:colOff>
      <xdr:row>29</xdr:row>
      <xdr:rowOff>257175</xdr:rowOff>
    </xdr:from>
    <xdr:to>
      <xdr:col>8</xdr:col>
      <xdr:colOff>1228635</xdr:colOff>
      <xdr:row>29</xdr:row>
      <xdr:rowOff>942889</xdr:rowOff>
    </xdr:to>
    <xdr:pic>
      <xdr:nvPicPr>
        <xdr:cNvPr id="153" name="图片 15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12287250" y="25993725"/>
          <a:ext cx="723810" cy="6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542925</xdr:colOff>
      <xdr:row>29</xdr:row>
      <xdr:rowOff>257175</xdr:rowOff>
    </xdr:from>
    <xdr:to>
      <xdr:col>9</xdr:col>
      <xdr:colOff>1304830</xdr:colOff>
      <xdr:row>29</xdr:row>
      <xdr:rowOff>952413</xdr:rowOff>
    </xdr:to>
    <xdr:pic>
      <xdr:nvPicPr>
        <xdr:cNvPr id="154" name="图片 15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14277975" y="25993725"/>
          <a:ext cx="761905" cy="6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438150</xdr:colOff>
      <xdr:row>30</xdr:row>
      <xdr:rowOff>190500</xdr:rowOff>
    </xdr:from>
    <xdr:to>
      <xdr:col>3</xdr:col>
      <xdr:colOff>1019102</xdr:colOff>
      <xdr:row>30</xdr:row>
      <xdr:rowOff>752405</xdr:rowOff>
    </xdr:to>
    <xdr:pic>
      <xdr:nvPicPr>
        <xdr:cNvPr id="156" name="图片 155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2676525" y="27193875"/>
          <a:ext cx="580952" cy="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30</xdr:row>
      <xdr:rowOff>152400</xdr:rowOff>
    </xdr:from>
    <xdr:to>
      <xdr:col>4</xdr:col>
      <xdr:colOff>1190531</xdr:colOff>
      <xdr:row>30</xdr:row>
      <xdr:rowOff>876210</xdr:rowOff>
    </xdr:to>
    <xdr:pic>
      <xdr:nvPicPr>
        <xdr:cNvPr id="157" name="图片 156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4410075" y="27155775"/>
          <a:ext cx="752381" cy="7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30</xdr:row>
      <xdr:rowOff>200025</xdr:rowOff>
    </xdr:from>
    <xdr:to>
      <xdr:col>5</xdr:col>
      <xdr:colOff>1133388</xdr:colOff>
      <xdr:row>30</xdr:row>
      <xdr:rowOff>847644</xdr:rowOff>
    </xdr:to>
    <xdr:pic>
      <xdr:nvPicPr>
        <xdr:cNvPr id="158" name="图片 157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362700" y="27203400"/>
          <a:ext cx="695238" cy="6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30</xdr:row>
      <xdr:rowOff>209550</xdr:rowOff>
    </xdr:from>
    <xdr:to>
      <xdr:col>6</xdr:col>
      <xdr:colOff>1219111</xdr:colOff>
      <xdr:row>30</xdr:row>
      <xdr:rowOff>895264</xdr:rowOff>
    </xdr:to>
    <xdr:pic>
      <xdr:nvPicPr>
        <xdr:cNvPr id="159" name="图片 158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8382000" y="27212925"/>
          <a:ext cx="714286" cy="6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428625</xdr:colOff>
      <xdr:row>30</xdr:row>
      <xdr:rowOff>238125</xdr:rowOff>
    </xdr:from>
    <xdr:to>
      <xdr:col>7</xdr:col>
      <xdr:colOff>1123863</xdr:colOff>
      <xdr:row>30</xdr:row>
      <xdr:rowOff>885744</xdr:rowOff>
    </xdr:to>
    <xdr:pic>
      <xdr:nvPicPr>
        <xdr:cNvPr id="160" name="图片 159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0258425" y="27241500"/>
          <a:ext cx="695238" cy="6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400050</xdr:colOff>
      <xdr:row>31</xdr:row>
      <xdr:rowOff>266700</xdr:rowOff>
    </xdr:from>
    <xdr:to>
      <xdr:col>3</xdr:col>
      <xdr:colOff>1104812</xdr:colOff>
      <xdr:row>31</xdr:row>
      <xdr:rowOff>961938</xdr:rowOff>
    </xdr:to>
    <xdr:pic>
      <xdr:nvPicPr>
        <xdr:cNvPr id="164" name="图片 16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2638425" y="28536900"/>
          <a:ext cx="704762" cy="6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31</xdr:row>
      <xdr:rowOff>295275</xdr:rowOff>
    </xdr:from>
    <xdr:to>
      <xdr:col>4</xdr:col>
      <xdr:colOff>1104817</xdr:colOff>
      <xdr:row>31</xdr:row>
      <xdr:rowOff>942894</xdr:rowOff>
    </xdr:to>
    <xdr:pic>
      <xdr:nvPicPr>
        <xdr:cNvPr id="165" name="图片 16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4410075" y="28565475"/>
          <a:ext cx="666667" cy="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466725</xdr:colOff>
      <xdr:row>31</xdr:row>
      <xdr:rowOff>228600</xdr:rowOff>
    </xdr:from>
    <xdr:to>
      <xdr:col>5</xdr:col>
      <xdr:colOff>1142915</xdr:colOff>
      <xdr:row>31</xdr:row>
      <xdr:rowOff>876219</xdr:rowOff>
    </xdr:to>
    <xdr:pic>
      <xdr:nvPicPr>
        <xdr:cNvPr id="166" name="图片 16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6391275" y="28498800"/>
          <a:ext cx="676190" cy="6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514350</xdr:colOff>
      <xdr:row>31</xdr:row>
      <xdr:rowOff>209550</xdr:rowOff>
    </xdr:from>
    <xdr:to>
      <xdr:col>6</xdr:col>
      <xdr:colOff>1190540</xdr:colOff>
      <xdr:row>31</xdr:row>
      <xdr:rowOff>895264</xdr:rowOff>
    </xdr:to>
    <xdr:pic>
      <xdr:nvPicPr>
        <xdr:cNvPr id="167" name="图片 16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8391525" y="28479750"/>
          <a:ext cx="676190" cy="6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495300</xdr:colOff>
      <xdr:row>31</xdr:row>
      <xdr:rowOff>247650</xdr:rowOff>
    </xdr:from>
    <xdr:to>
      <xdr:col>7</xdr:col>
      <xdr:colOff>1171490</xdr:colOff>
      <xdr:row>31</xdr:row>
      <xdr:rowOff>914317</xdr:rowOff>
    </xdr:to>
    <xdr:pic>
      <xdr:nvPicPr>
        <xdr:cNvPr id="168" name="图片 16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10325100" y="28517850"/>
          <a:ext cx="676190" cy="6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31</xdr:row>
      <xdr:rowOff>200025</xdr:rowOff>
    </xdr:from>
    <xdr:to>
      <xdr:col>8</xdr:col>
      <xdr:colOff>1142912</xdr:colOff>
      <xdr:row>31</xdr:row>
      <xdr:rowOff>866692</xdr:rowOff>
    </xdr:to>
    <xdr:pic>
      <xdr:nvPicPr>
        <xdr:cNvPr id="169" name="图片 16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12220575" y="28470225"/>
          <a:ext cx="704762" cy="6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628650</xdr:colOff>
      <xdr:row>31</xdr:row>
      <xdr:rowOff>285750</xdr:rowOff>
    </xdr:from>
    <xdr:to>
      <xdr:col>9</xdr:col>
      <xdr:colOff>1314364</xdr:colOff>
      <xdr:row>31</xdr:row>
      <xdr:rowOff>923845</xdr:rowOff>
    </xdr:to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14363700" y="28555950"/>
          <a:ext cx="685714" cy="6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523875</xdr:colOff>
      <xdr:row>32</xdr:row>
      <xdr:rowOff>200025</xdr:rowOff>
    </xdr:from>
    <xdr:to>
      <xdr:col>2</xdr:col>
      <xdr:colOff>1190542</xdr:colOff>
      <xdr:row>32</xdr:row>
      <xdr:rowOff>828596</xdr:rowOff>
    </xdr:to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819275" y="28994100"/>
          <a:ext cx="666667" cy="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32</xdr:row>
      <xdr:rowOff>200025</xdr:rowOff>
    </xdr:from>
    <xdr:to>
      <xdr:col>3</xdr:col>
      <xdr:colOff>961938</xdr:colOff>
      <xdr:row>32</xdr:row>
      <xdr:rowOff>857168</xdr:rowOff>
    </xdr:to>
    <xdr:pic>
      <xdr:nvPicPr>
        <xdr:cNvPr id="172" name="图片 171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2505075" y="29737050"/>
          <a:ext cx="695238" cy="6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323850</xdr:colOff>
      <xdr:row>32</xdr:row>
      <xdr:rowOff>171450</xdr:rowOff>
    </xdr:from>
    <xdr:to>
      <xdr:col>4</xdr:col>
      <xdr:colOff>1028612</xdr:colOff>
      <xdr:row>32</xdr:row>
      <xdr:rowOff>876212</xdr:rowOff>
    </xdr:to>
    <xdr:pic>
      <xdr:nvPicPr>
        <xdr:cNvPr id="173" name="图片 172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4295775" y="29708475"/>
          <a:ext cx="704762" cy="7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32</xdr:row>
      <xdr:rowOff>200025</xdr:rowOff>
    </xdr:from>
    <xdr:to>
      <xdr:col>6</xdr:col>
      <xdr:colOff>1019093</xdr:colOff>
      <xdr:row>32</xdr:row>
      <xdr:rowOff>866692</xdr:rowOff>
    </xdr:to>
    <xdr:pic>
      <xdr:nvPicPr>
        <xdr:cNvPr id="175" name="图片 174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8239125" y="29737050"/>
          <a:ext cx="657143" cy="6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333375</xdr:colOff>
      <xdr:row>32</xdr:row>
      <xdr:rowOff>257175</xdr:rowOff>
    </xdr:from>
    <xdr:to>
      <xdr:col>8</xdr:col>
      <xdr:colOff>1066708</xdr:colOff>
      <xdr:row>32</xdr:row>
      <xdr:rowOff>904794</xdr:rowOff>
    </xdr:to>
    <xdr:pic>
      <xdr:nvPicPr>
        <xdr:cNvPr id="177" name="图片 176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2115800" y="29794200"/>
          <a:ext cx="733333" cy="6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32</xdr:row>
      <xdr:rowOff>371475</xdr:rowOff>
    </xdr:from>
    <xdr:to>
      <xdr:col>9</xdr:col>
      <xdr:colOff>1285789</xdr:colOff>
      <xdr:row>32</xdr:row>
      <xdr:rowOff>990523</xdr:rowOff>
    </xdr:to>
    <xdr:pic>
      <xdr:nvPicPr>
        <xdr:cNvPr id="178" name="图片 177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4335125" y="29908500"/>
          <a:ext cx="685714" cy="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33</xdr:row>
      <xdr:rowOff>247650</xdr:rowOff>
    </xdr:from>
    <xdr:to>
      <xdr:col>3</xdr:col>
      <xdr:colOff>1123867</xdr:colOff>
      <xdr:row>33</xdr:row>
      <xdr:rowOff>914317</xdr:rowOff>
    </xdr:to>
    <xdr:pic>
      <xdr:nvPicPr>
        <xdr:cNvPr id="180" name="图片 179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2695575" y="31051500"/>
          <a:ext cx="666667" cy="6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495300</xdr:colOff>
      <xdr:row>33</xdr:row>
      <xdr:rowOff>285750</xdr:rowOff>
    </xdr:from>
    <xdr:to>
      <xdr:col>4</xdr:col>
      <xdr:colOff>1171490</xdr:colOff>
      <xdr:row>33</xdr:row>
      <xdr:rowOff>904798</xdr:rowOff>
    </xdr:to>
    <xdr:pic>
      <xdr:nvPicPr>
        <xdr:cNvPr id="181" name="图片 180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4467225" y="31089600"/>
          <a:ext cx="676190" cy="6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33</xdr:row>
      <xdr:rowOff>266700</xdr:rowOff>
    </xdr:from>
    <xdr:to>
      <xdr:col>5</xdr:col>
      <xdr:colOff>1066724</xdr:colOff>
      <xdr:row>33</xdr:row>
      <xdr:rowOff>914319</xdr:rowOff>
    </xdr:to>
    <xdr:pic>
      <xdr:nvPicPr>
        <xdr:cNvPr id="182" name="图片 181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6381750" y="31070550"/>
          <a:ext cx="609524" cy="6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33</xdr:row>
      <xdr:rowOff>276225</xdr:rowOff>
    </xdr:from>
    <xdr:to>
      <xdr:col>6</xdr:col>
      <xdr:colOff>1066711</xdr:colOff>
      <xdr:row>33</xdr:row>
      <xdr:rowOff>904796</xdr:rowOff>
    </xdr:to>
    <xdr:pic>
      <xdr:nvPicPr>
        <xdr:cNvPr id="183" name="图片 182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8229600" y="31080075"/>
          <a:ext cx="714286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352425</xdr:colOff>
      <xdr:row>33</xdr:row>
      <xdr:rowOff>304800</xdr:rowOff>
    </xdr:from>
    <xdr:to>
      <xdr:col>7</xdr:col>
      <xdr:colOff>1095282</xdr:colOff>
      <xdr:row>33</xdr:row>
      <xdr:rowOff>923848</xdr:rowOff>
    </xdr:to>
    <xdr:pic>
      <xdr:nvPicPr>
        <xdr:cNvPr id="184" name="图片 183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10182225" y="31108650"/>
          <a:ext cx="742857" cy="6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33</xdr:row>
      <xdr:rowOff>285750</xdr:rowOff>
    </xdr:from>
    <xdr:to>
      <xdr:col>8</xdr:col>
      <xdr:colOff>1076235</xdr:colOff>
      <xdr:row>33</xdr:row>
      <xdr:rowOff>923845</xdr:rowOff>
    </xdr:to>
    <xdr:pic>
      <xdr:nvPicPr>
        <xdr:cNvPr id="185" name="图片 184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12134850" y="31089600"/>
          <a:ext cx="723810" cy="6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590550</xdr:colOff>
      <xdr:row>33</xdr:row>
      <xdr:rowOff>295275</xdr:rowOff>
    </xdr:from>
    <xdr:to>
      <xdr:col>9</xdr:col>
      <xdr:colOff>1266740</xdr:colOff>
      <xdr:row>33</xdr:row>
      <xdr:rowOff>942894</xdr:rowOff>
    </xdr:to>
    <xdr:pic>
      <xdr:nvPicPr>
        <xdr:cNvPr id="186" name="图片 185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14325600" y="31099125"/>
          <a:ext cx="676190" cy="6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34</xdr:row>
      <xdr:rowOff>209550</xdr:rowOff>
    </xdr:from>
    <xdr:to>
      <xdr:col>3</xdr:col>
      <xdr:colOff>933377</xdr:colOff>
      <xdr:row>34</xdr:row>
      <xdr:rowOff>771455</xdr:rowOff>
    </xdr:to>
    <xdr:pic>
      <xdr:nvPicPr>
        <xdr:cNvPr id="188" name="图片 187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2590800" y="32280225"/>
          <a:ext cx="580952" cy="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34</xdr:row>
      <xdr:rowOff>171450</xdr:rowOff>
    </xdr:from>
    <xdr:to>
      <xdr:col>4</xdr:col>
      <xdr:colOff>1104806</xdr:colOff>
      <xdr:row>34</xdr:row>
      <xdr:rowOff>895260</xdr:rowOff>
    </xdr:to>
    <xdr:pic>
      <xdr:nvPicPr>
        <xdr:cNvPr id="189" name="图片 188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4324350" y="32242125"/>
          <a:ext cx="752381" cy="7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34</xdr:row>
      <xdr:rowOff>219075</xdr:rowOff>
    </xdr:from>
    <xdr:to>
      <xdr:col>5</xdr:col>
      <xdr:colOff>1047663</xdr:colOff>
      <xdr:row>34</xdr:row>
      <xdr:rowOff>866694</xdr:rowOff>
    </xdr:to>
    <xdr:pic>
      <xdr:nvPicPr>
        <xdr:cNvPr id="190" name="图片 189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276975" y="32289750"/>
          <a:ext cx="695238" cy="6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34</xdr:row>
      <xdr:rowOff>228600</xdr:rowOff>
    </xdr:from>
    <xdr:to>
      <xdr:col>6</xdr:col>
      <xdr:colOff>1133386</xdr:colOff>
      <xdr:row>34</xdr:row>
      <xdr:rowOff>914314</xdr:rowOff>
    </xdr:to>
    <xdr:pic>
      <xdr:nvPicPr>
        <xdr:cNvPr id="191" name="图片 190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8296275" y="32299275"/>
          <a:ext cx="714286" cy="6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342900</xdr:colOff>
      <xdr:row>34</xdr:row>
      <xdr:rowOff>257175</xdr:rowOff>
    </xdr:from>
    <xdr:to>
      <xdr:col>7</xdr:col>
      <xdr:colOff>1038138</xdr:colOff>
      <xdr:row>34</xdr:row>
      <xdr:rowOff>904794</xdr:rowOff>
    </xdr:to>
    <xdr:pic>
      <xdr:nvPicPr>
        <xdr:cNvPr id="192" name="图片 191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0172700" y="32327850"/>
          <a:ext cx="695238" cy="6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35</xdr:row>
      <xdr:rowOff>295275</xdr:rowOff>
    </xdr:from>
    <xdr:to>
      <xdr:col>3</xdr:col>
      <xdr:colOff>1142902</xdr:colOff>
      <xdr:row>35</xdr:row>
      <xdr:rowOff>942894</xdr:rowOff>
    </xdr:to>
    <xdr:pic>
      <xdr:nvPicPr>
        <xdr:cNvPr id="204" name="图片 203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2600325" y="33632775"/>
          <a:ext cx="780952" cy="6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35</xdr:row>
      <xdr:rowOff>257175</xdr:rowOff>
    </xdr:from>
    <xdr:to>
      <xdr:col>4</xdr:col>
      <xdr:colOff>1114335</xdr:colOff>
      <xdr:row>35</xdr:row>
      <xdr:rowOff>923842</xdr:rowOff>
    </xdr:to>
    <xdr:pic>
      <xdr:nvPicPr>
        <xdr:cNvPr id="205" name="图片 204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4362450" y="33594675"/>
          <a:ext cx="723810" cy="6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35</xdr:row>
      <xdr:rowOff>276225</xdr:rowOff>
    </xdr:from>
    <xdr:to>
      <xdr:col>5</xdr:col>
      <xdr:colOff>971473</xdr:colOff>
      <xdr:row>35</xdr:row>
      <xdr:rowOff>923844</xdr:rowOff>
    </xdr:to>
    <xdr:pic>
      <xdr:nvPicPr>
        <xdr:cNvPr id="206" name="图片 205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6276975" y="33613725"/>
          <a:ext cx="619048" cy="6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438150</xdr:colOff>
      <xdr:row>35</xdr:row>
      <xdr:rowOff>304800</xdr:rowOff>
    </xdr:from>
    <xdr:to>
      <xdr:col>7</xdr:col>
      <xdr:colOff>1114340</xdr:colOff>
      <xdr:row>35</xdr:row>
      <xdr:rowOff>942895</xdr:rowOff>
    </xdr:to>
    <xdr:pic>
      <xdr:nvPicPr>
        <xdr:cNvPr id="207" name="图片 206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10267950" y="33642300"/>
          <a:ext cx="676190" cy="6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11</xdr:row>
      <xdr:rowOff>219075</xdr:rowOff>
    </xdr:from>
    <xdr:to>
      <xdr:col>13</xdr:col>
      <xdr:colOff>676198</xdr:colOff>
      <xdr:row>11</xdr:row>
      <xdr:rowOff>857170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18564225" y="2409825"/>
          <a:ext cx="619048" cy="638095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11</xdr:row>
      <xdr:rowOff>238125</xdr:rowOff>
    </xdr:from>
    <xdr:to>
      <xdr:col>15</xdr:col>
      <xdr:colOff>104696</xdr:colOff>
      <xdr:row>11</xdr:row>
      <xdr:rowOff>895268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19354800" y="2428875"/>
          <a:ext cx="628571" cy="657143"/>
        </a:xfrm>
        <a:prstGeom prst="rect">
          <a:avLst/>
        </a:prstGeom>
      </xdr:spPr>
    </xdr:pic>
    <xdr:clientData/>
  </xdr:twoCellAnchor>
  <xdr:twoCellAnchor editAs="oneCell">
    <xdr:from>
      <xdr:col>15</xdr:col>
      <xdr:colOff>238125</xdr:colOff>
      <xdr:row>11</xdr:row>
      <xdr:rowOff>266700</xdr:rowOff>
    </xdr:from>
    <xdr:to>
      <xdr:col>16</xdr:col>
      <xdr:colOff>171373</xdr:colOff>
      <xdr:row>11</xdr:row>
      <xdr:rowOff>895271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20116800" y="2457450"/>
          <a:ext cx="619048" cy="6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333375</xdr:colOff>
      <xdr:row>11</xdr:row>
      <xdr:rowOff>285750</xdr:rowOff>
    </xdr:from>
    <xdr:to>
      <xdr:col>17</xdr:col>
      <xdr:colOff>323765</xdr:colOff>
      <xdr:row>11</xdr:row>
      <xdr:rowOff>933369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20897850" y="2476500"/>
          <a:ext cx="676190" cy="6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76200</xdr:rowOff>
    </xdr:from>
    <xdr:to>
      <xdr:col>14</xdr:col>
      <xdr:colOff>28486</xdr:colOff>
      <xdr:row>12</xdr:row>
      <xdr:rowOff>771438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18507075" y="3533775"/>
          <a:ext cx="714286" cy="695238"/>
        </a:xfrm>
        <a:prstGeom prst="rect">
          <a:avLst/>
        </a:prstGeom>
      </xdr:spPr>
    </xdr:pic>
    <xdr:clientData/>
  </xdr:twoCellAnchor>
  <xdr:twoCellAnchor editAs="oneCell">
    <xdr:from>
      <xdr:col>14</xdr:col>
      <xdr:colOff>314325</xdr:colOff>
      <xdr:row>12</xdr:row>
      <xdr:rowOff>123825</xdr:rowOff>
    </xdr:from>
    <xdr:to>
      <xdr:col>15</xdr:col>
      <xdr:colOff>419001</xdr:colOff>
      <xdr:row>12</xdr:row>
      <xdr:rowOff>838111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19507200" y="3581400"/>
          <a:ext cx="790476" cy="7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638175</xdr:colOff>
      <xdr:row>12</xdr:row>
      <xdr:rowOff>180975</xdr:rowOff>
    </xdr:from>
    <xdr:to>
      <xdr:col>16</xdr:col>
      <xdr:colOff>685708</xdr:colOff>
      <xdr:row>12</xdr:row>
      <xdr:rowOff>819070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20516850" y="3638550"/>
          <a:ext cx="733333" cy="638095"/>
        </a:xfrm>
        <a:prstGeom prst="rect">
          <a:avLst/>
        </a:prstGeom>
      </xdr:spPr>
    </xdr:pic>
    <xdr:clientData/>
  </xdr:twoCellAnchor>
  <xdr:twoCellAnchor editAs="oneCell">
    <xdr:from>
      <xdr:col>17</xdr:col>
      <xdr:colOff>257175</xdr:colOff>
      <xdr:row>12</xdr:row>
      <xdr:rowOff>133350</xdr:rowOff>
    </xdr:from>
    <xdr:to>
      <xdr:col>18</xdr:col>
      <xdr:colOff>352327</xdr:colOff>
      <xdr:row>12</xdr:row>
      <xdr:rowOff>866683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21507450" y="3590925"/>
          <a:ext cx="780952" cy="733333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561975</xdr:colOff>
      <xdr:row>12</xdr:row>
      <xdr:rowOff>1143000</xdr:rowOff>
    </xdr:from>
    <xdr:to>
      <xdr:col>13</xdr:col>
      <xdr:colOff>657127</xdr:colOff>
      <xdr:row>13</xdr:row>
      <xdr:rowOff>523794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18383250" y="4600575"/>
          <a:ext cx="780952" cy="6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200025</xdr:colOff>
      <xdr:row>12</xdr:row>
      <xdr:rowOff>1085850</xdr:rowOff>
    </xdr:from>
    <xdr:to>
      <xdr:col>15</xdr:col>
      <xdr:colOff>247558</xdr:colOff>
      <xdr:row>13</xdr:row>
      <xdr:rowOff>504739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19392900" y="4543425"/>
          <a:ext cx="733333" cy="685714"/>
        </a:xfrm>
        <a:prstGeom prst="rect">
          <a:avLst/>
        </a:prstGeom>
      </xdr:spPr>
    </xdr:pic>
    <xdr:clientData/>
  </xdr:twoCellAnchor>
  <xdr:twoCellAnchor editAs="oneCell">
    <xdr:from>
      <xdr:col>15</xdr:col>
      <xdr:colOff>447675</xdr:colOff>
      <xdr:row>12</xdr:row>
      <xdr:rowOff>1123950</xdr:rowOff>
    </xdr:from>
    <xdr:to>
      <xdr:col>16</xdr:col>
      <xdr:colOff>485685</xdr:colOff>
      <xdr:row>13</xdr:row>
      <xdr:rowOff>561887</xdr:rowOff>
    </xdr:to>
    <xdr:pic>
      <xdr:nvPicPr>
        <xdr:cNvPr id="101" name="图片 100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20326350" y="4581525"/>
          <a:ext cx="723810" cy="70476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</xdr:row>
      <xdr:rowOff>1162050</xdr:rowOff>
    </xdr:from>
    <xdr:to>
      <xdr:col>18</xdr:col>
      <xdr:colOff>28486</xdr:colOff>
      <xdr:row>13</xdr:row>
      <xdr:rowOff>561892</xdr:rowOff>
    </xdr:to>
    <xdr:pic>
      <xdr:nvPicPr>
        <xdr:cNvPr id="103" name="图片 10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21250275" y="4619625"/>
          <a:ext cx="714286" cy="6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542925</xdr:colOff>
      <xdr:row>13</xdr:row>
      <xdr:rowOff>733425</xdr:rowOff>
    </xdr:from>
    <xdr:to>
      <xdr:col>13</xdr:col>
      <xdr:colOff>609506</xdr:colOff>
      <xdr:row>14</xdr:row>
      <xdr:rowOff>133267</xdr:rowOff>
    </xdr:to>
    <xdr:pic>
      <xdr:nvPicPr>
        <xdr:cNvPr id="120" name="图片 119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18364200" y="5457825"/>
          <a:ext cx="752381" cy="666667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13</xdr:row>
      <xdr:rowOff>771525</xdr:rowOff>
    </xdr:from>
    <xdr:to>
      <xdr:col>15</xdr:col>
      <xdr:colOff>171364</xdr:colOff>
      <xdr:row>14</xdr:row>
      <xdr:rowOff>171367</xdr:rowOff>
    </xdr:to>
    <xdr:pic>
      <xdr:nvPicPr>
        <xdr:cNvPr id="121" name="图片 120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19364325" y="5495925"/>
          <a:ext cx="685714" cy="6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390525</xdr:colOff>
      <xdr:row>13</xdr:row>
      <xdr:rowOff>771525</xdr:rowOff>
    </xdr:from>
    <xdr:to>
      <xdr:col>16</xdr:col>
      <xdr:colOff>438058</xdr:colOff>
      <xdr:row>14</xdr:row>
      <xdr:rowOff>209462</xdr:rowOff>
    </xdr:to>
    <xdr:pic>
      <xdr:nvPicPr>
        <xdr:cNvPr id="124" name="图片 123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20269200" y="5495925"/>
          <a:ext cx="733333" cy="7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14</xdr:row>
      <xdr:rowOff>361950</xdr:rowOff>
    </xdr:from>
    <xdr:to>
      <xdr:col>13</xdr:col>
      <xdr:colOff>552364</xdr:colOff>
      <xdr:row>14</xdr:row>
      <xdr:rowOff>942902</xdr:rowOff>
    </xdr:to>
    <xdr:pic>
      <xdr:nvPicPr>
        <xdr:cNvPr id="134" name="图片 133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18373725" y="6353175"/>
          <a:ext cx="685714" cy="580952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</xdr:colOff>
      <xdr:row>14</xdr:row>
      <xdr:rowOff>371475</xdr:rowOff>
    </xdr:from>
    <xdr:to>
      <xdr:col>15</xdr:col>
      <xdr:colOff>76112</xdr:colOff>
      <xdr:row>14</xdr:row>
      <xdr:rowOff>971475</xdr:rowOff>
    </xdr:to>
    <xdr:pic>
      <xdr:nvPicPr>
        <xdr:cNvPr id="136" name="图片 135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19250025" y="6362700"/>
          <a:ext cx="704762" cy="60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14</xdr:row>
      <xdr:rowOff>381000</xdr:rowOff>
    </xdr:from>
    <xdr:to>
      <xdr:col>16</xdr:col>
      <xdr:colOff>361855</xdr:colOff>
      <xdr:row>14</xdr:row>
      <xdr:rowOff>1066714</xdr:rowOff>
    </xdr:to>
    <xdr:pic>
      <xdr:nvPicPr>
        <xdr:cNvPr id="142" name="图片 141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20164425" y="6372225"/>
          <a:ext cx="761905" cy="6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542925</xdr:colOff>
      <xdr:row>14</xdr:row>
      <xdr:rowOff>400050</xdr:rowOff>
    </xdr:from>
    <xdr:to>
      <xdr:col>17</xdr:col>
      <xdr:colOff>571411</xdr:colOff>
      <xdr:row>14</xdr:row>
      <xdr:rowOff>1066717</xdr:rowOff>
    </xdr:to>
    <xdr:pic>
      <xdr:nvPicPr>
        <xdr:cNvPr id="143" name="图片 142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21107400" y="6391275"/>
          <a:ext cx="714286" cy="6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14</xdr:row>
      <xdr:rowOff>1257300</xdr:rowOff>
    </xdr:from>
    <xdr:to>
      <xdr:col>13</xdr:col>
      <xdr:colOff>580936</xdr:colOff>
      <xdr:row>15</xdr:row>
      <xdr:rowOff>638094</xdr:rowOff>
    </xdr:to>
    <xdr:pic>
      <xdr:nvPicPr>
        <xdr:cNvPr id="144" name="图片 143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18373725" y="7248525"/>
          <a:ext cx="714286" cy="6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</xdr:colOff>
      <xdr:row>14</xdr:row>
      <xdr:rowOff>1247775</xdr:rowOff>
    </xdr:from>
    <xdr:to>
      <xdr:col>15</xdr:col>
      <xdr:colOff>161825</xdr:colOff>
      <xdr:row>15</xdr:row>
      <xdr:rowOff>638093</xdr:rowOff>
    </xdr:to>
    <xdr:pic>
      <xdr:nvPicPr>
        <xdr:cNvPr id="161" name="图片 160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19240500" y="7239000"/>
          <a:ext cx="800000" cy="657143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342900</xdr:colOff>
      <xdr:row>15</xdr:row>
      <xdr:rowOff>19050</xdr:rowOff>
    </xdr:from>
    <xdr:to>
      <xdr:col>16</xdr:col>
      <xdr:colOff>438052</xdr:colOff>
      <xdr:row>15</xdr:row>
      <xdr:rowOff>638098</xdr:rowOff>
    </xdr:to>
    <xdr:pic>
      <xdr:nvPicPr>
        <xdr:cNvPr id="162" name="图片 161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20221575" y="7277100"/>
          <a:ext cx="780952" cy="619048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15</xdr:row>
      <xdr:rowOff>47625</xdr:rowOff>
    </xdr:from>
    <xdr:to>
      <xdr:col>18</xdr:col>
      <xdr:colOff>76100</xdr:colOff>
      <xdr:row>15</xdr:row>
      <xdr:rowOff>714292</xdr:rowOff>
    </xdr:to>
    <xdr:pic>
      <xdr:nvPicPr>
        <xdr:cNvPr id="174" name="图片 17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21212175" y="7305675"/>
          <a:ext cx="800000" cy="6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561975</xdr:colOff>
      <xdr:row>15</xdr:row>
      <xdr:rowOff>885825</xdr:rowOff>
    </xdr:from>
    <xdr:to>
      <xdr:col>13</xdr:col>
      <xdr:colOff>628556</xdr:colOff>
      <xdr:row>16</xdr:row>
      <xdr:rowOff>276143</xdr:rowOff>
    </xdr:to>
    <xdr:pic>
      <xdr:nvPicPr>
        <xdr:cNvPr id="176" name="图片 175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18383250" y="8143875"/>
          <a:ext cx="752381" cy="6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15</xdr:row>
      <xdr:rowOff>904875</xdr:rowOff>
    </xdr:from>
    <xdr:to>
      <xdr:col>15</xdr:col>
      <xdr:colOff>238029</xdr:colOff>
      <xdr:row>16</xdr:row>
      <xdr:rowOff>266621</xdr:rowOff>
    </xdr:to>
    <xdr:pic>
      <xdr:nvPicPr>
        <xdr:cNvPr id="193" name="图片 192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19345275" y="8162925"/>
          <a:ext cx="771429" cy="6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428625</xdr:colOff>
      <xdr:row>15</xdr:row>
      <xdr:rowOff>885825</xdr:rowOff>
    </xdr:from>
    <xdr:to>
      <xdr:col>16</xdr:col>
      <xdr:colOff>466635</xdr:colOff>
      <xdr:row>16</xdr:row>
      <xdr:rowOff>266619</xdr:rowOff>
    </xdr:to>
    <xdr:pic>
      <xdr:nvPicPr>
        <xdr:cNvPr id="194" name="图片 193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20307300" y="8143875"/>
          <a:ext cx="723810" cy="6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16</xdr:row>
      <xdr:rowOff>504825</xdr:rowOff>
    </xdr:from>
    <xdr:to>
      <xdr:col>13</xdr:col>
      <xdr:colOff>533317</xdr:colOff>
      <xdr:row>16</xdr:row>
      <xdr:rowOff>1076254</xdr:rowOff>
    </xdr:to>
    <xdr:pic>
      <xdr:nvPicPr>
        <xdr:cNvPr id="195" name="图片 194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18373725" y="9029700"/>
          <a:ext cx="666667" cy="571429"/>
        </a:xfrm>
        <a:prstGeom prst="rect">
          <a:avLst/>
        </a:prstGeom>
      </xdr:spPr>
    </xdr:pic>
    <xdr:clientData/>
  </xdr:twoCellAnchor>
  <xdr:twoCellAnchor editAs="oneCell">
    <xdr:from>
      <xdr:col>14</xdr:col>
      <xdr:colOff>104775</xdr:colOff>
      <xdr:row>16</xdr:row>
      <xdr:rowOff>514350</xdr:rowOff>
    </xdr:from>
    <xdr:to>
      <xdr:col>15</xdr:col>
      <xdr:colOff>199927</xdr:colOff>
      <xdr:row>16</xdr:row>
      <xdr:rowOff>1181017</xdr:rowOff>
    </xdr:to>
    <xdr:pic>
      <xdr:nvPicPr>
        <xdr:cNvPr id="196" name="图片 195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19297650" y="9039225"/>
          <a:ext cx="780952" cy="6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16</xdr:row>
      <xdr:rowOff>447675</xdr:rowOff>
    </xdr:from>
    <xdr:to>
      <xdr:col>16</xdr:col>
      <xdr:colOff>542831</xdr:colOff>
      <xdr:row>16</xdr:row>
      <xdr:rowOff>1219104</xdr:rowOff>
    </xdr:to>
    <xdr:pic>
      <xdr:nvPicPr>
        <xdr:cNvPr id="197" name="图片 196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20354925" y="8972550"/>
          <a:ext cx="752381" cy="7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19</xdr:row>
      <xdr:rowOff>219075</xdr:rowOff>
    </xdr:from>
    <xdr:to>
      <xdr:col>2</xdr:col>
      <xdr:colOff>1133380</xdr:colOff>
      <xdr:row>19</xdr:row>
      <xdr:rowOff>904789</xdr:rowOff>
    </xdr:to>
    <xdr:pic>
      <xdr:nvPicPr>
        <xdr:cNvPr id="212" name="图片 211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1666875" y="12544425"/>
          <a:ext cx="761905" cy="6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13</xdr:row>
      <xdr:rowOff>295275</xdr:rowOff>
    </xdr:from>
    <xdr:to>
      <xdr:col>2</xdr:col>
      <xdr:colOff>1257211</xdr:colOff>
      <xdr:row>13</xdr:row>
      <xdr:rowOff>961942</xdr:rowOff>
    </xdr:to>
    <xdr:pic>
      <xdr:nvPicPr>
        <xdr:cNvPr id="215" name="图片 214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1838325" y="5019675"/>
          <a:ext cx="714286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14</xdr:row>
      <xdr:rowOff>219075</xdr:rowOff>
    </xdr:from>
    <xdr:to>
      <xdr:col>2</xdr:col>
      <xdr:colOff>1171475</xdr:colOff>
      <xdr:row>14</xdr:row>
      <xdr:rowOff>876218</xdr:rowOff>
    </xdr:to>
    <xdr:pic>
      <xdr:nvPicPr>
        <xdr:cNvPr id="216" name="图片 215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1666875" y="6210300"/>
          <a:ext cx="800000" cy="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485775</xdr:colOff>
      <xdr:row>15</xdr:row>
      <xdr:rowOff>228600</xdr:rowOff>
    </xdr:from>
    <xdr:to>
      <xdr:col>2</xdr:col>
      <xdr:colOff>1266727</xdr:colOff>
      <xdr:row>15</xdr:row>
      <xdr:rowOff>961933</xdr:rowOff>
    </xdr:to>
    <xdr:pic>
      <xdr:nvPicPr>
        <xdr:cNvPr id="217" name="图片 216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1781175" y="7486650"/>
          <a:ext cx="780952" cy="7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504825</xdr:colOff>
      <xdr:row>17</xdr:row>
      <xdr:rowOff>285750</xdr:rowOff>
    </xdr:from>
    <xdr:to>
      <xdr:col>2</xdr:col>
      <xdr:colOff>1219111</xdr:colOff>
      <xdr:row>17</xdr:row>
      <xdr:rowOff>933369</xdr:rowOff>
    </xdr:to>
    <xdr:pic>
      <xdr:nvPicPr>
        <xdr:cNvPr id="218" name="图片 217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1800225" y="10077450"/>
          <a:ext cx="714286" cy="6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21</xdr:row>
      <xdr:rowOff>323850</xdr:rowOff>
    </xdr:from>
    <xdr:to>
      <xdr:col>2</xdr:col>
      <xdr:colOff>895273</xdr:colOff>
      <xdr:row>21</xdr:row>
      <xdr:rowOff>952421</xdr:rowOff>
    </xdr:to>
    <xdr:pic>
      <xdr:nvPicPr>
        <xdr:cNvPr id="219" name="图片 218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1571625" y="15182850"/>
          <a:ext cx="619048" cy="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466725</xdr:colOff>
      <xdr:row>35</xdr:row>
      <xdr:rowOff>238125</xdr:rowOff>
    </xdr:from>
    <xdr:to>
      <xdr:col>2</xdr:col>
      <xdr:colOff>1114344</xdr:colOff>
      <xdr:row>35</xdr:row>
      <xdr:rowOff>904792</xdr:rowOff>
    </xdr:to>
    <xdr:pic>
      <xdr:nvPicPr>
        <xdr:cNvPr id="198" name="图片 197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1762125" y="32832675"/>
          <a:ext cx="647619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523875</xdr:colOff>
      <xdr:row>33</xdr:row>
      <xdr:rowOff>219075</xdr:rowOff>
    </xdr:from>
    <xdr:to>
      <xdr:col>2</xdr:col>
      <xdr:colOff>1238161</xdr:colOff>
      <xdr:row>33</xdr:row>
      <xdr:rowOff>885742</xdr:rowOff>
    </xdr:to>
    <xdr:pic>
      <xdr:nvPicPr>
        <xdr:cNvPr id="199" name="图片 198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1819275" y="30279975"/>
          <a:ext cx="714286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457200</xdr:colOff>
      <xdr:row>34</xdr:row>
      <xdr:rowOff>200025</xdr:rowOff>
    </xdr:from>
    <xdr:to>
      <xdr:col>2</xdr:col>
      <xdr:colOff>1257200</xdr:colOff>
      <xdr:row>34</xdr:row>
      <xdr:rowOff>809549</xdr:rowOff>
    </xdr:to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1752600" y="31527750"/>
          <a:ext cx="800000" cy="6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552450</xdr:colOff>
      <xdr:row>31</xdr:row>
      <xdr:rowOff>295275</xdr:rowOff>
    </xdr:from>
    <xdr:to>
      <xdr:col>2</xdr:col>
      <xdr:colOff>1314355</xdr:colOff>
      <xdr:row>31</xdr:row>
      <xdr:rowOff>933370</xdr:rowOff>
    </xdr:to>
    <xdr:pic>
      <xdr:nvPicPr>
        <xdr:cNvPr id="201" name="图片 200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1847850" y="27822525"/>
          <a:ext cx="761905" cy="6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30</xdr:row>
      <xdr:rowOff>171450</xdr:rowOff>
    </xdr:from>
    <xdr:to>
      <xdr:col>2</xdr:col>
      <xdr:colOff>1123854</xdr:colOff>
      <xdr:row>30</xdr:row>
      <xdr:rowOff>838117</xdr:rowOff>
    </xdr:to>
    <xdr:pic>
      <xdr:nvPicPr>
        <xdr:cNvPr id="202" name="图片 201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1647825" y="26431875"/>
          <a:ext cx="771429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447675</xdr:colOff>
      <xdr:row>28</xdr:row>
      <xdr:rowOff>238125</xdr:rowOff>
    </xdr:from>
    <xdr:to>
      <xdr:col>2</xdr:col>
      <xdr:colOff>1181008</xdr:colOff>
      <xdr:row>28</xdr:row>
      <xdr:rowOff>942887</xdr:rowOff>
    </xdr:to>
    <xdr:pic>
      <xdr:nvPicPr>
        <xdr:cNvPr id="220" name="图片 219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1743075" y="23964900"/>
          <a:ext cx="733333" cy="7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22</xdr:row>
      <xdr:rowOff>266700</xdr:rowOff>
    </xdr:from>
    <xdr:to>
      <xdr:col>2</xdr:col>
      <xdr:colOff>1161956</xdr:colOff>
      <xdr:row>22</xdr:row>
      <xdr:rowOff>933367</xdr:rowOff>
    </xdr:to>
    <xdr:pic>
      <xdr:nvPicPr>
        <xdr:cNvPr id="221" name="图片 220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1704975" y="16392525"/>
          <a:ext cx="752381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24</xdr:row>
      <xdr:rowOff>257175</xdr:rowOff>
    </xdr:from>
    <xdr:to>
      <xdr:col>2</xdr:col>
      <xdr:colOff>1209575</xdr:colOff>
      <xdr:row>24</xdr:row>
      <xdr:rowOff>923842</xdr:rowOff>
    </xdr:to>
    <xdr:pic>
      <xdr:nvPicPr>
        <xdr:cNvPr id="222" name="图片 221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1704975" y="18916650"/>
          <a:ext cx="800000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457200</xdr:colOff>
      <xdr:row>25</xdr:row>
      <xdr:rowOff>257175</xdr:rowOff>
    </xdr:from>
    <xdr:to>
      <xdr:col>2</xdr:col>
      <xdr:colOff>1171486</xdr:colOff>
      <xdr:row>25</xdr:row>
      <xdr:rowOff>923842</xdr:rowOff>
    </xdr:to>
    <xdr:pic>
      <xdr:nvPicPr>
        <xdr:cNvPr id="223" name="图片 222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1752600" y="20183475"/>
          <a:ext cx="714286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504825</xdr:colOff>
      <xdr:row>26</xdr:row>
      <xdr:rowOff>238125</xdr:rowOff>
    </xdr:from>
    <xdr:to>
      <xdr:col>2</xdr:col>
      <xdr:colOff>1238158</xdr:colOff>
      <xdr:row>26</xdr:row>
      <xdr:rowOff>933363</xdr:rowOff>
    </xdr:to>
    <xdr:pic>
      <xdr:nvPicPr>
        <xdr:cNvPr id="226" name="图片 22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800225" y="21431250"/>
          <a:ext cx="733333" cy="6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495300</xdr:colOff>
      <xdr:row>12</xdr:row>
      <xdr:rowOff>276225</xdr:rowOff>
    </xdr:from>
    <xdr:to>
      <xdr:col>2</xdr:col>
      <xdr:colOff>1276252</xdr:colOff>
      <xdr:row>12</xdr:row>
      <xdr:rowOff>942892</xdr:rowOff>
    </xdr:to>
    <xdr:pic>
      <xdr:nvPicPr>
        <xdr:cNvPr id="203" name="图片 202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1790700" y="3733800"/>
          <a:ext cx="780952" cy="6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466725</xdr:colOff>
      <xdr:row>17</xdr:row>
      <xdr:rowOff>19050</xdr:rowOff>
    </xdr:from>
    <xdr:to>
      <xdr:col>13</xdr:col>
      <xdr:colOff>457115</xdr:colOff>
      <xdr:row>17</xdr:row>
      <xdr:rowOff>704764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18288000" y="9810750"/>
          <a:ext cx="676190" cy="68571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15</xdr:col>
      <xdr:colOff>590476</xdr:colOff>
      <xdr:row>17</xdr:row>
      <xdr:rowOff>580952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19878675" y="9791700"/>
          <a:ext cx="590476" cy="5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11</xdr:row>
      <xdr:rowOff>247650</xdr:rowOff>
    </xdr:from>
    <xdr:to>
      <xdr:col>2</xdr:col>
      <xdr:colOff>1133401</xdr:colOff>
      <xdr:row>11</xdr:row>
      <xdr:rowOff>828602</xdr:rowOff>
    </xdr:to>
    <xdr:pic>
      <xdr:nvPicPr>
        <xdr:cNvPr id="209" name="图片 208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1838325" y="2438400"/>
          <a:ext cx="590476" cy="5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552450</xdr:colOff>
      <xdr:row>27</xdr:row>
      <xdr:rowOff>161925</xdr:rowOff>
    </xdr:from>
    <xdr:to>
      <xdr:col>2</xdr:col>
      <xdr:colOff>1247688</xdr:colOff>
      <xdr:row>27</xdr:row>
      <xdr:rowOff>838115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1847850" y="22621875"/>
          <a:ext cx="695238" cy="6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466725</xdr:colOff>
      <xdr:row>18</xdr:row>
      <xdr:rowOff>247650</xdr:rowOff>
    </xdr:from>
    <xdr:to>
      <xdr:col>2</xdr:col>
      <xdr:colOff>1133392</xdr:colOff>
      <xdr:row>18</xdr:row>
      <xdr:rowOff>828602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1762125" y="11306175"/>
          <a:ext cx="666667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J10" sqref="J10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1" t="s">
        <v>20</v>
      </c>
      <c r="C2" s="22"/>
      <c r="D2" s="22"/>
      <c r="E2" s="23"/>
    </row>
    <row r="3" spans="2:5" ht="35.1" customHeight="1" x14ac:dyDescent="0.2">
      <c r="B3" s="2" t="s">
        <v>0</v>
      </c>
      <c r="C3" s="3" t="s">
        <v>11</v>
      </c>
      <c r="D3" s="24" t="s">
        <v>1</v>
      </c>
      <c r="E3" s="26" t="s">
        <v>21</v>
      </c>
    </row>
    <row r="4" spans="2:5" ht="35.1" customHeight="1" x14ac:dyDescent="0.2">
      <c r="B4" s="2" t="s">
        <v>2</v>
      </c>
      <c r="C4" s="3" t="s">
        <v>12</v>
      </c>
      <c r="D4" s="25"/>
      <c r="E4" s="27"/>
    </row>
    <row r="5" spans="2:5" ht="35.1" customHeight="1" x14ac:dyDescent="0.2">
      <c r="B5" s="4" t="s">
        <v>3</v>
      </c>
      <c r="C5" s="28" t="s">
        <v>22</v>
      </c>
      <c r="D5" s="29"/>
      <c r="E5" s="30"/>
    </row>
    <row r="6" spans="2:5" ht="18" x14ac:dyDescent="0.2">
      <c r="B6" s="31" t="s">
        <v>4</v>
      </c>
      <c r="C6" s="32"/>
      <c r="D6" s="32"/>
      <c r="E6" s="33"/>
    </row>
    <row r="7" spans="2:5" ht="18" x14ac:dyDescent="0.2">
      <c r="B7" s="5" t="s">
        <v>5</v>
      </c>
      <c r="C7" s="6" t="s">
        <v>6</v>
      </c>
      <c r="D7" s="19" t="s">
        <v>7</v>
      </c>
      <c r="E7" s="20"/>
    </row>
    <row r="8" spans="2:5" x14ac:dyDescent="0.2">
      <c r="B8" s="7">
        <v>43727</v>
      </c>
      <c r="C8" s="8" t="s">
        <v>10</v>
      </c>
      <c r="D8" s="34" t="s">
        <v>8</v>
      </c>
      <c r="E8" s="35"/>
    </row>
    <row r="9" spans="2:5" x14ac:dyDescent="0.2">
      <c r="B9" s="7"/>
      <c r="C9" s="8"/>
      <c r="D9" s="34"/>
      <c r="E9" s="35"/>
    </row>
    <row r="10" spans="2:5" x14ac:dyDescent="0.2">
      <c r="B10" s="9"/>
      <c r="C10" s="8"/>
      <c r="D10" s="34"/>
      <c r="E10" s="35"/>
    </row>
    <row r="11" spans="2:5" x14ac:dyDescent="0.2">
      <c r="B11" s="9"/>
      <c r="C11" s="8"/>
      <c r="D11" s="34"/>
      <c r="E11" s="35"/>
    </row>
    <row r="12" spans="2:5" x14ac:dyDescent="0.2">
      <c r="B12" s="9"/>
      <c r="C12" s="8"/>
      <c r="D12" s="34"/>
      <c r="E12" s="35"/>
    </row>
    <row r="13" spans="2:5" x14ac:dyDescent="0.2">
      <c r="B13" s="9"/>
      <c r="C13" s="8"/>
      <c r="D13" s="34"/>
      <c r="E13" s="35"/>
    </row>
    <row r="14" spans="2:5" x14ac:dyDescent="0.2">
      <c r="B14" s="9"/>
      <c r="C14" s="8"/>
      <c r="D14" s="34"/>
      <c r="E14" s="35"/>
    </row>
    <row r="15" spans="2:5" x14ac:dyDescent="0.2">
      <c r="B15" s="9"/>
      <c r="C15" s="8"/>
      <c r="D15" s="34"/>
      <c r="E15" s="35"/>
    </row>
    <row r="16" spans="2:5" x14ac:dyDescent="0.2">
      <c r="B16" s="9"/>
      <c r="C16" s="8"/>
      <c r="D16" s="34"/>
      <c r="E16" s="35"/>
    </row>
    <row r="17" spans="2:5" x14ac:dyDescent="0.2">
      <c r="B17" s="9"/>
      <c r="C17" s="8"/>
      <c r="D17" s="34"/>
      <c r="E17" s="35"/>
    </row>
    <row r="18" spans="2:5" x14ac:dyDescent="0.2">
      <c r="B18" s="9"/>
      <c r="C18" s="8"/>
      <c r="D18" s="34"/>
      <c r="E18" s="35"/>
    </row>
    <row r="19" spans="2:5" x14ac:dyDescent="0.2">
      <c r="B19" s="9"/>
      <c r="C19" s="8"/>
      <c r="D19" s="34"/>
      <c r="E19" s="35"/>
    </row>
    <row r="20" spans="2:5" x14ac:dyDescent="0.2">
      <c r="B20" s="9"/>
      <c r="C20" s="8"/>
      <c r="D20" s="34"/>
      <c r="E20" s="35"/>
    </row>
    <row r="21" spans="2:5" x14ac:dyDescent="0.2">
      <c r="B21" s="9"/>
      <c r="C21" s="8"/>
      <c r="D21" s="34"/>
      <c r="E21" s="35"/>
    </row>
    <row r="22" spans="2:5" x14ac:dyDescent="0.2">
      <c r="B22" s="9"/>
      <c r="C22" s="8"/>
      <c r="D22" s="34"/>
      <c r="E22" s="35"/>
    </row>
    <row r="23" spans="2:5" x14ac:dyDescent="0.2">
      <c r="B23" s="9"/>
      <c r="C23" s="8"/>
      <c r="D23" s="34"/>
      <c r="E23" s="35"/>
    </row>
    <row r="24" spans="2:5" x14ac:dyDescent="0.2">
      <c r="B24" s="9"/>
      <c r="C24" s="8"/>
      <c r="D24" s="34"/>
      <c r="E24" s="35"/>
    </row>
    <row r="25" spans="2:5" x14ac:dyDescent="0.2">
      <c r="B25" s="9"/>
      <c r="C25" s="8"/>
      <c r="D25" s="34"/>
      <c r="E25" s="35"/>
    </row>
    <row r="26" spans="2:5" x14ac:dyDescent="0.2">
      <c r="B26" s="9"/>
      <c r="C26" s="8"/>
      <c r="D26" s="34"/>
      <c r="E26" s="35"/>
    </row>
    <row r="27" spans="2:5" x14ac:dyDescent="0.2">
      <c r="B27" s="9"/>
      <c r="C27" s="8"/>
      <c r="D27" s="34"/>
      <c r="E27" s="35"/>
    </row>
    <row r="28" spans="2:5" ht="18" thickBot="1" x14ac:dyDescent="0.25">
      <c r="B28" s="10"/>
      <c r="C28" s="11"/>
      <c r="D28" s="36"/>
      <c r="E28" s="37"/>
    </row>
    <row r="30" spans="2:5" x14ac:dyDescent="0.2">
      <c r="B30" s="38" t="s">
        <v>9</v>
      </c>
      <c r="C30" s="38"/>
      <c r="D30" s="38"/>
      <c r="E30" s="38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pane xSplit="2" ySplit="11" topLeftCell="C35" activePane="bottomRight" state="frozen"/>
      <selection pane="topRight" activeCell="C1" sqref="C1"/>
      <selection pane="bottomLeft" activeCell="A12" sqref="A12"/>
      <selection pane="bottomRight" activeCell="I35" sqref="I35"/>
    </sheetView>
  </sheetViews>
  <sheetFormatPr defaultRowHeight="14.25" x14ac:dyDescent="0.2"/>
  <cols>
    <col min="1" max="1" width="7" customWidth="1"/>
    <col min="2" max="2" width="10" style="17" customWidth="1"/>
    <col min="3" max="3" width="22.375" customWidth="1"/>
    <col min="4" max="4" width="22.75" customWidth="1"/>
    <col min="5" max="10" width="25.625" customWidth="1"/>
  </cols>
  <sheetData>
    <row r="1" spans="1:18" x14ac:dyDescent="0.2">
      <c r="R1" s="17" t="s">
        <v>38</v>
      </c>
    </row>
    <row r="2" spans="1:18" ht="14.25" customHeight="1" x14ac:dyDescent="0.2">
      <c r="A2" s="43" t="s">
        <v>89</v>
      </c>
      <c r="B2" s="43"/>
      <c r="C2" s="43"/>
      <c r="D2" s="43"/>
      <c r="E2" s="43"/>
      <c r="F2" s="43"/>
      <c r="G2" s="43"/>
      <c r="H2" s="43"/>
      <c r="I2" s="43"/>
      <c r="J2" s="43"/>
      <c r="R2" s="17" t="s">
        <v>39</v>
      </c>
    </row>
    <row r="3" spans="1:18" ht="14.25" customHeigh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R3" s="17" t="s">
        <v>40</v>
      </c>
    </row>
    <row r="4" spans="1:18" ht="14.25" customHeigh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R4" s="17" t="s">
        <v>41</v>
      </c>
    </row>
    <row r="5" spans="1:18" ht="14.25" customHeigh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  <c r="R5" s="17" t="s">
        <v>42</v>
      </c>
    </row>
    <row r="6" spans="1:18" ht="14.25" customHeight="1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R6" s="17" t="s">
        <v>43</v>
      </c>
    </row>
    <row r="7" spans="1:18" s="17" customFormat="1" ht="16.5" customHeight="1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R7" s="17" t="s">
        <v>44</v>
      </c>
    </row>
    <row r="8" spans="1:18" s="17" customFormat="1" ht="16.5" customHeight="1" x14ac:dyDescent="0.2">
      <c r="A8" s="43"/>
      <c r="B8" s="43"/>
      <c r="C8" s="43"/>
      <c r="D8" s="43"/>
      <c r="E8" s="43"/>
      <c r="F8" s="43"/>
      <c r="G8" s="43"/>
      <c r="H8" s="43"/>
      <c r="I8" s="43"/>
      <c r="J8" s="43"/>
      <c r="R8" s="17" t="s">
        <v>35</v>
      </c>
    </row>
    <row r="9" spans="1:18" s="17" customFormat="1" ht="16.5" customHeight="1" x14ac:dyDescent="0.2">
      <c r="A9" s="43"/>
      <c r="B9" s="43"/>
      <c r="C9" s="43"/>
      <c r="D9" s="43"/>
      <c r="E9" s="43"/>
      <c r="F9" s="43"/>
      <c r="G9" s="43"/>
      <c r="H9" s="43"/>
      <c r="I9" s="43"/>
      <c r="J9" s="43"/>
      <c r="R9" s="17" t="s">
        <v>36</v>
      </c>
    </row>
    <row r="10" spans="1:18" ht="20.25" x14ac:dyDescent="0.2">
      <c r="A10" s="42" t="s">
        <v>88</v>
      </c>
      <c r="B10" s="42"/>
      <c r="C10" s="42"/>
      <c r="D10" s="42"/>
      <c r="E10" s="42"/>
      <c r="F10" s="42"/>
      <c r="G10" s="42"/>
      <c r="H10" s="42"/>
      <c r="I10" s="42"/>
      <c r="J10" s="42"/>
      <c r="R10" s="17" t="s">
        <v>37</v>
      </c>
    </row>
    <row r="11" spans="1:18" ht="17.25" x14ac:dyDescent="0.2">
      <c r="B11" s="12" t="s">
        <v>76</v>
      </c>
      <c r="C11" s="12" t="s">
        <v>32</v>
      </c>
      <c r="D11" s="12" t="s">
        <v>46</v>
      </c>
      <c r="E11" s="12" t="s">
        <v>47</v>
      </c>
      <c r="F11" s="12" t="s">
        <v>48</v>
      </c>
      <c r="G11" s="12" t="s">
        <v>34</v>
      </c>
      <c r="H11" s="12" t="s">
        <v>49</v>
      </c>
      <c r="I11" s="12" t="s">
        <v>33</v>
      </c>
      <c r="J11" s="12" t="s">
        <v>50</v>
      </c>
      <c r="R11" s="17" t="s">
        <v>45</v>
      </c>
    </row>
    <row r="12" spans="1:18" ht="99.95" customHeight="1" x14ac:dyDescent="0.3">
      <c r="A12" s="15" t="s">
        <v>51</v>
      </c>
      <c r="B12" s="39" t="s">
        <v>77</v>
      </c>
      <c r="C12" s="18" t="s">
        <v>104</v>
      </c>
      <c r="D12" s="18" t="s">
        <v>105</v>
      </c>
      <c r="E12" s="18" t="s">
        <v>106</v>
      </c>
      <c r="F12" s="18" t="s">
        <v>107</v>
      </c>
      <c r="G12" s="18" t="s">
        <v>108</v>
      </c>
      <c r="H12" s="18" t="s">
        <v>109</v>
      </c>
      <c r="I12" s="18" t="s">
        <v>110</v>
      </c>
      <c r="J12" s="18" t="s">
        <v>111</v>
      </c>
    </row>
    <row r="13" spans="1:18" ht="99.95" customHeight="1" x14ac:dyDescent="0.3">
      <c r="A13" s="15" t="s">
        <v>52</v>
      </c>
      <c r="B13" s="41"/>
      <c r="C13" s="18" t="s">
        <v>112</v>
      </c>
      <c r="D13" s="18" t="s">
        <v>113</v>
      </c>
      <c r="E13" s="18" t="s">
        <v>114</v>
      </c>
      <c r="F13" s="18" t="s">
        <v>115</v>
      </c>
      <c r="G13" s="18" t="s">
        <v>116</v>
      </c>
      <c r="H13" s="18" t="s">
        <v>117</v>
      </c>
      <c r="I13" s="18" t="s">
        <v>118</v>
      </c>
      <c r="J13" s="18" t="s">
        <v>119</v>
      </c>
    </row>
    <row r="14" spans="1:18" ht="99.95" customHeight="1" x14ac:dyDescent="0.3">
      <c r="A14" s="15" t="s">
        <v>53</v>
      </c>
      <c r="B14" s="39" t="s">
        <v>78</v>
      </c>
      <c r="C14" s="18" t="s">
        <v>90</v>
      </c>
      <c r="D14" s="18" t="s">
        <v>91</v>
      </c>
      <c r="E14" s="18" t="s">
        <v>92</v>
      </c>
      <c r="F14" s="18" t="s">
        <v>93</v>
      </c>
      <c r="G14" s="18" t="s">
        <v>94</v>
      </c>
      <c r="H14" s="18" t="s">
        <v>95</v>
      </c>
      <c r="I14" s="18" t="s">
        <v>96</v>
      </c>
      <c r="J14" s="18" t="s">
        <v>97</v>
      </c>
    </row>
    <row r="15" spans="1:18" ht="99.95" customHeight="1" x14ac:dyDescent="0.3">
      <c r="A15" s="15" t="s">
        <v>54</v>
      </c>
      <c r="B15" s="41"/>
      <c r="C15" s="18" t="s">
        <v>101</v>
      </c>
      <c r="D15" s="18" t="s">
        <v>102</v>
      </c>
      <c r="E15" s="18" t="s">
        <v>103</v>
      </c>
      <c r="F15" s="18"/>
      <c r="G15" s="18" t="s">
        <v>98</v>
      </c>
      <c r="H15" s="18"/>
      <c r="I15" s="18" t="s">
        <v>100</v>
      </c>
      <c r="J15" s="18" t="s">
        <v>99</v>
      </c>
    </row>
    <row r="16" spans="1:18" ht="99.95" customHeight="1" x14ac:dyDescent="0.3">
      <c r="A16" s="15" t="s">
        <v>55</v>
      </c>
      <c r="B16" s="39" t="s">
        <v>79</v>
      </c>
      <c r="C16" s="18" t="s">
        <v>120</v>
      </c>
      <c r="D16" s="18" t="s">
        <v>121</v>
      </c>
      <c r="E16" s="18" t="s">
        <v>122</v>
      </c>
      <c r="F16" s="18" t="s">
        <v>123</v>
      </c>
      <c r="G16" s="18" t="s">
        <v>124</v>
      </c>
      <c r="H16" s="18" t="s">
        <v>125</v>
      </c>
      <c r="I16" s="18" t="s">
        <v>126</v>
      </c>
      <c r="J16" s="18" t="s">
        <v>127</v>
      </c>
    </row>
    <row r="17" spans="1:10" ht="99.95" customHeight="1" x14ac:dyDescent="0.3">
      <c r="A17" s="15" t="s">
        <v>56</v>
      </c>
      <c r="B17" s="41"/>
      <c r="C17" s="18" t="s">
        <v>128</v>
      </c>
      <c r="D17" s="18" t="s">
        <v>129</v>
      </c>
      <c r="E17" s="18" t="s">
        <v>130</v>
      </c>
      <c r="F17" s="18" t="s">
        <v>131</v>
      </c>
      <c r="G17" s="18" t="s">
        <v>132</v>
      </c>
      <c r="H17" s="18" t="s">
        <v>133</v>
      </c>
      <c r="I17" s="18"/>
      <c r="J17" s="18"/>
    </row>
    <row r="18" spans="1:10" ht="99.95" customHeight="1" x14ac:dyDescent="0.3">
      <c r="A18" s="15" t="s">
        <v>57</v>
      </c>
      <c r="B18" s="39" t="s">
        <v>80</v>
      </c>
      <c r="C18" s="18" t="s">
        <v>134</v>
      </c>
      <c r="D18" s="18" t="s">
        <v>135</v>
      </c>
      <c r="E18" s="18" t="s">
        <v>136</v>
      </c>
      <c r="F18" s="18" t="s">
        <v>137</v>
      </c>
      <c r="G18" s="18" t="s">
        <v>138</v>
      </c>
      <c r="H18" s="18" t="s">
        <v>139</v>
      </c>
      <c r="I18" s="18" t="s">
        <v>140</v>
      </c>
      <c r="J18" s="18" t="s">
        <v>141</v>
      </c>
    </row>
    <row r="19" spans="1:10" ht="99.95" customHeight="1" x14ac:dyDescent="0.3">
      <c r="A19" s="15" t="s">
        <v>58</v>
      </c>
      <c r="B19" s="41"/>
      <c r="C19" s="18" t="s">
        <v>142</v>
      </c>
      <c r="D19" s="18" t="s">
        <v>143</v>
      </c>
      <c r="E19" s="18" t="s">
        <v>144</v>
      </c>
      <c r="F19" s="18"/>
      <c r="G19" s="18" t="s">
        <v>147</v>
      </c>
      <c r="H19" s="18"/>
      <c r="I19" s="18" t="s">
        <v>146</v>
      </c>
      <c r="J19" s="18" t="s">
        <v>145</v>
      </c>
    </row>
    <row r="20" spans="1:10" ht="99.95" customHeight="1" x14ac:dyDescent="0.3">
      <c r="A20" s="15" t="s">
        <v>59</v>
      </c>
      <c r="B20" s="39" t="s">
        <v>81</v>
      </c>
      <c r="C20" s="18" t="s">
        <v>148</v>
      </c>
      <c r="D20" s="18" t="s">
        <v>149</v>
      </c>
      <c r="E20" s="18" t="s">
        <v>150</v>
      </c>
      <c r="F20" s="18" t="s">
        <v>151</v>
      </c>
      <c r="G20" s="18" t="s">
        <v>152</v>
      </c>
      <c r="H20" s="18" t="s">
        <v>153</v>
      </c>
      <c r="I20" s="18" t="s">
        <v>154</v>
      </c>
      <c r="J20" s="18" t="s">
        <v>155</v>
      </c>
    </row>
    <row r="21" spans="1:10" ht="99.95" customHeight="1" x14ac:dyDescent="0.3">
      <c r="A21" s="15" t="s">
        <v>60</v>
      </c>
      <c r="B21" s="40"/>
      <c r="C21" s="18" t="s">
        <v>156</v>
      </c>
      <c r="D21" s="18" t="s">
        <v>157</v>
      </c>
      <c r="E21" s="18" t="s">
        <v>158</v>
      </c>
      <c r="F21" s="18" t="s">
        <v>159</v>
      </c>
      <c r="G21" s="18" t="s">
        <v>160</v>
      </c>
      <c r="H21" s="18" t="s">
        <v>161</v>
      </c>
      <c r="I21" s="18"/>
      <c r="J21" s="18"/>
    </row>
    <row r="22" spans="1:10" ht="99.95" customHeight="1" x14ac:dyDescent="0.3">
      <c r="A22" s="15" t="s">
        <v>61</v>
      </c>
      <c r="B22" s="41"/>
      <c r="C22" s="18" t="s">
        <v>162</v>
      </c>
      <c r="D22" s="18" t="s">
        <v>163</v>
      </c>
      <c r="E22" s="18" t="s">
        <v>164</v>
      </c>
      <c r="F22" s="18" t="s">
        <v>165</v>
      </c>
      <c r="G22" s="18"/>
      <c r="H22" s="18" t="s">
        <v>166</v>
      </c>
      <c r="I22" s="18"/>
      <c r="J22" s="18"/>
    </row>
    <row r="23" spans="1:10" ht="99.95" customHeight="1" x14ac:dyDescent="0.3">
      <c r="A23" s="15" t="s">
        <v>62</v>
      </c>
      <c r="B23" s="39" t="s">
        <v>82</v>
      </c>
      <c r="C23" s="18" t="s">
        <v>167</v>
      </c>
      <c r="D23" s="18" t="s">
        <v>168</v>
      </c>
      <c r="E23" s="18" t="s">
        <v>169</v>
      </c>
      <c r="F23" s="18" t="s">
        <v>170</v>
      </c>
      <c r="G23" s="18" t="s">
        <v>171</v>
      </c>
      <c r="H23" s="18" t="s">
        <v>172</v>
      </c>
      <c r="I23" s="18" t="s">
        <v>173</v>
      </c>
      <c r="J23" s="18" t="s">
        <v>174</v>
      </c>
    </row>
    <row r="24" spans="1:10" ht="99.95" customHeight="1" x14ac:dyDescent="0.3">
      <c r="A24" s="15" t="s">
        <v>63</v>
      </c>
      <c r="B24" s="41"/>
      <c r="C24" s="18" t="s">
        <v>175</v>
      </c>
      <c r="D24" s="18" t="s">
        <v>176</v>
      </c>
      <c r="E24" s="18" t="s">
        <v>177</v>
      </c>
      <c r="F24" s="18"/>
      <c r="G24" s="18" t="s">
        <v>180</v>
      </c>
      <c r="H24" s="18"/>
      <c r="I24" s="18" t="s">
        <v>179</v>
      </c>
      <c r="J24" s="18" t="s">
        <v>178</v>
      </c>
    </row>
    <row r="25" spans="1:10" ht="99.95" customHeight="1" x14ac:dyDescent="0.3">
      <c r="A25" s="15" t="s">
        <v>64</v>
      </c>
      <c r="B25" s="44" t="s">
        <v>83</v>
      </c>
      <c r="C25" s="18" t="s">
        <v>181</v>
      </c>
      <c r="D25" s="18" t="s">
        <v>182</v>
      </c>
      <c r="E25" s="18" t="s">
        <v>183</v>
      </c>
      <c r="F25" s="18" t="s">
        <v>184</v>
      </c>
      <c r="G25" s="18" t="s">
        <v>185</v>
      </c>
      <c r="H25" s="18" t="s">
        <v>186</v>
      </c>
      <c r="I25" s="18" t="s">
        <v>187</v>
      </c>
      <c r="J25" s="18" t="s">
        <v>188</v>
      </c>
    </row>
    <row r="26" spans="1:10" ht="99.95" customHeight="1" x14ac:dyDescent="0.3">
      <c r="A26" s="15" t="s">
        <v>65</v>
      </c>
      <c r="B26" s="44"/>
      <c r="C26" s="18" t="s">
        <v>189</v>
      </c>
      <c r="D26" s="18" t="s">
        <v>190</v>
      </c>
      <c r="E26" s="18" t="s">
        <v>191</v>
      </c>
      <c r="F26" s="18" t="s">
        <v>192</v>
      </c>
      <c r="G26" s="18" t="s">
        <v>193</v>
      </c>
      <c r="H26" s="18" t="s">
        <v>194</v>
      </c>
      <c r="I26" s="18"/>
      <c r="J26" s="18"/>
    </row>
    <row r="27" spans="1:10" ht="99.95" customHeight="1" x14ac:dyDescent="0.3">
      <c r="A27" s="15" t="s">
        <v>66</v>
      </c>
      <c r="B27" s="39" t="s">
        <v>84</v>
      </c>
      <c r="C27" s="18" t="s">
        <v>195</v>
      </c>
      <c r="D27" s="18" t="s">
        <v>196</v>
      </c>
      <c r="E27" s="18" t="s">
        <v>197</v>
      </c>
      <c r="F27" s="18" t="s">
        <v>198</v>
      </c>
      <c r="G27" s="18" t="s">
        <v>199</v>
      </c>
      <c r="H27" s="18" t="s">
        <v>200</v>
      </c>
      <c r="I27" s="18" t="s">
        <v>201</v>
      </c>
      <c r="J27" s="18" t="s">
        <v>202</v>
      </c>
    </row>
    <row r="28" spans="1:10" ht="99.95" customHeight="1" x14ac:dyDescent="0.3">
      <c r="A28" s="15" t="s">
        <v>67</v>
      </c>
      <c r="B28" s="40"/>
      <c r="C28" s="18" t="s">
        <v>203</v>
      </c>
      <c r="D28" s="18" t="s">
        <v>204</v>
      </c>
      <c r="E28" s="18" t="s">
        <v>205</v>
      </c>
      <c r="F28" s="18"/>
      <c r="G28" s="18" t="s">
        <v>208</v>
      </c>
      <c r="H28" s="18"/>
      <c r="I28" s="18" t="s">
        <v>207</v>
      </c>
      <c r="J28" s="18" t="s">
        <v>206</v>
      </c>
    </row>
    <row r="29" spans="1:10" ht="99.95" customHeight="1" x14ac:dyDescent="0.3">
      <c r="A29" s="15" t="s">
        <v>68</v>
      </c>
      <c r="B29" s="41"/>
      <c r="C29" s="18" t="s">
        <v>209</v>
      </c>
      <c r="D29" s="18" t="s">
        <v>210</v>
      </c>
      <c r="E29" s="18" t="s">
        <v>211</v>
      </c>
      <c r="F29" s="18"/>
      <c r="G29" s="18"/>
      <c r="H29" s="18"/>
      <c r="I29" s="18" t="s">
        <v>213</v>
      </c>
      <c r="J29" s="18" t="s">
        <v>212</v>
      </c>
    </row>
    <row r="30" spans="1:10" ht="99.95" customHeight="1" x14ac:dyDescent="0.3">
      <c r="A30" s="15" t="s">
        <v>69</v>
      </c>
      <c r="B30" s="44" t="s">
        <v>85</v>
      </c>
      <c r="C30" s="18" t="s">
        <v>214</v>
      </c>
      <c r="D30" s="18" t="s">
        <v>215</v>
      </c>
      <c r="E30" s="18" t="s">
        <v>216</v>
      </c>
      <c r="F30" s="18" t="s">
        <v>217</v>
      </c>
      <c r="G30" s="18" t="s">
        <v>218</v>
      </c>
      <c r="H30" s="18" t="s">
        <v>219</v>
      </c>
      <c r="I30" s="18" t="s">
        <v>220</v>
      </c>
      <c r="J30" s="18" t="s">
        <v>221</v>
      </c>
    </row>
    <row r="31" spans="1:10" ht="99.95" customHeight="1" x14ac:dyDescent="0.3">
      <c r="A31" s="15" t="s">
        <v>70</v>
      </c>
      <c r="B31" s="44"/>
      <c r="C31" s="18" t="s">
        <v>222</v>
      </c>
      <c r="D31" s="18" t="s">
        <v>223</v>
      </c>
      <c r="E31" s="18" t="s">
        <v>224</v>
      </c>
      <c r="F31" s="18" t="s">
        <v>225</v>
      </c>
      <c r="G31" s="18" t="s">
        <v>226</v>
      </c>
      <c r="H31" s="18" t="s">
        <v>227</v>
      </c>
      <c r="I31" s="18"/>
      <c r="J31" s="18"/>
    </row>
    <row r="32" spans="1:10" ht="99.95" customHeight="1" x14ac:dyDescent="0.3">
      <c r="A32" s="15" t="s">
        <v>71</v>
      </c>
      <c r="B32" s="39" t="s">
        <v>86</v>
      </c>
      <c r="C32" s="18" t="s">
        <v>228</v>
      </c>
      <c r="D32" s="18" t="s">
        <v>229</v>
      </c>
      <c r="E32" s="18" t="s">
        <v>230</v>
      </c>
      <c r="F32" s="18" t="s">
        <v>231</v>
      </c>
      <c r="G32" s="18" t="s">
        <v>232</v>
      </c>
      <c r="H32" s="18" t="s">
        <v>233</v>
      </c>
      <c r="I32" s="18" t="s">
        <v>234</v>
      </c>
      <c r="J32" s="18" t="s">
        <v>235</v>
      </c>
    </row>
    <row r="33" spans="1:10" ht="99.95" customHeight="1" x14ac:dyDescent="0.3">
      <c r="A33" s="15" t="s">
        <v>72</v>
      </c>
      <c r="B33" s="41"/>
      <c r="C33" s="18" t="s">
        <v>236</v>
      </c>
      <c r="D33" s="18" t="s">
        <v>237</v>
      </c>
      <c r="E33" s="18" t="s">
        <v>238</v>
      </c>
      <c r="F33" s="18"/>
      <c r="G33" s="18" t="s">
        <v>241</v>
      </c>
      <c r="H33" s="18"/>
      <c r="I33" s="18" t="s">
        <v>240</v>
      </c>
      <c r="J33" s="18" t="s">
        <v>239</v>
      </c>
    </row>
    <row r="34" spans="1:10" ht="99.95" customHeight="1" x14ac:dyDescent="0.3">
      <c r="A34" s="15" t="s">
        <v>73</v>
      </c>
      <c r="B34" s="39" t="s">
        <v>87</v>
      </c>
      <c r="C34" s="18" t="s">
        <v>242</v>
      </c>
      <c r="D34" s="18" t="s">
        <v>243</v>
      </c>
      <c r="E34" s="18" t="s">
        <v>244</v>
      </c>
      <c r="F34" s="18" t="s">
        <v>245</v>
      </c>
      <c r="G34" s="18" t="s">
        <v>246</v>
      </c>
      <c r="H34" s="18" t="s">
        <v>247</v>
      </c>
      <c r="I34" s="18" t="s">
        <v>248</v>
      </c>
      <c r="J34" s="18" t="s">
        <v>249</v>
      </c>
    </row>
    <row r="35" spans="1:10" ht="99.95" customHeight="1" x14ac:dyDescent="0.3">
      <c r="A35" s="15" t="s">
        <v>75</v>
      </c>
      <c r="B35" s="40"/>
      <c r="C35" s="18" t="s">
        <v>250</v>
      </c>
      <c r="D35" s="18" t="s">
        <v>251</v>
      </c>
      <c r="E35" s="18" t="s">
        <v>252</v>
      </c>
      <c r="F35" s="18" t="s">
        <v>253</v>
      </c>
      <c r="G35" s="18" t="s">
        <v>254</v>
      </c>
      <c r="H35" s="18" t="s">
        <v>255</v>
      </c>
      <c r="I35" s="18"/>
      <c r="J35" s="18"/>
    </row>
    <row r="36" spans="1:10" ht="99.95" customHeight="1" x14ac:dyDescent="0.3">
      <c r="A36" s="15" t="s">
        <v>74</v>
      </c>
      <c r="B36" s="41"/>
      <c r="C36" s="18" t="s">
        <v>256</v>
      </c>
      <c r="D36" s="18" t="s">
        <v>257</v>
      </c>
      <c r="E36" s="18" t="s">
        <v>258</v>
      </c>
      <c r="F36" s="18" t="s">
        <v>259</v>
      </c>
      <c r="G36" s="18"/>
      <c r="H36" s="18" t="s">
        <v>260</v>
      </c>
      <c r="I36" s="18"/>
      <c r="J36" s="18"/>
    </row>
    <row r="37" spans="1:10" ht="99.95" customHeight="1" x14ac:dyDescent="0.2"/>
    <row r="38" spans="1:10" ht="99.95" customHeight="1" x14ac:dyDescent="0.2"/>
    <row r="39" spans="1:10" ht="99.95" customHeight="1" x14ac:dyDescent="0.2"/>
    <row r="40" spans="1:10" ht="99.95" customHeight="1" x14ac:dyDescent="0.2"/>
  </sheetData>
  <mergeCells count="13">
    <mergeCell ref="B34:B36"/>
    <mergeCell ref="A10:J10"/>
    <mergeCell ref="A2:J9"/>
    <mergeCell ref="B23:B24"/>
    <mergeCell ref="B25:B26"/>
    <mergeCell ref="B27:B29"/>
    <mergeCell ref="B30:B31"/>
    <mergeCell ref="B32:B33"/>
    <mergeCell ref="B12:B13"/>
    <mergeCell ref="B14:B15"/>
    <mergeCell ref="B16:B17"/>
    <mergeCell ref="B18:B19"/>
    <mergeCell ref="B20:B22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42" t="s">
        <v>30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N2" s="17"/>
      <c r="O2" s="17"/>
      <c r="P2" s="17"/>
      <c r="R2" s="42" t="s">
        <v>19</v>
      </c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 spans="1:30" ht="16.5" x14ac:dyDescent="0.2">
      <c r="A3" s="15" t="s">
        <v>25</v>
      </c>
      <c r="B3" s="13">
        <v>3</v>
      </c>
      <c r="C3" s="15" t="s">
        <v>18</v>
      </c>
      <c r="D3" s="13">
        <v>1</v>
      </c>
      <c r="R3" s="15" t="s">
        <v>25</v>
      </c>
      <c r="S3" s="13">
        <v>3</v>
      </c>
      <c r="T3" s="15" t="s">
        <v>18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23</v>
      </c>
      <c r="B4" s="12" t="s">
        <v>24</v>
      </c>
      <c r="C4" s="12" t="s">
        <v>31</v>
      </c>
      <c r="D4" s="12" t="s">
        <v>16</v>
      </c>
      <c r="E4" s="12" t="s">
        <v>17</v>
      </c>
      <c r="F4" s="12" t="s">
        <v>15</v>
      </c>
      <c r="G4" s="12" t="s">
        <v>26</v>
      </c>
      <c r="H4" s="12" t="s">
        <v>14</v>
      </c>
      <c r="I4" s="12" t="s">
        <v>29</v>
      </c>
      <c r="J4" s="12" t="s">
        <v>27</v>
      </c>
      <c r="K4" s="12" t="s">
        <v>28</v>
      </c>
      <c r="L4" s="12" t="s">
        <v>13</v>
      </c>
      <c r="R4" s="12" t="s">
        <v>23</v>
      </c>
      <c r="S4" s="12" t="s">
        <v>24</v>
      </c>
      <c r="T4" s="12" t="s">
        <v>31</v>
      </c>
      <c r="U4" s="12" t="s">
        <v>16</v>
      </c>
      <c r="V4" s="12" t="s">
        <v>17</v>
      </c>
      <c r="W4" s="12" t="s">
        <v>15</v>
      </c>
      <c r="X4" s="12" t="s">
        <v>26</v>
      </c>
      <c r="Y4" s="12" t="s">
        <v>14</v>
      </c>
      <c r="Z4" s="12" t="s">
        <v>29</v>
      </c>
      <c r="AA4" s="12" t="s">
        <v>27</v>
      </c>
      <c r="AB4" s="12" t="s">
        <v>28</v>
      </c>
      <c r="AC4" s="12" t="s">
        <v>13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文档说明</vt:lpstr>
      <vt:lpstr>Sheet1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2019-10-04T15:47:23Z</dcterms:modified>
</cp:coreProperties>
</file>