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Sheet1" sheetId="71" r:id="rId2"/>
    <sheet name="属性汇总" sheetId="64" state="hidden" r:id="rId3"/>
  </sheets>
  <definedNames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<sst xmlns="http://schemas.openxmlformats.org/spreadsheetml/2006/main" count="106" uniqueCount="92">
  <si>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</si>
  <si>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</si>
  <si>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</si>
  <si>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</si>
  <si>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</si>
  <si>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</si>
  <si>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</si>
  <si>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</si>
  <si>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</si>
  <si>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</si>
  <si>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</si>
  <si>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</si>
  <si>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</si>
  <si>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</si>
  <si>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</si>
  <si>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</si>
  <si>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</si>
  <si>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</si>
  <si>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</si>
  <si>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</si>
  <si>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</si>
  <si>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</si>
  <si>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</si>
  <si>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</si>
  <si>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</si>
  <si>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</si>
  <si>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</si>
  <si>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</si>
  <si>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</si>
  <si>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</si>
  <si>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</si>
  <si>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</si>
  <si>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武器</t>
    <phoneticPr fontId="2" type="noConversion"/>
  </si>
  <si>
    <t>项链</t>
    <phoneticPr fontId="2" type="noConversion"/>
  </si>
  <si>
    <t>鞋子</t>
    <phoneticPr fontId="2" type="noConversion"/>
  </si>
  <si>
    <t>120级普通装备（天妖谷30级），120级攻击套装（武器，头盔，肩甲，鞋子，项链，戒指，天妖谷70级），120级绝世套装(武器，头盔，肩甲，项链，戒指，天妖谷90级)</t>
    <phoneticPr fontId="2" type="noConversion"/>
  </si>
  <si>
    <t>130级普通装备（天妖谷40级），130级防御套（武器，头盔，肩甲，衣服，护手，鞋子，天妖谷70级）</t>
    <phoneticPr fontId="2" type="noConversion"/>
  </si>
  <si>
    <t>140级普通装备（天妖谷50级），140级攻击套（武器，头盔，肩甲，鞋子，项链，戒指，天妖谷80级）</t>
    <phoneticPr fontId="2" type="noConversion"/>
  </si>
  <si>
    <t>20级普通装备（太清门10级），20级套装，8件套（太清门10级）</t>
    <phoneticPr fontId="2" type="noConversion"/>
  </si>
  <si>
    <t>40级普通装备（太清门20级），40级攻击套装（武器，头盔，肩甲，鞋子，项链，戒指，太清门50级）</t>
    <phoneticPr fontId="2" type="noConversion"/>
  </si>
  <si>
    <t>60级普通装备（太清门30级），60级防御套装（武器，头盔，肩甲，衣服，护手，鞋子，太清门60级）</t>
    <phoneticPr fontId="2" type="noConversion"/>
  </si>
  <si>
    <t>80级普通装备（太清门40级），80级攻击套装（武器，头盔，肩甲，鞋子，项链，戒指，太清门70级）</t>
    <phoneticPr fontId="2" type="noConversion"/>
  </si>
  <si>
    <t>90级普通装备（太清门80级），90级防御套装(武器，头盔，肩甲，衣服，护手，鞋子，太清门90级)，90级绝世套装(武器，头盔，肩甲，衣服，护手，太清门100级)</t>
    <phoneticPr fontId="2" type="noConversion"/>
  </si>
  <si>
    <t>100级普通装备（天妖谷10级），100级攻击套装（武器，头盔，肩甲，鞋子，项链，戒指，天妖谷70级）</t>
    <phoneticPr fontId="2" type="noConversion"/>
  </si>
  <si>
    <t>110级普通装备（天妖谷20级），110级防御套装（武器，头盔，肩甲，衣服，护手，鞋子，天妖谷80级）</t>
    <phoneticPr fontId="2" type="noConversion"/>
  </si>
  <si>
    <t>150级普通装备（天妖谷60级），150级防御套（武器，头盔，肩甲，衣服，护手，鞋子，天妖谷70级），150级绝世套（武器，头盔，肩甲，衣服，护手，天妖谷90级）</t>
    <phoneticPr fontId="2" type="noConversion"/>
  </si>
  <si>
    <t>头盔</t>
    <phoneticPr fontId="2" type="noConversion"/>
  </si>
  <si>
    <t>铠甲</t>
    <phoneticPr fontId="2" type="noConversion"/>
  </si>
  <si>
    <t>裤子</t>
    <phoneticPr fontId="2" type="noConversion"/>
  </si>
  <si>
    <t>护手</t>
    <phoneticPr fontId="2" type="noConversion"/>
  </si>
  <si>
    <t>戒指</t>
    <phoneticPr fontId="2" type="noConversion"/>
  </si>
  <si>
    <t>20级普通装备</t>
    <phoneticPr fontId="2" type="noConversion"/>
  </si>
  <si>
    <t>20级新手套装</t>
    <phoneticPr fontId="2" type="noConversion"/>
  </si>
  <si>
    <t>40级普通装备</t>
    <phoneticPr fontId="2" type="noConversion"/>
  </si>
  <si>
    <t>40级攻击套</t>
    <phoneticPr fontId="2" type="noConversion"/>
  </si>
  <si>
    <t>60级普通装备</t>
    <phoneticPr fontId="2" type="noConversion"/>
  </si>
  <si>
    <t>60级防御套装</t>
    <phoneticPr fontId="2" type="noConversion"/>
  </si>
  <si>
    <t>80级普通装备</t>
    <phoneticPr fontId="2" type="noConversion"/>
  </si>
  <si>
    <t>80级攻击套装备</t>
    <phoneticPr fontId="2" type="noConversion"/>
  </si>
  <si>
    <t>90级普通装备</t>
    <phoneticPr fontId="2" type="noConversion"/>
  </si>
  <si>
    <t>90级防御装备</t>
    <phoneticPr fontId="2" type="noConversion"/>
  </si>
  <si>
    <t>90级绝世装备</t>
    <phoneticPr fontId="2" type="noConversion"/>
  </si>
  <si>
    <t>100级普通装备</t>
    <phoneticPr fontId="2" type="noConversion"/>
  </si>
  <si>
    <t>100级攻击装备</t>
    <phoneticPr fontId="2" type="noConversion"/>
  </si>
  <si>
    <t>110级普通装备</t>
    <phoneticPr fontId="2" type="noConversion"/>
  </si>
  <si>
    <t>110级防御装备</t>
    <phoneticPr fontId="2" type="noConversion"/>
  </si>
  <si>
    <t>120级普通装备</t>
    <phoneticPr fontId="2" type="noConversion"/>
  </si>
  <si>
    <t>120级攻击装备</t>
    <phoneticPr fontId="2" type="noConversion"/>
  </si>
  <si>
    <t>120级绝世装备</t>
    <phoneticPr fontId="2" type="noConversion"/>
  </si>
  <si>
    <t>130级普通装备</t>
    <phoneticPr fontId="2" type="noConversion"/>
  </si>
  <si>
    <t>130级防御装备</t>
    <phoneticPr fontId="2" type="noConversion"/>
  </si>
  <si>
    <t>140级普通装备</t>
    <phoneticPr fontId="2" type="noConversion"/>
  </si>
  <si>
    <t>140级攻击装备</t>
    <phoneticPr fontId="2" type="noConversion"/>
  </si>
  <si>
    <t>150级普通装备</t>
    <phoneticPr fontId="2" type="noConversion"/>
  </si>
  <si>
    <t>150级绝世装备</t>
    <phoneticPr fontId="2" type="noConversion"/>
  </si>
  <si>
    <t>150级防御装备</t>
    <phoneticPr fontId="2" type="noConversion"/>
  </si>
  <si>
    <t>停留时间</t>
    <phoneticPr fontId="2" type="noConversion"/>
  </si>
  <si>
    <t>2.5天</t>
    <phoneticPr fontId="2" type="noConversion"/>
  </si>
  <si>
    <t>3.8天</t>
    <phoneticPr fontId="2" type="noConversion"/>
  </si>
  <si>
    <t>6.8天</t>
    <phoneticPr fontId="2" type="noConversion"/>
  </si>
  <si>
    <t>5.5天</t>
    <phoneticPr fontId="2" type="noConversion"/>
  </si>
  <si>
    <t>6.4天</t>
    <phoneticPr fontId="2" type="noConversion"/>
  </si>
  <si>
    <t>7.2天</t>
    <phoneticPr fontId="2" type="noConversion"/>
  </si>
  <si>
    <t>8天</t>
    <phoneticPr fontId="2" type="noConversion"/>
  </si>
  <si>
    <t>10.5天</t>
    <phoneticPr fontId="2" type="noConversion"/>
  </si>
  <si>
    <t>13.5天</t>
    <phoneticPr fontId="2" type="noConversion"/>
  </si>
  <si>
    <t>17天</t>
    <phoneticPr fontId="2" type="noConversion"/>
  </si>
  <si>
    <t>20天</t>
    <phoneticPr fontId="2" type="noConversion"/>
  </si>
  <si>
    <t>各等级图标截图</t>
    <phoneticPr fontId="2" type="noConversion"/>
  </si>
  <si>
    <t>装备图标需求：
每等级段的普通装备，有绿蓝紫橙4个品质。用底框做区分。
一些等级段有套装，也用橙色底框，但在图标上，要体现出明显品质高于普通装备。
套装边框要有流光。</t>
    <phoneticPr fontId="2" type="noConversion"/>
  </si>
  <si>
    <t>看下是否可以把柄去掉</t>
    <phoneticPr fontId="2" type="noConversion"/>
  </si>
  <si>
    <t>看下能否把扇子柄涂掉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</si>
</sst>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0" borderId="4" xfId="4" applyAlignment="1">
      <alignment horizontal="right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7" fillId="0" borderId="23" xfId="4" applyBorder="1" applyAlignment="1">
      <alignment horizontal="center" vertical="center" wrapText="1"/>
    </xf>
    <xf numFmtId="0" fontId="7" fillId="0" borderId="22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11</xdr:row>
      <xdr:rowOff>238125</xdr:rowOff>
    </xdr:from>
    <xdr:to>
      <xdr:col>3</xdr:col>
      <xdr:colOff>1333425</xdr:colOff>
      <xdr:row>11</xdr:row>
      <xdr:rowOff>914315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3171825"/>
          <a:ext cx="600000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11</xdr:row>
      <xdr:rowOff>238125</xdr:rowOff>
    </xdr:from>
    <xdr:to>
      <xdr:col>4</xdr:col>
      <xdr:colOff>1304846</xdr:colOff>
      <xdr:row>11</xdr:row>
      <xdr:rowOff>961935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3171825"/>
          <a:ext cx="62857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11</xdr:row>
      <xdr:rowOff>238125</xdr:rowOff>
    </xdr:from>
    <xdr:to>
      <xdr:col>5</xdr:col>
      <xdr:colOff>1342933</xdr:colOff>
      <xdr:row>11</xdr:row>
      <xdr:rowOff>942887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875" y="3171825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11</xdr:row>
      <xdr:rowOff>257175</xdr:rowOff>
    </xdr:from>
    <xdr:to>
      <xdr:col>6</xdr:col>
      <xdr:colOff>1304842</xdr:colOff>
      <xdr:row>11</xdr:row>
      <xdr:rowOff>942889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2075" y="3190875"/>
          <a:ext cx="666667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11</xdr:row>
      <xdr:rowOff>247650</xdr:rowOff>
    </xdr:from>
    <xdr:to>
      <xdr:col>7</xdr:col>
      <xdr:colOff>1361986</xdr:colOff>
      <xdr:row>11</xdr:row>
      <xdr:rowOff>942888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4225" y="3181350"/>
          <a:ext cx="714286" cy="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638175</xdr:colOff>
      <xdr:row>11</xdr:row>
      <xdr:rowOff>323850</xdr:rowOff>
    </xdr:from>
    <xdr:to>
      <xdr:col>8</xdr:col>
      <xdr:colOff>1361985</xdr:colOff>
      <xdr:row>11</xdr:row>
      <xdr:rowOff>952421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87325" y="3257550"/>
          <a:ext cx="723810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11</xdr:row>
      <xdr:rowOff>295275</xdr:rowOff>
    </xdr:from>
    <xdr:to>
      <xdr:col>9</xdr:col>
      <xdr:colOff>1304842</xdr:colOff>
      <xdr:row>11</xdr:row>
      <xdr:rowOff>952418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39950" y="3228975"/>
          <a:ext cx="666667" cy="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12</xdr:row>
      <xdr:rowOff>209550</xdr:rowOff>
    </xdr:from>
    <xdr:to>
      <xdr:col>3</xdr:col>
      <xdr:colOff>1352464</xdr:colOff>
      <xdr:row>12</xdr:row>
      <xdr:rowOff>923836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2775" y="4410075"/>
          <a:ext cx="685714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12</xdr:row>
      <xdr:rowOff>266700</xdr:rowOff>
    </xdr:from>
    <xdr:to>
      <xdr:col>4</xdr:col>
      <xdr:colOff>1371507</xdr:colOff>
      <xdr:row>12</xdr:row>
      <xdr:rowOff>904795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7300" y="4467225"/>
          <a:ext cx="742857" cy="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12</xdr:row>
      <xdr:rowOff>266700</xdr:rowOff>
    </xdr:from>
    <xdr:to>
      <xdr:col>5</xdr:col>
      <xdr:colOff>1352456</xdr:colOff>
      <xdr:row>12</xdr:row>
      <xdr:rowOff>961938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4467225"/>
          <a:ext cx="752381" cy="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12</xdr:row>
      <xdr:rowOff>266700</xdr:rowOff>
    </xdr:from>
    <xdr:to>
      <xdr:col>6</xdr:col>
      <xdr:colOff>1247686</xdr:colOff>
      <xdr:row>12</xdr:row>
      <xdr:rowOff>866700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4467225"/>
          <a:ext cx="714286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12</xdr:row>
      <xdr:rowOff>247650</xdr:rowOff>
    </xdr:from>
    <xdr:to>
      <xdr:col>7</xdr:col>
      <xdr:colOff>1285793</xdr:colOff>
      <xdr:row>12</xdr:row>
      <xdr:rowOff>904793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25175" y="4448175"/>
          <a:ext cx="657143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12</xdr:row>
      <xdr:rowOff>333375</xdr:rowOff>
    </xdr:from>
    <xdr:to>
      <xdr:col>8</xdr:col>
      <xdr:colOff>1342939</xdr:colOff>
      <xdr:row>12</xdr:row>
      <xdr:rowOff>904804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06375" y="4533900"/>
          <a:ext cx="685714" cy="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12</xdr:row>
      <xdr:rowOff>295275</xdr:rowOff>
    </xdr:from>
    <xdr:to>
      <xdr:col>9</xdr:col>
      <xdr:colOff>1352463</xdr:colOff>
      <xdr:row>12</xdr:row>
      <xdr:rowOff>923846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59000" y="4495800"/>
          <a:ext cx="695238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13</xdr:row>
      <xdr:rowOff>247650</xdr:rowOff>
    </xdr:from>
    <xdr:to>
      <xdr:col>3</xdr:col>
      <xdr:colOff>1295314</xdr:colOff>
      <xdr:row>13</xdr:row>
      <xdr:rowOff>923840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95625" y="5715000"/>
          <a:ext cx="685714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13</xdr:row>
      <xdr:rowOff>209550</xdr:rowOff>
    </xdr:from>
    <xdr:to>
      <xdr:col>4</xdr:col>
      <xdr:colOff>1314361</xdr:colOff>
      <xdr:row>13</xdr:row>
      <xdr:rowOff>885740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38725" y="5676900"/>
          <a:ext cx="714286" cy="6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13</xdr:row>
      <xdr:rowOff>266700</xdr:rowOff>
    </xdr:from>
    <xdr:to>
      <xdr:col>5</xdr:col>
      <xdr:colOff>1295314</xdr:colOff>
      <xdr:row>13</xdr:row>
      <xdr:rowOff>971462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000875" y="5734050"/>
          <a:ext cx="685714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13</xdr:row>
      <xdr:rowOff>228600</xdr:rowOff>
    </xdr:from>
    <xdr:to>
      <xdr:col>6</xdr:col>
      <xdr:colOff>1209592</xdr:colOff>
      <xdr:row>13</xdr:row>
      <xdr:rowOff>904790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86825" y="5695950"/>
          <a:ext cx="666667" cy="6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13</xdr:row>
      <xdr:rowOff>219075</xdr:rowOff>
    </xdr:from>
    <xdr:to>
      <xdr:col>7</xdr:col>
      <xdr:colOff>1285782</xdr:colOff>
      <xdr:row>13</xdr:row>
      <xdr:rowOff>866694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39450" y="5686425"/>
          <a:ext cx="742857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13</xdr:row>
      <xdr:rowOff>323850</xdr:rowOff>
    </xdr:from>
    <xdr:to>
      <xdr:col>8</xdr:col>
      <xdr:colOff>1219117</xdr:colOff>
      <xdr:row>13</xdr:row>
      <xdr:rowOff>885755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801600" y="5791200"/>
          <a:ext cx="666667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13</xdr:row>
      <xdr:rowOff>257175</xdr:rowOff>
    </xdr:from>
    <xdr:to>
      <xdr:col>9</xdr:col>
      <xdr:colOff>1333412</xdr:colOff>
      <xdr:row>13</xdr:row>
      <xdr:rowOff>904794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30425" y="5724525"/>
          <a:ext cx="704762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14</xdr:row>
      <xdr:rowOff>190500</xdr:rowOff>
    </xdr:from>
    <xdr:to>
      <xdr:col>3</xdr:col>
      <xdr:colOff>1171501</xdr:colOff>
      <xdr:row>14</xdr:row>
      <xdr:rowOff>838119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67050" y="6924675"/>
          <a:ext cx="590476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14</xdr:row>
      <xdr:rowOff>219075</xdr:rowOff>
    </xdr:from>
    <xdr:to>
      <xdr:col>4</xdr:col>
      <xdr:colOff>1266740</xdr:colOff>
      <xdr:row>14</xdr:row>
      <xdr:rowOff>885742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029200" y="69532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14</xdr:row>
      <xdr:rowOff>228600</xdr:rowOff>
    </xdr:from>
    <xdr:to>
      <xdr:col>6</xdr:col>
      <xdr:colOff>1247692</xdr:colOff>
      <xdr:row>14</xdr:row>
      <xdr:rowOff>923838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962775"/>
          <a:ext cx="666667" cy="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14</xdr:row>
      <xdr:rowOff>295275</xdr:rowOff>
    </xdr:from>
    <xdr:to>
      <xdr:col>8</xdr:col>
      <xdr:colOff>1238165</xdr:colOff>
      <xdr:row>14</xdr:row>
      <xdr:rowOff>961942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811125" y="70294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14</xdr:row>
      <xdr:rowOff>257175</xdr:rowOff>
    </xdr:from>
    <xdr:to>
      <xdr:col>9</xdr:col>
      <xdr:colOff>1190539</xdr:colOff>
      <xdr:row>14</xdr:row>
      <xdr:rowOff>885746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706600" y="6991350"/>
          <a:ext cx="685714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15</xdr:row>
      <xdr:rowOff>304800</xdr:rowOff>
    </xdr:from>
    <xdr:to>
      <xdr:col>3</xdr:col>
      <xdr:colOff>1133396</xdr:colOff>
      <xdr:row>15</xdr:row>
      <xdr:rowOff>866705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90850" y="8305800"/>
          <a:ext cx="628571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15</xdr:row>
      <xdr:rowOff>304800</xdr:rowOff>
    </xdr:from>
    <xdr:to>
      <xdr:col>4</xdr:col>
      <xdr:colOff>1285788</xdr:colOff>
      <xdr:row>15</xdr:row>
      <xdr:rowOff>961943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29200" y="830580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15</xdr:row>
      <xdr:rowOff>247650</xdr:rowOff>
    </xdr:from>
    <xdr:to>
      <xdr:col>5</xdr:col>
      <xdr:colOff>1209592</xdr:colOff>
      <xdr:row>15</xdr:row>
      <xdr:rowOff>895269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34200" y="8248650"/>
          <a:ext cx="666667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15</xdr:row>
      <xdr:rowOff>266700</xdr:rowOff>
    </xdr:from>
    <xdr:to>
      <xdr:col>6</xdr:col>
      <xdr:colOff>1257217</xdr:colOff>
      <xdr:row>15</xdr:row>
      <xdr:rowOff>933367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934450" y="8267700"/>
          <a:ext cx="666667" cy="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15</xdr:row>
      <xdr:rowOff>247650</xdr:rowOff>
    </xdr:from>
    <xdr:to>
      <xdr:col>7</xdr:col>
      <xdr:colOff>1238165</xdr:colOff>
      <xdr:row>15</xdr:row>
      <xdr:rowOff>904793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858500" y="8248650"/>
          <a:ext cx="676190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15</xdr:row>
      <xdr:rowOff>257175</xdr:rowOff>
    </xdr:from>
    <xdr:to>
      <xdr:col>8</xdr:col>
      <xdr:colOff>1276260</xdr:colOff>
      <xdr:row>15</xdr:row>
      <xdr:rowOff>885746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801600" y="8258175"/>
          <a:ext cx="723810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15</xdr:row>
      <xdr:rowOff>200025</xdr:rowOff>
    </xdr:from>
    <xdr:to>
      <xdr:col>9</xdr:col>
      <xdr:colOff>1228642</xdr:colOff>
      <xdr:row>15</xdr:row>
      <xdr:rowOff>819073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763750" y="8201025"/>
          <a:ext cx="666667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16</xdr:row>
      <xdr:rowOff>247650</xdr:rowOff>
    </xdr:from>
    <xdr:to>
      <xdr:col>3</xdr:col>
      <xdr:colOff>1104823</xdr:colOff>
      <xdr:row>16</xdr:row>
      <xdr:rowOff>914317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71800" y="9515475"/>
          <a:ext cx="619048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16</xdr:row>
      <xdr:rowOff>266700</xdr:rowOff>
    </xdr:from>
    <xdr:to>
      <xdr:col>4</xdr:col>
      <xdr:colOff>1247688</xdr:colOff>
      <xdr:row>16</xdr:row>
      <xdr:rowOff>961938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91100" y="9534525"/>
          <a:ext cx="695238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16</xdr:row>
      <xdr:rowOff>323850</xdr:rowOff>
    </xdr:from>
    <xdr:to>
      <xdr:col>5</xdr:col>
      <xdr:colOff>1219114</xdr:colOff>
      <xdr:row>16</xdr:row>
      <xdr:rowOff>952421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24675" y="9591675"/>
          <a:ext cx="685714" cy="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16</xdr:row>
      <xdr:rowOff>323850</xdr:rowOff>
    </xdr:from>
    <xdr:to>
      <xdr:col>6</xdr:col>
      <xdr:colOff>1209596</xdr:colOff>
      <xdr:row>16</xdr:row>
      <xdr:rowOff>971469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924925" y="9591675"/>
          <a:ext cx="628571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16</xdr:row>
      <xdr:rowOff>266700</xdr:rowOff>
    </xdr:from>
    <xdr:to>
      <xdr:col>7</xdr:col>
      <xdr:colOff>1276263</xdr:colOff>
      <xdr:row>16</xdr:row>
      <xdr:rowOff>942890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877550" y="9534525"/>
          <a:ext cx="695238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16</xdr:row>
      <xdr:rowOff>361950</xdr:rowOff>
    </xdr:from>
    <xdr:to>
      <xdr:col>2</xdr:col>
      <xdr:colOff>1228633</xdr:colOff>
      <xdr:row>16</xdr:row>
      <xdr:rowOff>971474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90700" y="8886825"/>
          <a:ext cx="733333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17</xdr:row>
      <xdr:rowOff>266700</xdr:rowOff>
    </xdr:from>
    <xdr:to>
      <xdr:col>3</xdr:col>
      <xdr:colOff>1123865</xdr:colOff>
      <xdr:row>17</xdr:row>
      <xdr:rowOff>914319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933700" y="1080135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17</xdr:row>
      <xdr:rowOff>200025</xdr:rowOff>
    </xdr:from>
    <xdr:to>
      <xdr:col>4</xdr:col>
      <xdr:colOff>1209587</xdr:colOff>
      <xdr:row>17</xdr:row>
      <xdr:rowOff>866692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943475" y="10734675"/>
          <a:ext cx="704762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17</xdr:row>
      <xdr:rowOff>180975</xdr:rowOff>
    </xdr:from>
    <xdr:to>
      <xdr:col>5</xdr:col>
      <xdr:colOff>1190545</xdr:colOff>
      <xdr:row>17</xdr:row>
      <xdr:rowOff>847642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943725" y="10715625"/>
          <a:ext cx="638095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17</xdr:row>
      <xdr:rowOff>257175</xdr:rowOff>
    </xdr:from>
    <xdr:to>
      <xdr:col>6</xdr:col>
      <xdr:colOff>1152449</xdr:colOff>
      <xdr:row>17</xdr:row>
      <xdr:rowOff>866699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86825" y="10791825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17</xdr:row>
      <xdr:rowOff>257175</xdr:rowOff>
    </xdr:from>
    <xdr:to>
      <xdr:col>7</xdr:col>
      <xdr:colOff>1200067</xdr:colOff>
      <xdr:row>17</xdr:row>
      <xdr:rowOff>847651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829925" y="10791825"/>
          <a:ext cx="666667" cy="5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17</xdr:row>
      <xdr:rowOff>200025</xdr:rowOff>
    </xdr:from>
    <xdr:to>
      <xdr:col>8</xdr:col>
      <xdr:colOff>1228636</xdr:colOff>
      <xdr:row>17</xdr:row>
      <xdr:rowOff>847644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763500" y="10734675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17</xdr:row>
      <xdr:rowOff>257175</xdr:rowOff>
    </xdr:from>
    <xdr:to>
      <xdr:col>9</xdr:col>
      <xdr:colOff>1323883</xdr:colOff>
      <xdr:row>17</xdr:row>
      <xdr:rowOff>885746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4792325" y="10791825"/>
          <a:ext cx="733333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18</xdr:row>
      <xdr:rowOff>257175</xdr:rowOff>
    </xdr:from>
    <xdr:to>
      <xdr:col>3</xdr:col>
      <xdr:colOff>1019108</xdr:colOff>
      <xdr:row>18</xdr:row>
      <xdr:rowOff>847651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971800" y="12058650"/>
          <a:ext cx="533333" cy="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18</xdr:row>
      <xdr:rowOff>257175</xdr:rowOff>
    </xdr:from>
    <xdr:to>
      <xdr:col>4</xdr:col>
      <xdr:colOff>1095302</xdr:colOff>
      <xdr:row>18</xdr:row>
      <xdr:rowOff>895270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953000" y="12058650"/>
          <a:ext cx="580952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18</xdr:row>
      <xdr:rowOff>257175</xdr:rowOff>
    </xdr:from>
    <xdr:to>
      <xdr:col>6</xdr:col>
      <xdr:colOff>1123873</xdr:colOff>
      <xdr:row>18</xdr:row>
      <xdr:rowOff>942889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48725" y="12058650"/>
          <a:ext cx="619048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18</xdr:row>
      <xdr:rowOff>266700</xdr:rowOff>
    </xdr:from>
    <xdr:to>
      <xdr:col>8</xdr:col>
      <xdr:colOff>1200068</xdr:colOff>
      <xdr:row>18</xdr:row>
      <xdr:rowOff>895271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2792075" y="12068175"/>
          <a:ext cx="657143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18</xdr:row>
      <xdr:rowOff>257175</xdr:rowOff>
    </xdr:from>
    <xdr:to>
      <xdr:col>9</xdr:col>
      <xdr:colOff>1247694</xdr:colOff>
      <xdr:row>18</xdr:row>
      <xdr:rowOff>866699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4801850" y="12058650"/>
          <a:ext cx="647619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19</xdr:row>
      <xdr:rowOff>266700</xdr:rowOff>
    </xdr:from>
    <xdr:to>
      <xdr:col>3</xdr:col>
      <xdr:colOff>1133398</xdr:colOff>
      <xdr:row>19</xdr:row>
      <xdr:rowOff>809557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000375" y="13335000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19</xdr:row>
      <xdr:rowOff>200025</xdr:rowOff>
    </xdr:from>
    <xdr:to>
      <xdr:col>4</xdr:col>
      <xdr:colOff>1219107</xdr:colOff>
      <xdr:row>19</xdr:row>
      <xdr:rowOff>923835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914900" y="13268325"/>
          <a:ext cx="742857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19</xdr:row>
      <xdr:rowOff>266700</xdr:rowOff>
    </xdr:from>
    <xdr:to>
      <xdr:col>5</xdr:col>
      <xdr:colOff>1228643</xdr:colOff>
      <xdr:row>19</xdr:row>
      <xdr:rowOff>923843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962775" y="13335000"/>
          <a:ext cx="657143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19</xdr:row>
      <xdr:rowOff>238125</xdr:rowOff>
    </xdr:from>
    <xdr:to>
      <xdr:col>6</xdr:col>
      <xdr:colOff>1104819</xdr:colOff>
      <xdr:row>19</xdr:row>
      <xdr:rowOff>876220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8801100" y="13306425"/>
          <a:ext cx="647619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19</xdr:row>
      <xdr:rowOff>266700</xdr:rowOff>
    </xdr:from>
    <xdr:to>
      <xdr:col>7</xdr:col>
      <xdr:colOff>1228636</xdr:colOff>
      <xdr:row>19</xdr:row>
      <xdr:rowOff>923843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810875" y="13335000"/>
          <a:ext cx="714286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19</xdr:row>
      <xdr:rowOff>238125</xdr:rowOff>
    </xdr:from>
    <xdr:to>
      <xdr:col>8</xdr:col>
      <xdr:colOff>1209589</xdr:colOff>
      <xdr:row>19</xdr:row>
      <xdr:rowOff>923839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2773025" y="13306425"/>
          <a:ext cx="685714" cy="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19</xdr:row>
      <xdr:rowOff>257175</xdr:rowOff>
    </xdr:from>
    <xdr:to>
      <xdr:col>9</xdr:col>
      <xdr:colOff>1342937</xdr:colOff>
      <xdr:row>19</xdr:row>
      <xdr:rowOff>895270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4839950" y="13325475"/>
          <a:ext cx="704762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20</xdr:row>
      <xdr:rowOff>190500</xdr:rowOff>
    </xdr:from>
    <xdr:to>
      <xdr:col>3</xdr:col>
      <xdr:colOff>1085767</xdr:colOff>
      <xdr:row>20</xdr:row>
      <xdr:rowOff>828595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905125" y="14525625"/>
          <a:ext cx="666667" cy="6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20</xdr:row>
      <xdr:rowOff>228600</xdr:rowOff>
    </xdr:from>
    <xdr:to>
      <xdr:col>4</xdr:col>
      <xdr:colOff>1152440</xdr:colOff>
      <xdr:row>20</xdr:row>
      <xdr:rowOff>923838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914900" y="14563725"/>
          <a:ext cx="676190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20</xdr:row>
      <xdr:rowOff>190500</xdr:rowOff>
    </xdr:from>
    <xdr:to>
      <xdr:col>5</xdr:col>
      <xdr:colOff>1276268</xdr:colOff>
      <xdr:row>20</xdr:row>
      <xdr:rowOff>876214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10400" y="14525625"/>
          <a:ext cx="657143" cy="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20</xdr:row>
      <xdr:rowOff>200025</xdr:rowOff>
    </xdr:from>
    <xdr:to>
      <xdr:col>6</xdr:col>
      <xdr:colOff>1161967</xdr:colOff>
      <xdr:row>20</xdr:row>
      <xdr:rowOff>895263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8839200" y="14535150"/>
          <a:ext cx="666667" cy="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20</xdr:row>
      <xdr:rowOff>228600</xdr:rowOff>
    </xdr:from>
    <xdr:to>
      <xdr:col>7</xdr:col>
      <xdr:colOff>1209589</xdr:colOff>
      <xdr:row>20</xdr:row>
      <xdr:rowOff>914314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0820400" y="14563725"/>
          <a:ext cx="685714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20</xdr:row>
      <xdr:rowOff>257175</xdr:rowOff>
    </xdr:from>
    <xdr:to>
      <xdr:col>2</xdr:col>
      <xdr:colOff>1171477</xdr:colOff>
      <xdr:row>20</xdr:row>
      <xdr:rowOff>857175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23925" y="14592300"/>
          <a:ext cx="780952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21</xdr:row>
      <xdr:rowOff>247650</xdr:rowOff>
    </xdr:from>
    <xdr:to>
      <xdr:col>3</xdr:col>
      <xdr:colOff>1123857</xdr:colOff>
      <xdr:row>21</xdr:row>
      <xdr:rowOff>904793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619375" y="15849600"/>
          <a:ext cx="742857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21</xdr:row>
      <xdr:rowOff>190500</xdr:rowOff>
    </xdr:from>
    <xdr:to>
      <xdr:col>4</xdr:col>
      <xdr:colOff>1161954</xdr:colOff>
      <xdr:row>21</xdr:row>
      <xdr:rowOff>904786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62450" y="15792450"/>
          <a:ext cx="771429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21</xdr:row>
      <xdr:rowOff>266700</xdr:rowOff>
    </xdr:from>
    <xdr:to>
      <xdr:col>5</xdr:col>
      <xdr:colOff>1266743</xdr:colOff>
      <xdr:row>21</xdr:row>
      <xdr:rowOff>895271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34150" y="15868650"/>
          <a:ext cx="657143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21</xdr:row>
      <xdr:rowOff>285750</xdr:rowOff>
    </xdr:from>
    <xdr:to>
      <xdr:col>7</xdr:col>
      <xdr:colOff>1238155</xdr:colOff>
      <xdr:row>21</xdr:row>
      <xdr:rowOff>942893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0306050" y="15887700"/>
          <a:ext cx="761905" cy="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22</xdr:row>
      <xdr:rowOff>209550</xdr:rowOff>
    </xdr:from>
    <xdr:to>
      <xdr:col>3</xdr:col>
      <xdr:colOff>1076244</xdr:colOff>
      <xdr:row>22</xdr:row>
      <xdr:rowOff>904788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667000" y="17078325"/>
          <a:ext cx="647619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22</xdr:row>
      <xdr:rowOff>266700</xdr:rowOff>
    </xdr:from>
    <xdr:to>
      <xdr:col>4</xdr:col>
      <xdr:colOff>1200064</xdr:colOff>
      <xdr:row>22</xdr:row>
      <xdr:rowOff>885748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486275" y="17135475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22</xdr:row>
      <xdr:rowOff>276225</xdr:rowOff>
    </xdr:from>
    <xdr:to>
      <xdr:col>5</xdr:col>
      <xdr:colOff>1266740</xdr:colOff>
      <xdr:row>22</xdr:row>
      <xdr:rowOff>952415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15100" y="17145000"/>
          <a:ext cx="676190" cy="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22</xdr:row>
      <xdr:rowOff>276225</xdr:rowOff>
    </xdr:from>
    <xdr:to>
      <xdr:col>6</xdr:col>
      <xdr:colOff>1219110</xdr:colOff>
      <xdr:row>22</xdr:row>
      <xdr:rowOff>942892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8372475" y="17145000"/>
          <a:ext cx="723810" cy="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22</xdr:row>
      <xdr:rowOff>314325</xdr:rowOff>
    </xdr:from>
    <xdr:to>
      <xdr:col>7</xdr:col>
      <xdr:colOff>1200067</xdr:colOff>
      <xdr:row>22</xdr:row>
      <xdr:rowOff>933373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363200" y="17183100"/>
          <a:ext cx="66666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22</xdr:row>
      <xdr:rowOff>304800</xdr:rowOff>
    </xdr:from>
    <xdr:to>
      <xdr:col>8</xdr:col>
      <xdr:colOff>1190543</xdr:colOff>
      <xdr:row>22</xdr:row>
      <xdr:rowOff>914324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2315825" y="17173575"/>
          <a:ext cx="657143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22</xdr:row>
      <xdr:rowOff>295275</xdr:rowOff>
    </xdr:from>
    <xdr:to>
      <xdr:col>9</xdr:col>
      <xdr:colOff>1266736</xdr:colOff>
      <xdr:row>22</xdr:row>
      <xdr:rowOff>923846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4287500" y="17164050"/>
          <a:ext cx="714286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219075</xdr:rowOff>
    </xdr:from>
    <xdr:to>
      <xdr:col>2</xdr:col>
      <xdr:colOff>1038142</xdr:colOff>
      <xdr:row>23</xdr:row>
      <xdr:rowOff>847646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04875" y="18354675"/>
          <a:ext cx="666667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23</xdr:row>
      <xdr:rowOff>209550</xdr:rowOff>
    </xdr:from>
    <xdr:to>
      <xdr:col>3</xdr:col>
      <xdr:colOff>1123863</xdr:colOff>
      <xdr:row>23</xdr:row>
      <xdr:rowOff>866693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667000" y="1834515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23</xdr:row>
      <xdr:rowOff>180975</xdr:rowOff>
    </xdr:from>
    <xdr:to>
      <xdr:col>4</xdr:col>
      <xdr:colOff>1190537</xdr:colOff>
      <xdr:row>23</xdr:row>
      <xdr:rowOff>885737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457700" y="18316575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23</xdr:row>
      <xdr:rowOff>209550</xdr:rowOff>
    </xdr:from>
    <xdr:to>
      <xdr:col>6</xdr:col>
      <xdr:colOff>1181018</xdr:colOff>
      <xdr:row>23</xdr:row>
      <xdr:rowOff>876217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401050" y="18345150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23</xdr:row>
      <xdr:rowOff>266700</xdr:rowOff>
    </xdr:from>
    <xdr:to>
      <xdr:col>8</xdr:col>
      <xdr:colOff>1228633</xdr:colOff>
      <xdr:row>23</xdr:row>
      <xdr:rowOff>914319</xdr:rowOff>
    </xdr:to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277725" y="18402300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23</xdr:row>
      <xdr:rowOff>323850</xdr:rowOff>
    </xdr:from>
    <xdr:to>
      <xdr:col>9</xdr:col>
      <xdr:colOff>1247689</xdr:colOff>
      <xdr:row>23</xdr:row>
      <xdr:rowOff>942898</xdr:rowOff>
    </xdr:to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297025" y="18459450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24</xdr:row>
      <xdr:rowOff>247650</xdr:rowOff>
    </xdr:from>
    <xdr:to>
      <xdr:col>3</xdr:col>
      <xdr:colOff>1085763</xdr:colOff>
      <xdr:row>24</xdr:row>
      <xdr:rowOff>895269</xdr:rowOff>
    </xdr:to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628900" y="19650075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24</xdr:row>
      <xdr:rowOff>238125</xdr:rowOff>
    </xdr:from>
    <xdr:to>
      <xdr:col>4</xdr:col>
      <xdr:colOff>1181014</xdr:colOff>
      <xdr:row>24</xdr:row>
      <xdr:rowOff>904792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467225" y="19640550"/>
          <a:ext cx="685714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24</xdr:row>
      <xdr:rowOff>161925</xdr:rowOff>
    </xdr:from>
    <xdr:to>
      <xdr:col>5</xdr:col>
      <xdr:colOff>1209594</xdr:colOff>
      <xdr:row>24</xdr:row>
      <xdr:rowOff>904782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486525" y="19564350"/>
          <a:ext cx="647619" cy="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24</xdr:row>
      <xdr:rowOff>247650</xdr:rowOff>
    </xdr:from>
    <xdr:to>
      <xdr:col>6</xdr:col>
      <xdr:colOff>1219114</xdr:colOff>
      <xdr:row>24</xdr:row>
      <xdr:rowOff>904793</xdr:rowOff>
    </xdr:to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8410575" y="19650075"/>
          <a:ext cx="685714" cy="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24</xdr:row>
      <xdr:rowOff>247650</xdr:rowOff>
    </xdr:from>
    <xdr:to>
      <xdr:col>7</xdr:col>
      <xdr:colOff>1142912</xdr:colOff>
      <xdr:row>24</xdr:row>
      <xdr:rowOff>923840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0267950" y="1965007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24</xdr:row>
      <xdr:rowOff>247650</xdr:rowOff>
    </xdr:from>
    <xdr:to>
      <xdr:col>8</xdr:col>
      <xdr:colOff>1190538</xdr:colOff>
      <xdr:row>24</xdr:row>
      <xdr:rowOff>866698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2277725" y="19650075"/>
          <a:ext cx="695238" cy="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24</xdr:row>
      <xdr:rowOff>314325</xdr:rowOff>
    </xdr:from>
    <xdr:to>
      <xdr:col>9</xdr:col>
      <xdr:colOff>1228644</xdr:colOff>
      <xdr:row>24</xdr:row>
      <xdr:rowOff>914325</xdr:rowOff>
    </xdr:to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4316075" y="19716750"/>
          <a:ext cx="647619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25</xdr:row>
      <xdr:rowOff>238125</xdr:rowOff>
    </xdr:from>
    <xdr:to>
      <xdr:col>3</xdr:col>
      <xdr:colOff>1038152</xdr:colOff>
      <xdr:row>25</xdr:row>
      <xdr:rowOff>800030</xdr:rowOff>
    </xdr:to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95575" y="2090737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25</xdr:row>
      <xdr:rowOff>200025</xdr:rowOff>
    </xdr:from>
    <xdr:to>
      <xdr:col>4</xdr:col>
      <xdr:colOff>1209581</xdr:colOff>
      <xdr:row>25</xdr:row>
      <xdr:rowOff>923835</xdr:rowOff>
    </xdr:to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429125" y="2086927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25</xdr:row>
      <xdr:rowOff>247650</xdr:rowOff>
    </xdr:from>
    <xdr:to>
      <xdr:col>5</xdr:col>
      <xdr:colOff>1152438</xdr:colOff>
      <xdr:row>25</xdr:row>
      <xdr:rowOff>895269</xdr:rowOff>
    </xdr:to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381750" y="209169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25</xdr:row>
      <xdr:rowOff>257175</xdr:rowOff>
    </xdr:from>
    <xdr:to>
      <xdr:col>6</xdr:col>
      <xdr:colOff>1238161</xdr:colOff>
      <xdr:row>25</xdr:row>
      <xdr:rowOff>942889</xdr:rowOff>
    </xdr:to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401050" y="2092642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25</xdr:row>
      <xdr:rowOff>285750</xdr:rowOff>
    </xdr:from>
    <xdr:to>
      <xdr:col>7</xdr:col>
      <xdr:colOff>1142913</xdr:colOff>
      <xdr:row>25</xdr:row>
      <xdr:rowOff>933369</xdr:rowOff>
    </xdr:to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277475" y="209550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26</xdr:row>
      <xdr:rowOff>228600</xdr:rowOff>
    </xdr:from>
    <xdr:to>
      <xdr:col>3</xdr:col>
      <xdr:colOff>1085761</xdr:colOff>
      <xdr:row>26</xdr:row>
      <xdr:rowOff>942886</xdr:rowOff>
    </xdr:to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2609850" y="22164675"/>
          <a:ext cx="714286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26</xdr:row>
      <xdr:rowOff>228600</xdr:rowOff>
    </xdr:from>
    <xdr:to>
      <xdr:col>4</xdr:col>
      <xdr:colOff>1209582</xdr:colOff>
      <xdr:row>26</xdr:row>
      <xdr:rowOff>923838</xdr:rowOff>
    </xdr:to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4438650" y="22164675"/>
          <a:ext cx="742857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266700</xdr:rowOff>
    </xdr:from>
    <xdr:to>
      <xdr:col>5</xdr:col>
      <xdr:colOff>1142914</xdr:colOff>
      <xdr:row>26</xdr:row>
      <xdr:rowOff>923843</xdr:rowOff>
    </xdr:to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381750" y="22202775"/>
          <a:ext cx="685714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209550</xdr:rowOff>
    </xdr:from>
    <xdr:to>
      <xdr:col>6</xdr:col>
      <xdr:colOff>1200065</xdr:colOff>
      <xdr:row>26</xdr:row>
      <xdr:rowOff>904788</xdr:rowOff>
    </xdr:to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8401050" y="22145625"/>
          <a:ext cx="676190" cy="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26</xdr:row>
      <xdr:rowOff>266700</xdr:rowOff>
    </xdr:from>
    <xdr:to>
      <xdr:col>7</xdr:col>
      <xdr:colOff>1219101</xdr:colOff>
      <xdr:row>26</xdr:row>
      <xdr:rowOff>980986</xdr:rowOff>
    </xdr:to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0258425" y="22202775"/>
          <a:ext cx="790476" cy="7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26</xdr:row>
      <xdr:rowOff>238125</xdr:rowOff>
    </xdr:from>
    <xdr:to>
      <xdr:col>8</xdr:col>
      <xdr:colOff>1152442</xdr:colOff>
      <xdr:row>26</xdr:row>
      <xdr:rowOff>895268</xdr:rowOff>
    </xdr:to>
    <xdr:pic>
      <xdr:nvPicPr>
        <xdr:cNvPr id="129" name="图片 128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2268200" y="22174200"/>
          <a:ext cx="666667" cy="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26</xdr:row>
      <xdr:rowOff>352425</xdr:rowOff>
    </xdr:from>
    <xdr:to>
      <xdr:col>9</xdr:col>
      <xdr:colOff>1304832</xdr:colOff>
      <xdr:row>26</xdr:row>
      <xdr:rowOff>952425</xdr:rowOff>
    </xdr:to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4297025" y="22288500"/>
          <a:ext cx="742857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27</xdr:row>
      <xdr:rowOff>161925</xdr:rowOff>
    </xdr:from>
    <xdr:to>
      <xdr:col>3</xdr:col>
      <xdr:colOff>1066713</xdr:colOff>
      <xdr:row>27</xdr:row>
      <xdr:rowOff>819068</xdr:rowOff>
    </xdr:to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609850" y="23364825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27</xdr:row>
      <xdr:rowOff>133350</xdr:rowOff>
    </xdr:from>
    <xdr:to>
      <xdr:col>4</xdr:col>
      <xdr:colOff>1133387</xdr:colOff>
      <xdr:row>27</xdr:row>
      <xdr:rowOff>838112</xdr:rowOff>
    </xdr:to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400550" y="23336250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27</xdr:row>
      <xdr:rowOff>161925</xdr:rowOff>
    </xdr:from>
    <xdr:to>
      <xdr:col>6</xdr:col>
      <xdr:colOff>1123868</xdr:colOff>
      <xdr:row>27</xdr:row>
      <xdr:rowOff>828592</xdr:rowOff>
    </xdr:to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343900" y="23364825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27</xdr:row>
      <xdr:rowOff>219075</xdr:rowOff>
    </xdr:from>
    <xdr:to>
      <xdr:col>8</xdr:col>
      <xdr:colOff>1171483</xdr:colOff>
      <xdr:row>27</xdr:row>
      <xdr:rowOff>866694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220575" y="23421975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27</xdr:row>
      <xdr:rowOff>276225</xdr:rowOff>
    </xdr:from>
    <xdr:to>
      <xdr:col>9</xdr:col>
      <xdr:colOff>1190539</xdr:colOff>
      <xdr:row>27</xdr:row>
      <xdr:rowOff>895273</xdr:rowOff>
    </xdr:to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239875" y="23479125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28</xdr:row>
      <xdr:rowOff>247650</xdr:rowOff>
    </xdr:from>
    <xdr:to>
      <xdr:col>3</xdr:col>
      <xdr:colOff>1171480</xdr:colOff>
      <xdr:row>28</xdr:row>
      <xdr:rowOff>914317</xdr:rowOff>
    </xdr:to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2647950" y="24717375"/>
          <a:ext cx="761905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28</xdr:row>
      <xdr:rowOff>247650</xdr:rowOff>
    </xdr:from>
    <xdr:to>
      <xdr:col>4</xdr:col>
      <xdr:colOff>1161962</xdr:colOff>
      <xdr:row>28</xdr:row>
      <xdr:rowOff>876221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429125" y="24717375"/>
          <a:ext cx="704762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28</xdr:row>
      <xdr:rowOff>342900</xdr:rowOff>
    </xdr:from>
    <xdr:to>
      <xdr:col>8</xdr:col>
      <xdr:colOff>1200058</xdr:colOff>
      <xdr:row>28</xdr:row>
      <xdr:rowOff>914329</xdr:rowOff>
    </xdr:to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2249150" y="24812625"/>
          <a:ext cx="733333" cy="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28</xdr:row>
      <xdr:rowOff>314325</xdr:rowOff>
    </xdr:from>
    <xdr:to>
      <xdr:col>9</xdr:col>
      <xdr:colOff>1304833</xdr:colOff>
      <xdr:row>28</xdr:row>
      <xdr:rowOff>990515</xdr:rowOff>
    </xdr:to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4306550" y="24784050"/>
          <a:ext cx="733333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29</xdr:row>
      <xdr:rowOff>238125</xdr:rowOff>
    </xdr:from>
    <xdr:to>
      <xdr:col>2</xdr:col>
      <xdr:colOff>1095287</xdr:colOff>
      <xdr:row>29</xdr:row>
      <xdr:rowOff>914315</xdr:rowOff>
    </xdr:to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23925" y="2597467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29</xdr:row>
      <xdr:rowOff>285750</xdr:rowOff>
    </xdr:from>
    <xdr:to>
      <xdr:col>3</xdr:col>
      <xdr:colOff>1009571</xdr:colOff>
      <xdr:row>29</xdr:row>
      <xdr:rowOff>847655</xdr:rowOff>
    </xdr:to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619375" y="26022300"/>
          <a:ext cx="628571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29</xdr:row>
      <xdr:rowOff>247650</xdr:rowOff>
    </xdr:from>
    <xdr:to>
      <xdr:col>4</xdr:col>
      <xdr:colOff>1133390</xdr:colOff>
      <xdr:row>29</xdr:row>
      <xdr:rowOff>847650</xdr:rowOff>
    </xdr:to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429125" y="25984200"/>
          <a:ext cx="676190" cy="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29</xdr:row>
      <xdr:rowOff>314325</xdr:rowOff>
    </xdr:from>
    <xdr:to>
      <xdr:col>5</xdr:col>
      <xdr:colOff>1171494</xdr:colOff>
      <xdr:row>29</xdr:row>
      <xdr:rowOff>933373</xdr:rowOff>
    </xdr:to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448425" y="26050875"/>
          <a:ext cx="647619" cy="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29</xdr:row>
      <xdr:rowOff>285750</xdr:rowOff>
    </xdr:from>
    <xdr:to>
      <xdr:col>6</xdr:col>
      <xdr:colOff>1171493</xdr:colOff>
      <xdr:row>29</xdr:row>
      <xdr:rowOff>933369</xdr:rowOff>
    </xdr:to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8391525" y="26022300"/>
          <a:ext cx="657143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29</xdr:row>
      <xdr:rowOff>295275</xdr:rowOff>
    </xdr:from>
    <xdr:to>
      <xdr:col>7</xdr:col>
      <xdr:colOff>1152437</xdr:colOff>
      <xdr:row>29</xdr:row>
      <xdr:rowOff>942894</xdr:rowOff>
    </xdr:to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277475" y="26031825"/>
          <a:ext cx="704762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29</xdr:row>
      <xdr:rowOff>257175</xdr:rowOff>
    </xdr:from>
    <xdr:to>
      <xdr:col>8</xdr:col>
      <xdr:colOff>1228635</xdr:colOff>
      <xdr:row>29</xdr:row>
      <xdr:rowOff>942889</xdr:rowOff>
    </xdr:to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2287250" y="25993725"/>
          <a:ext cx="723810" cy="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29</xdr:row>
      <xdr:rowOff>257175</xdr:rowOff>
    </xdr:from>
    <xdr:to>
      <xdr:col>9</xdr:col>
      <xdr:colOff>1304830</xdr:colOff>
      <xdr:row>29</xdr:row>
      <xdr:rowOff>952413</xdr:rowOff>
    </xdr:to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4277975" y="25993725"/>
          <a:ext cx="761905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30</xdr:row>
      <xdr:rowOff>190500</xdr:rowOff>
    </xdr:from>
    <xdr:to>
      <xdr:col>3</xdr:col>
      <xdr:colOff>1019102</xdr:colOff>
      <xdr:row>30</xdr:row>
      <xdr:rowOff>752405</xdr:rowOff>
    </xdr:to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76525" y="2719387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30</xdr:row>
      <xdr:rowOff>152400</xdr:rowOff>
    </xdr:from>
    <xdr:to>
      <xdr:col>4</xdr:col>
      <xdr:colOff>1190531</xdr:colOff>
      <xdr:row>30</xdr:row>
      <xdr:rowOff>876210</xdr:rowOff>
    </xdr:to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410075" y="2715577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30</xdr:row>
      <xdr:rowOff>200025</xdr:rowOff>
    </xdr:from>
    <xdr:to>
      <xdr:col>5</xdr:col>
      <xdr:colOff>1133388</xdr:colOff>
      <xdr:row>30</xdr:row>
      <xdr:rowOff>847644</xdr:rowOff>
    </xdr:to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362700" y="272034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30</xdr:row>
      <xdr:rowOff>209550</xdr:rowOff>
    </xdr:from>
    <xdr:to>
      <xdr:col>6</xdr:col>
      <xdr:colOff>1219111</xdr:colOff>
      <xdr:row>30</xdr:row>
      <xdr:rowOff>895264</xdr:rowOff>
    </xdr:to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382000" y="2721292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30</xdr:row>
      <xdr:rowOff>238125</xdr:rowOff>
    </xdr:from>
    <xdr:to>
      <xdr:col>7</xdr:col>
      <xdr:colOff>1123863</xdr:colOff>
      <xdr:row>30</xdr:row>
      <xdr:rowOff>885744</xdr:rowOff>
    </xdr:to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258425" y="272415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31</xdr:row>
      <xdr:rowOff>266700</xdr:rowOff>
    </xdr:from>
    <xdr:to>
      <xdr:col>3</xdr:col>
      <xdr:colOff>1104812</xdr:colOff>
      <xdr:row>31</xdr:row>
      <xdr:rowOff>961938</xdr:rowOff>
    </xdr:to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2638425" y="285369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31</xdr:row>
      <xdr:rowOff>295275</xdr:rowOff>
    </xdr:from>
    <xdr:to>
      <xdr:col>4</xdr:col>
      <xdr:colOff>1104817</xdr:colOff>
      <xdr:row>31</xdr:row>
      <xdr:rowOff>942894</xdr:rowOff>
    </xdr:to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410075" y="28565475"/>
          <a:ext cx="666667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31</xdr:row>
      <xdr:rowOff>228600</xdr:rowOff>
    </xdr:from>
    <xdr:to>
      <xdr:col>5</xdr:col>
      <xdr:colOff>1142915</xdr:colOff>
      <xdr:row>31</xdr:row>
      <xdr:rowOff>876219</xdr:rowOff>
    </xdr:to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6391275" y="2849880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31</xdr:row>
      <xdr:rowOff>209550</xdr:rowOff>
    </xdr:from>
    <xdr:to>
      <xdr:col>6</xdr:col>
      <xdr:colOff>1190540</xdr:colOff>
      <xdr:row>31</xdr:row>
      <xdr:rowOff>895264</xdr:rowOff>
    </xdr:to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8391525" y="28479750"/>
          <a:ext cx="676190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31</xdr:row>
      <xdr:rowOff>247650</xdr:rowOff>
    </xdr:from>
    <xdr:to>
      <xdr:col>7</xdr:col>
      <xdr:colOff>1171490</xdr:colOff>
      <xdr:row>31</xdr:row>
      <xdr:rowOff>914317</xdr:rowOff>
    </xdr:to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0325100" y="285178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31</xdr:row>
      <xdr:rowOff>200025</xdr:rowOff>
    </xdr:from>
    <xdr:to>
      <xdr:col>8</xdr:col>
      <xdr:colOff>1142912</xdr:colOff>
      <xdr:row>31</xdr:row>
      <xdr:rowOff>866692</xdr:rowOff>
    </xdr:to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2220575" y="28470225"/>
          <a:ext cx="704762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31</xdr:row>
      <xdr:rowOff>285750</xdr:rowOff>
    </xdr:from>
    <xdr:to>
      <xdr:col>9</xdr:col>
      <xdr:colOff>1314364</xdr:colOff>
      <xdr:row>31</xdr:row>
      <xdr:rowOff>923845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4363700" y="28555950"/>
          <a:ext cx="685714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32</xdr:row>
      <xdr:rowOff>200025</xdr:rowOff>
    </xdr:from>
    <xdr:to>
      <xdr:col>2</xdr:col>
      <xdr:colOff>1190542</xdr:colOff>
      <xdr:row>32</xdr:row>
      <xdr:rowOff>828596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19275" y="28994100"/>
          <a:ext cx="666667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32</xdr:row>
      <xdr:rowOff>200025</xdr:rowOff>
    </xdr:from>
    <xdr:to>
      <xdr:col>3</xdr:col>
      <xdr:colOff>961938</xdr:colOff>
      <xdr:row>32</xdr:row>
      <xdr:rowOff>857168</xdr:rowOff>
    </xdr:to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505075" y="2973705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32</xdr:row>
      <xdr:rowOff>171450</xdr:rowOff>
    </xdr:from>
    <xdr:to>
      <xdr:col>4</xdr:col>
      <xdr:colOff>1028612</xdr:colOff>
      <xdr:row>32</xdr:row>
      <xdr:rowOff>876212</xdr:rowOff>
    </xdr:to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295775" y="29708475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200025</xdr:rowOff>
    </xdr:from>
    <xdr:to>
      <xdr:col>6</xdr:col>
      <xdr:colOff>1019093</xdr:colOff>
      <xdr:row>32</xdr:row>
      <xdr:rowOff>866692</xdr:rowOff>
    </xdr:to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239125" y="29737050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32</xdr:row>
      <xdr:rowOff>257175</xdr:rowOff>
    </xdr:from>
    <xdr:to>
      <xdr:col>8</xdr:col>
      <xdr:colOff>1066708</xdr:colOff>
      <xdr:row>32</xdr:row>
      <xdr:rowOff>904794</xdr:rowOff>
    </xdr:to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115800" y="29794200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32</xdr:row>
      <xdr:rowOff>371475</xdr:rowOff>
    </xdr:from>
    <xdr:to>
      <xdr:col>9</xdr:col>
      <xdr:colOff>1285789</xdr:colOff>
      <xdr:row>32</xdr:row>
      <xdr:rowOff>990523</xdr:rowOff>
    </xdr:to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335125" y="29908500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33</xdr:row>
      <xdr:rowOff>247650</xdr:rowOff>
    </xdr:from>
    <xdr:to>
      <xdr:col>3</xdr:col>
      <xdr:colOff>1123867</xdr:colOff>
      <xdr:row>33</xdr:row>
      <xdr:rowOff>914317</xdr:rowOff>
    </xdr:to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695575" y="31051500"/>
          <a:ext cx="666667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33</xdr:row>
      <xdr:rowOff>285750</xdr:rowOff>
    </xdr:from>
    <xdr:to>
      <xdr:col>4</xdr:col>
      <xdr:colOff>1171490</xdr:colOff>
      <xdr:row>33</xdr:row>
      <xdr:rowOff>904798</xdr:rowOff>
    </xdr:to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467225" y="31089600"/>
          <a:ext cx="676190" cy="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33</xdr:row>
      <xdr:rowOff>266700</xdr:rowOff>
    </xdr:from>
    <xdr:to>
      <xdr:col>5</xdr:col>
      <xdr:colOff>1066724</xdr:colOff>
      <xdr:row>33</xdr:row>
      <xdr:rowOff>914319</xdr:rowOff>
    </xdr:to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381750" y="31070550"/>
          <a:ext cx="609524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33</xdr:row>
      <xdr:rowOff>276225</xdr:rowOff>
    </xdr:from>
    <xdr:to>
      <xdr:col>6</xdr:col>
      <xdr:colOff>1066711</xdr:colOff>
      <xdr:row>33</xdr:row>
      <xdr:rowOff>904796</xdr:rowOff>
    </xdr:to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8229600" y="31080075"/>
          <a:ext cx="714286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33</xdr:row>
      <xdr:rowOff>304800</xdr:rowOff>
    </xdr:from>
    <xdr:to>
      <xdr:col>7</xdr:col>
      <xdr:colOff>1095282</xdr:colOff>
      <xdr:row>33</xdr:row>
      <xdr:rowOff>923848</xdr:rowOff>
    </xdr:to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0182225" y="31108650"/>
          <a:ext cx="74285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33</xdr:row>
      <xdr:rowOff>285750</xdr:rowOff>
    </xdr:from>
    <xdr:to>
      <xdr:col>8</xdr:col>
      <xdr:colOff>1076235</xdr:colOff>
      <xdr:row>33</xdr:row>
      <xdr:rowOff>923845</xdr:rowOff>
    </xdr:to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2134850" y="31089600"/>
          <a:ext cx="723810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33</xdr:row>
      <xdr:rowOff>295275</xdr:rowOff>
    </xdr:from>
    <xdr:to>
      <xdr:col>9</xdr:col>
      <xdr:colOff>1266740</xdr:colOff>
      <xdr:row>33</xdr:row>
      <xdr:rowOff>942894</xdr:rowOff>
    </xdr:to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4325600" y="31099125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34</xdr:row>
      <xdr:rowOff>209550</xdr:rowOff>
    </xdr:from>
    <xdr:to>
      <xdr:col>3</xdr:col>
      <xdr:colOff>933377</xdr:colOff>
      <xdr:row>34</xdr:row>
      <xdr:rowOff>771455</xdr:rowOff>
    </xdr:to>
    <xdr:pic>
      <xdr:nvPicPr>
        <xdr:cNvPr id="188" name="图片 187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590800" y="3228022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34</xdr:row>
      <xdr:rowOff>171450</xdr:rowOff>
    </xdr:from>
    <xdr:to>
      <xdr:col>4</xdr:col>
      <xdr:colOff>1104806</xdr:colOff>
      <xdr:row>34</xdr:row>
      <xdr:rowOff>895260</xdr:rowOff>
    </xdr:to>
    <xdr:pic>
      <xdr:nvPicPr>
        <xdr:cNvPr id="189" name="图片 188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324350" y="3224212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34</xdr:row>
      <xdr:rowOff>219075</xdr:rowOff>
    </xdr:from>
    <xdr:to>
      <xdr:col>5</xdr:col>
      <xdr:colOff>1047663</xdr:colOff>
      <xdr:row>34</xdr:row>
      <xdr:rowOff>866694</xdr:rowOff>
    </xdr:to>
    <xdr:pic>
      <xdr:nvPicPr>
        <xdr:cNvPr id="190" name="图片 189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276975" y="3228975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34</xdr:row>
      <xdr:rowOff>228600</xdr:rowOff>
    </xdr:from>
    <xdr:to>
      <xdr:col>6</xdr:col>
      <xdr:colOff>1133386</xdr:colOff>
      <xdr:row>34</xdr:row>
      <xdr:rowOff>914314</xdr:rowOff>
    </xdr:to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296275" y="3229927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34</xdr:row>
      <xdr:rowOff>257175</xdr:rowOff>
    </xdr:from>
    <xdr:to>
      <xdr:col>7</xdr:col>
      <xdr:colOff>1038138</xdr:colOff>
      <xdr:row>34</xdr:row>
      <xdr:rowOff>904794</xdr:rowOff>
    </xdr:to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172700" y="3232785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35</xdr:row>
      <xdr:rowOff>295275</xdr:rowOff>
    </xdr:from>
    <xdr:to>
      <xdr:col>3</xdr:col>
      <xdr:colOff>1142902</xdr:colOff>
      <xdr:row>35</xdr:row>
      <xdr:rowOff>942894</xdr:rowOff>
    </xdr:to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600325" y="33632775"/>
          <a:ext cx="780952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35</xdr:row>
      <xdr:rowOff>257175</xdr:rowOff>
    </xdr:from>
    <xdr:to>
      <xdr:col>4</xdr:col>
      <xdr:colOff>1114335</xdr:colOff>
      <xdr:row>35</xdr:row>
      <xdr:rowOff>923842</xdr:rowOff>
    </xdr:to>
    <xdr:pic>
      <xdr:nvPicPr>
        <xdr:cNvPr id="205" name="图片 204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362450" y="33594675"/>
          <a:ext cx="723810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35</xdr:row>
      <xdr:rowOff>276225</xdr:rowOff>
    </xdr:from>
    <xdr:to>
      <xdr:col>5</xdr:col>
      <xdr:colOff>971473</xdr:colOff>
      <xdr:row>35</xdr:row>
      <xdr:rowOff>923844</xdr:rowOff>
    </xdr:to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276975" y="33613725"/>
          <a:ext cx="619048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35</xdr:row>
      <xdr:rowOff>304800</xdr:rowOff>
    </xdr:from>
    <xdr:to>
      <xdr:col>7</xdr:col>
      <xdr:colOff>1114340</xdr:colOff>
      <xdr:row>35</xdr:row>
      <xdr:rowOff>942895</xdr:rowOff>
    </xdr:to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267950" y="33642300"/>
          <a:ext cx="676190" cy="6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11</xdr:row>
      <xdr:rowOff>219075</xdr:rowOff>
    </xdr:from>
    <xdr:to>
      <xdr:col>13</xdr:col>
      <xdr:colOff>676198</xdr:colOff>
      <xdr:row>11</xdr:row>
      <xdr:rowOff>857170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564225" y="2409825"/>
          <a:ext cx="619048" cy="6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11</xdr:row>
      <xdr:rowOff>238125</xdr:rowOff>
    </xdr:from>
    <xdr:to>
      <xdr:col>15</xdr:col>
      <xdr:colOff>104696</xdr:colOff>
      <xdr:row>11</xdr:row>
      <xdr:rowOff>895268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9354800" y="2428875"/>
          <a:ext cx="628571" cy="6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11</xdr:row>
      <xdr:rowOff>266700</xdr:rowOff>
    </xdr:from>
    <xdr:to>
      <xdr:col>16</xdr:col>
      <xdr:colOff>171373</xdr:colOff>
      <xdr:row>11</xdr:row>
      <xdr:rowOff>895271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116800" y="2457450"/>
          <a:ext cx="619048" cy="6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11</xdr:row>
      <xdr:rowOff>285750</xdr:rowOff>
    </xdr:from>
    <xdr:to>
      <xdr:col>17</xdr:col>
      <xdr:colOff>323765</xdr:colOff>
      <xdr:row>11</xdr:row>
      <xdr:rowOff>933369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97850" y="247650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76200</xdr:rowOff>
    </xdr:from>
    <xdr:to>
      <xdr:col>14</xdr:col>
      <xdr:colOff>28486</xdr:colOff>
      <xdr:row>12</xdr:row>
      <xdr:rowOff>771438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507075" y="3533775"/>
          <a:ext cx="714286" cy="6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12</xdr:row>
      <xdr:rowOff>123825</xdr:rowOff>
    </xdr:from>
    <xdr:to>
      <xdr:col>15</xdr:col>
      <xdr:colOff>419001</xdr:colOff>
      <xdr:row>12</xdr:row>
      <xdr:rowOff>838111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9507200" y="3581400"/>
          <a:ext cx="790476" cy="7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638175</xdr:colOff>
      <xdr:row>12</xdr:row>
      <xdr:rowOff>180975</xdr:rowOff>
    </xdr:from>
    <xdr:to>
      <xdr:col>16</xdr:col>
      <xdr:colOff>685708</xdr:colOff>
      <xdr:row>12</xdr:row>
      <xdr:rowOff>819070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0516850" y="3638550"/>
          <a:ext cx="733333" cy="6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12</xdr:row>
      <xdr:rowOff>133350</xdr:rowOff>
    </xdr:from>
    <xdr:to>
      <xdr:col>18</xdr:col>
      <xdr:colOff>352327</xdr:colOff>
      <xdr:row>12</xdr:row>
      <xdr:rowOff>866683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1507450" y="3590925"/>
          <a:ext cx="780952" cy="7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12</xdr:row>
      <xdr:rowOff>1143000</xdr:rowOff>
    </xdr:from>
    <xdr:to>
      <xdr:col>13</xdr:col>
      <xdr:colOff>657127</xdr:colOff>
      <xdr:row>13</xdr:row>
      <xdr:rowOff>523794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8383250" y="4600575"/>
          <a:ext cx="780952" cy="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200025</xdr:colOff>
      <xdr:row>12</xdr:row>
      <xdr:rowOff>1085850</xdr:rowOff>
    </xdr:from>
    <xdr:to>
      <xdr:col>15</xdr:col>
      <xdr:colOff>247558</xdr:colOff>
      <xdr:row>13</xdr:row>
      <xdr:rowOff>504739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9392900" y="4543425"/>
          <a:ext cx="733333" cy="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12</xdr:row>
      <xdr:rowOff>1123950</xdr:rowOff>
    </xdr:from>
    <xdr:to>
      <xdr:col>16</xdr:col>
      <xdr:colOff>485685</xdr:colOff>
      <xdr:row>13</xdr:row>
      <xdr:rowOff>561887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0326350" y="4581525"/>
          <a:ext cx="723810" cy="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1162050</xdr:rowOff>
    </xdr:from>
    <xdr:to>
      <xdr:col>18</xdr:col>
      <xdr:colOff>28486</xdr:colOff>
      <xdr:row>13</xdr:row>
      <xdr:rowOff>561892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1250275" y="461962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13</xdr:row>
      <xdr:rowOff>733425</xdr:rowOff>
    </xdr:from>
    <xdr:to>
      <xdr:col>13</xdr:col>
      <xdr:colOff>609506</xdr:colOff>
      <xdr:row>14</xdr:row>
      <xdr:rowOff>133267</xdr:rowOff>
    </xdr:to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8364200" y="5457825"/>
          <a:ext cx="752381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771525</xdr:rowOff>
    </xdr:from>
    <xdr:to>
      <xdr:col>15</xdr:col>
      <xdr:colOff>171364</xdr:colOff>
      <xdr:row>14</xdr:row>
      <xdr:rowOff>171367</xdr:rowOff>
    </xdr:to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9364325" y="5495925"/>
          <a:ext cx="685714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13</xdr:row>
      <xdr:rowOff>771525</xdr:rowOff>
    </xdr:from>
    <xdr:to>
      <xdr:col>16</xdr:col>
      <xdr:colOff>438058</xdr:colOff>
      <xdr:row>14</xdr:row>
      <xdr:rowOff>209462</xdr:rowOff>
    </xdr:to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0269200" y="5495925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14</xdr:row>
      <xdr:rowOff>361950</xdr:rowOff>
    </xdr:from>
    <xdr:to>
      <xdr:col>13</xdr:col>
      <xdr:colOff>552364</xdr:colOff>
      <xdr:row>14</xdr:row>
      <xdr:rowOff>942902</xdr:rowOff>
    </xdr:to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8373725" y="6353175"/>
          <a:ext cx="685714" cy="5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371475</xdr:rowOff>
    </xdr:from>
    <xdr:to>
      <xdr:col>15</xdr:col>
      <xdr:colOff>76112</xdr:colOff>
      <xdr:row>14</xdr:row>
      <xdr:rowOff>971475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9250025" y="6362700"/>
          <a:ext cx="704762" cy="6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</xdr:row>
      <xdr:rowOff>381000</xdr:rowOff>
    </xdr:from>
    <xdr:to>
      <xdr:col>16</xdr:col>
      <xdr:colOff>361855</xdr:colOff>
      <xdr:row>14</xdr:row>
      <xdr:rowOff>1066714</xdr:rowOff>
    </xdr:to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0164425" y="6372225"/>
          <a:ext cx="761905" cy="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542925</xdr:colOff>
      <xdr:row>14</xdr:row>
      <xdr:rowOff>400050</xdr:rowOff>
    </xdr:from>
    <xdr:to>
      <xdr:col>17</xdr:col>
      <xdr:colOff>571411</xdr:colOff>
      <xdr:row>14</xdr:row>
      <xdr:rowOff>1066717</xdr:rowOff>
    </xdr:to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1107400" y="63912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14</xdr:row>
      <xdr:rowOff>1257300</xdr:rowOff>
    </xdr:from>
    <xdr:to>
      <xdr:col>13</xdr:col>
      <xdr:colOff>580936</xdr:colOff>
      <xdr:row>15</xdr:row>
      <xdr:rowOff>638094</xdr:rowOff>
    </xdr:to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373725" y="7248525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14</xdr:row>
      <xdr:rowOff>1247775</xdr:rowOff>
    </xdr:from>
    <xdr:to>
      <xdr:col>15</xdr:col>
      <xdr:colOff>161825</xdr:colOff>
      <xdr:row>15</xdr:row>
      <xdr:rowOff>638093</xdr:rowOff>
    </xdr:to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9240500" y="7239000"/>
          <a:ext cx="800000" cy="6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342900</xdr:colOff>
      <xdr:row>15</xdr:row>
      <xdr:rowOff>19050</xdr:rowOff>
    </xdr:from>
    <xdr:to>
      <xdr:col>16</xdr:col>
      <xdr:colOff>438052</xdr:colOff>
      <xdr:row>15</xdr:row>
      <xdr:rowOff>638098</xdr:rowOff>
    </xdr:to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0221575" y="7277100"/>
          <a:ext cx="780952" cy="619048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15</xdr:row>
      <xdr:rowOff>47625</xdr:rowOff>
    </xdr:from>
    <xdr:to>
      <xdr:col>18</xdr:col>
      <xdr:colOff>76100</xdr:colOff>
      <xdr:row>15</xdr:row>
      <xdr:rowOff>714292</xdr:rowOff>
    </xdr:to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1212175" y="7305675"/>
          <a:ext cx="800000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15</xdr:row>
      <xdr:rowOff>885825</xdr:rowOff>
    </xdr:from>
    <xdr:to>
      <xdr:col>13</xdr:col>
      <xdr:colOff>628556</xdr:colOff>
      <xdr:row>16</xdr:row>
      <xdr:rowOff>276143</xdr:rowOff>
    </xdr:to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8383250" y="8143875"/>
          <a:ext cx="752381" cy="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15</xdr:row>
      <xdr:rowOff>904875</xdr:rowOff>
    </xdr:from>
    <xdr:to>
      <xdr:col>15</xdr:col>
      <xdr:colOff>238029</xdr:colOff>
      <xdr:row>16</xdr:row>
      <xdr:rowOff>266621</xdr:rowOff>
    </xdr:to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9345275" y="8162925"/>
          <a:ext cx="771429" cy="6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15</xdr:row>
      <xdr:rowOff>885825</xdr:rowOff>
    </xdr:from>
    <xdr:to>
      <xdr:col>16</xdr:col>
      <xdr:colOff>466635</xdr:colOff>
      <xdr:row>16</xdr:row>
      <xdr:rowOff>266619</xdr:rowOff>
    </xdr:to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0307300" y="8143875"/>
          <a:ext cx="723810" cy="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16</xdr:row>
      <xdr:rowOff>504825</xdr:rowOff>
    </xdr:from>
    <xdr:to>
      <xdr:col>13</xdr:col>
      <xdr:colOff>533317</xdr:colOff>
      <xdr:row>16</xdr:row>
      <xdr:rowOff>1076254</xdr:rowOff>
    </xdr:to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8373725" y="9029700"/>
          <a:ext cx="666667" cy="5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16</xdr:row>
      <xdr:rowOff>514350</xdr:rowOff>
    </xdr:from>
    <xdr:to>
      <xdr:col>15</xdr:col>
      <xdr:colOff>199927</xdr:colOff>
      <xdr:row>16</xdr:row>
      <xdr:rowOff>1181017</xdr:rowOff>
    </xdr:to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9297650" y="9039225"/>
          <a:ext cx="780952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16</xdr:row>
      <xdr:rowOff>447675</xdr:rowOff>
    </xdr:from>
    <xdr:to>
      <xdr:col>16</xdr:col>
      <xdr:colOff>542831</xdr:colOff>
      <xdr:row>16</xdr:row>
      <xdr:rowOff>1219104</xdr:rowOff>
    </xdr:to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0354925" y="8972550"/>
          <a:ext cx="752381" cy="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19</xdr:row>
      <xdr:rowOff>219075</xdr:rowOff>
    </xdr:from>
    <xdr:to>
      <xdr:col>2</xdr:col>
      <xdr:colOff>1133380</xdr:colOff>
      <xdr:row>19</xdr:row>
      <xdr:rowOff>904789</xdr:rowOff>
    </xdr:to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666875" y="12544425"/>
          <a:ext cx="761905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13</xdr:row>
      <xdr:rowOff>295275</xdr:rowOff>
    </xdr:from>
    <xdr:to>
      <xdr:col>2</xdr:col>
      <xdr:colOff>1257211</xdr:colOff>
      <xdr:row>13</xdr:row>
      <xdr:rowOff>961942</xdr:rowOff>
    </xdr:to>
    <xdr:pic>
      <xdr:nvPicPr>
        <xdr:cNvPr id="215" name="图片 214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838325" y="50196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14</xdr:row>
      <xdr:rowOff>219075</xdr:rowOff>
    </xdr:from>
    <xdr:to>
      <xdr:col>2</xdr:col>
      <xdr:colOff>1171475</xdr:colOff>
      <xdr:row>14</xdr:row>
      <xdr:rowOff>876218</xdr:rowOff>
    </xdr:to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666875" y="6210300"/>
          <a:ext cx="800000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15</xdr:row>
      <xdr:rowOff>228600</xdr:rowOff>
    </xdr:from>
    <xdr:to>
      <xdr:col>2</xdr:col>
      <xdr:colOff>1266727</xdr:colOff>
      <xdr:row>15</xdr:row>
      <xdr:rowOff>961933</xdr:rowOff>
    </xdr:to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781175" y="7486650"/>
          <a:ext cx="780952" cy="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17</xdr:row>
      <xdr:rowOff>285750</xdr:rowOff>
    </xdr:from>
    <xdr:to>
      <xdr:col>2</xdr:col>
      <xdr:colOff>1219111</xdr:colOff>
      <xdr:row>17</xdr:row>
      <xdr:rowOff>933369</xdr:rowOff>
    </xdr:to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00225" y="10077450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21</xdr:row>
      <xdr:rowOff>323850</xdr:rowOff>
    </xdr:from>
    <xdr:to>
      <xdr:col>2</xdr:col>
      <xdr:colOff>895273</xdr:colOff>
      <xdr:row>21</xdr:row>
      <xdr:rowOff>952421</xdr:rowOff>
    </xdr:to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571625" y="15182850"/>
          <a:ext cx="619048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35</xdr:row>
      <xdr:rowOff>238125</xdr:rowOff>
    </xdr:from>
    <xdr:to>
      <xdr:col>2</xdr:col>
      <xdr:colOff>1114344</xdr:colOff>
      <xdr:row>35</xdr:row>
      <xdr:rowOff>904792</xdr:rowOff>
    </xdr:to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762125" y="32832675"/>
          <a:ext cx="64761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33</xdr:row>
      <xdr:rowOff>219075</xdr:rowOff>
    </xdr:from>
    <xdr:to>
      <xdr:col>2</xdr:col>
      <xdr:colOff>1238161</xdr:colOff>
      <xdr:row>33</xdr:row>
      <xdr:rowOff>885742</xdr:rowOff>
    </xdr:to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819275" y="302799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34</xdr:row>
      <xdr:rowOff>200025</xdr:rowOff>
    </xdr:from>
    <xdr:to>
      <xdr:col>2</xdr:col>
      <xdr:colOff>1257200</xdr:colOff>
      <xdr:row>34</xdr:row>
      <xdr:rowOff>809549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752600" y="31527750"/>
          <a:ext cx="800000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31</xdr:row>
      <xdr:rowOff>295275</xdr:rowOff>
    </xdr:from>
    <xdr:to>
      <xdr:col>2</xdr:col>
      <xdr:colOff>1314355</xdr:colOff>
      <xdr:row>31</xdr:row>
      <xdr:rowOff>933370</xdr:rowOff>
    </xdr:to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847850" y="27822525"/>
          <a:ext cx="761905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30</xdr:row>
      <xdr:rowOff>171450</xdr:rowOff>
    </xdr:from>
    <xdr:to>
      <xdr:col>2</xdr:col>
      <xdr:colOff>1123854</xdr:colOff>
      <xdr:row>30</xdr:row>
      <xdr:rowOff>838117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647825" y="26431875"/>
          <a:ext cx="77142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28</xdr:row>
      <xdr:rowOff>238125</xdr:rowOff>
    </xdr:from>
    <xdr:to>
      <xdr:col>2</xdr:col>
      <xdr:colOff>1181008</xdr:colOff>
      <xdr:row>28</xdr:row>
      <xdr:rowOff>942887</xdr:rowOff>
    </xdr:to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743075" y="23964900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22</xdr:row>
      <xdr:rowOff>266700</xdr:rowOff>
    </xdr:from>
    <xdr:to>
      <xdr:col>2</xdr:col>
      <xdr:colOff>1161956</xdr:colOff>
      <xdr:row>22</xdr:row>
      <xdr:rowOff>933367</xdr:rowOff>
    </xdr:to>
    <xdr:pic>
      <xdr:nvPicPr>
        <xdr:cNvPr id="221" name="图片 220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704975" y="16392525"/>
          <a:ext cx="752381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24</xdr:row>
      <xdr:rowOff>257175</xdr:rowOff>
    </xdr:from>
    <xdr:to>
      <xdr:col>2</xdr:col>
      <xdr:colOff>1209575</xdr:colOff>
      <xdr:row>24</xdr:row>
      <xdr:rowOff>923842</xdr:rowOff>
    </xdr:to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704975" y="18916650"/>
          <a:ext cx="800000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25</xdr:row>
      <xdr:rowOff>257175</xdr:rowOff>
    </xdr:from>
    <xdr:to>
      <xdr:col>2</xdr:col>
      <xdr:colOff>1171486</xdr:colOff>
      <xdr:row>25</xdr:row>
      <xdr:rowOff>923842</xdr:rowOff>
    </xdr:to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752600" y="201834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26</xdr:row>
      <xdr:rowOff>238125</xdr:rowOff>
    </xdr:from>
    <xdr:to>
      <xdr:col>2</xdr:col>
      <xdr:colOff>1238158</xdr:colOff>
      <xdr:row>26</xdr:row>
      <xdr:rowOff>933363</xdr:rowOff>
    </xdr:to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800225" y="21431250"/>
          <a:ext cx="733333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12</xdr:row>
      <xdr:rowOff>276225</xdr:rowOff>
    </xdr:from>
    <xdr:to>
      <xdr:col>2</xdr:col>
      <xdr:colOff>1276252</xdr:colOff>
      <xdr:row>12</xdr:row>
      <xdr:rowOff>942892</xdr:rowOff>
    </xdr:to>
    <xdr:pic>
      <xdr:nvPicPr>
        <xdr:cNvPr id="203" name="图片 202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790700" y="3733800"/>
          <a:ext cx="780952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17</xdr:row>
      <xdr:rowOff>19050</xdr:rowOff>
    </xdr:from>
    <xdr:to>
      <xdr:col>13</xdr:col>
      <xdr:colOff>457115</xdr:colOff>
      <xdr:row>17</xdr:row>
      <xdr:rowOff>704764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8288000" y="9810750"/>
          <a:ext cx="676190" cy="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590476</xdr:colOff>
      <xdr:row>17</xdr:row>
      <xdr:rowOff>580952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9878675" y="9791700"/>
          <a:ext cx="59047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11</xdr:row>
      <xdr:rowOff>247650</xdr:rowOff>
    </xdr:from>
    <xdr:to>
      <xdr:col>2</xdr:col>
      <xdr:colOff>1133401</xdr:colOff>
      <xdr:row>11</xdr:row>
      <xdr:rowOff>828602</xdr:rowOff>
    </xdr:to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838325" y="2438400"/>
          <a:ext cx="59047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27</xdr:row>
      <xdr:rowOff>161925</xdr:rowOff>
    </xdr:from>
    <xdr:to>
      <xdr:col>2</xdr:col>
      <xdr:colOff>1247688</xdr:colOff>
      <xdr:row>27</xdr:row>
      <xdr:rowOff>838115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847850" y="22621875"/>
          <a:ext cx="695238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18</xdr:row>
      <xdr:rowOff>247650</xdr:rowOff>
    </xdr:from>
    <xdr:to>
      <xdr:col>2</xdr:col>
      <xdr:colOff>1133392</xdr:colOff>
      <xdr:row>18</xdr:row>
      <xdr:rowOff>828602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762125" y="11306175"/>
          <a:ext cx="666667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0" sqref="J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6" t="s">
        <v>20</v>
      </c>
      <c r="C2" s="27"/>
      <c r="D2" s="27"/>
      <c r="E2" s="28"/>
    </row>
    <row r="3" spans="2:5" ht="35.1" customHeight="1" x14ac:dyDescent="0.2">
      <c r="B3" s="2" t="s">
        <v>0</v>
      </c>
      <c r="C3" s="3" t="s">
        <v>11</v>
      </c>
      <c r="D3" s="29" t="s">
        <v>1</v>
      </c>
      <c r="E3" s="31" t="s">
        <v>21</v>
      </c>
    </row>
    <row r="4" spans="2:5" ht="35.1" customHeight="1" x14ac:dyDescent="0.2">
      <c r="B4" s="2" t="s">
        <v>2</v>
      </c>
      <c r="C4" s="3" t="s">
        <v>12</v>
      </c>
      <c r="D4" s="30"/>
      <c r="E4" s="32"/>
    </row>
    <row r="5" spans="2:5" ht="35.1" customHeight="1" x14ac:dyDescent="0.2">
      <c r="B5" s="4" t="s">
        <v>3</v>
      </c>
      <c r="C5" s="33" t="s">
        <v>22</v>
      </c>
      <c r="D5" s="34"/>
      <c r="E5" s="35"/>
    </row>
    <row r="6" spans="2:5" ht="18" x14ac:dyDescent="0.2">
      <c r="B6" s="36" t="s">
        <v>4</v>
      </c>
      <c r="C6" s="37"/>
      <c r="D6" s="37"/>
      <c r="E6" s="38"/>
    </row>
    <row r="7" spans="2:5" ht="18" x14ac:dyDescent="0.2">
      <c r="B7" s="5" t="s">
        <v>5</v>
      </c>
      <c r="C7" s="6" t="s">
        <v>6</v>
      </c>
      <c r="D7" s="24" t="s">
        <v>7</v>
      </c>
      <c r="E7" s="25"/>
    </row>
    <row r="8" spans="2:5" x14ac:dyDescent="0.2">
      <c r="B8" s="7">
        <v>43727</v>
      </c>
      <c r="C8" s="8" t="s">
        <v>10</v>
      </c>
      <c r="D8" s="19" t="s">
        <v>8</v>
      </c>
      <c r="E8" s="20"/>
    </row>
    <row r="9" spans="2:5" x14ac:dyDescent="0.2">
      <c r="B9" s="7"/>
      <c r="C9" s="8"/>
      <c r="D9" s="19"/>
      <c r="E9" s="20"/>
    </row>
    <row r="10" spans="2:5" x14ac:dyDescent="0.2">
      <c r="B10" s="9"/>
      <c r="C10" s="8"/>
      <c r="D10" s="19"/>
      <c r="E10" s="20"/>
    </row>
    <row r="11" spans="2:5" x14ac:dyDescent="0.2">
      <c r="B11" s="9"/>
      <c r="C11" s="8"/>
      <c r="D11" s="19"/>
      <c r="E11" s="20"/>
    </row>
    <row r="12" spans="2:5" x14ac:dyDescent="0.2">
      <c r="B12" s="9"/>
      <c r="C12" s="8"/>
      <c r="D12" s="19"/>
      <c r="E12" s="20"/>
    </row>
    <row r="13" spans="2:5" x14ac:dyDescent="0.2">
      <c r="B13" s="9"/>
      <c r="C13" s="8"/>
      <c r="D13" s="19"/>
      <c r="E13" s="20"/>
    </row>
    <row r="14" spans="2:5" x14ac:dyDescent="0.2">
      <c r="B14" s="9"/>
      <c r="C14" s="8"/>
      <c r="D14" s="19"/>
      <c r="E14" s="20"/>
    </row>
    <row r="15" spans="2:5" x14ac:dyDescent="0.2">
      <c r="B15" s="9"/>
      <c r="C15" s="8"/>
      <c r="D15" s="19"/>
      <c r="E15" s="20"/>
    </row>
    <row r="16" spans="2:5" x14ac:dyDescent="0.2">
      <c r="B16" s="9"/>
      <c r="C16" s="8"/>
      <c r="D16" s="19"/>
      <c r="E16" s="20"/>
    </row>
    <row r="17" spans="2:5" x14ac:dyDescent="0.2">
      <c r="B17" s="9"/>
      <c r="C17" s="8"/>
      <c r="D17" s="19"/>
      <c r="E17" s="20"/>
    </row>
    <row r="18" spans="2:5" x14ac:dyDescent="0.2">
      <c r="B18" s="9"/>
      <c r="C18" s="8"/>
      <c r="D18" s="19"/>
      <c r="E18" s="20"/>
    </row>
    <row r="19" spans="2:5" x14ac:dyDescent="0.2">
      <c r="B19" s="9"/>
      <c r="C19" s="8"/>
      <c r="D19" s="19"/>
      <c r="E19" s="20"/>
    </row>
    <row r="20" spans="2:5" x14ac:dyDescent="0.2">
      <c r="B20" s="9"/>
      <c r="C20" s="8"/>
      <c r="D20" s="19"/>
      <c r="E20" s="20"/>
    </row>
    <row r="21" spans="2:5" x14ac:dyDescent="0.2">
      <c r="B21" s="9"/>
      <c r="C21" s="8"/>
      <c r="D21" s="19"/>
      <c r="E21" s="20"/>
    </row>
    <row r="22" spans="2:5" x14ac:dyDescent="0.2">
      <c r="B22" s="9"/>
      <c r="C22" s="8"/>
      <c r="D22" s="19"/>
      <c r="E22" s="20"/>
    </row>
    <row r="23" spans="2:5" x14ac:dyDescent="0.2">
      <c r="B23" s="9"/>
      <c r="C23" s="8"/>
      <c r="D23" s="19"/>
      <c r="E23" s="20"/>
    </row>
    <row r="24" spans="2:5" x14ac:dyDescent="0.2">
      <c r="B24" s="9"/>
      <c r="C24" s="8"/>
      <c r="D24" s="19"/>
      <c r="E24" s="20"/>
    </row>
    <row r="25" spans="2:5" x14ac:dyDescent="0.2">
      <c r="B25" s="9"/>
      <c r="C25" s="8"/>
      <c r="D25" s="19"/>
      <c r="E25" s="20"/>
    </row>
    <row r="26" spans="2:5" x14ac:dyDescent="0.2">
      <c r="B26" s="9"/>
      <c r="C26" s="8"/>
      <c r="D26" s="19"/>
      <c r="E26" s="20"/>
    </row>
    <row r="27" spans="2:5" x14ac:dyDescent="0.2">
      <c r="B27" s="9"/>
      <c r="C27" s="8"/>
      <c r="D27" s="19"/>
      <c r="E27" s="20"/>
    </row>
    <row r="28" spans="2:5" ht="18" thickBot="1" x14ac:dyDescent="0.25">
      <c r="B28" s="10"/>
      <c r="C28" s="11"/>
      <c r="D28" s="21"/>
      <c r="E28" s="22"/>
    </row>
    <row r="30" spans="2:5" x14ac:dyDescent="0.2">
      <c r="B30" s="23" t="s">
        <v>9</v>
      </c>
      <c r="C30" s="23"/>
      <c r="D30" s="23"/>
      <c r="E30" s="2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H15" sqref="H15"/>
    </sheetView>
  </sheetViews>
  <sheetFormatPr defaultRowHeight="14.25" x14ac:dyDescent="0.2"/>
  <cols>
    <col min="1" max="1" width="7" customWidth="1"/>
    <col min="2" max="2" width="10" style="17" customWidth="1"/>
    <col min="3" max="3" width="22.375" customWidth="1"/>
    <col min="4" max="4" width="22.75" customWidth="1"/>
    <col min="5" max="10" width="25.625" customWidth="1"/>
  </cols>
  <sheetData>
    <row r="1" spans="1:18" x14ac:dyDescent="0.2">
      <c r="R1" s="17" t="s">
        <v>38</v>
      </c>
    </row>
    <row r="2" spans="1:18" ht="14.25" customHeight="1" x14ac:dyDescent="0.2">
      <c r="A2" s="43" t="s">
        <v>89</v>
      </c>
      <c r="B2" s="43"/>
      <c r="C2" s="43"/>
      <c r="D2" s="43"/>
      <c r="E2" s="43"/>
      <c r="F2" s="43"/>
      <c r="G2" s="43"/>
      <c r="H2" s="43"/>
      <c r="I2" s="43"/>
      <c r="J2" s="43"/>
      <c r="R2" s="17" t="s">
        <v>39</v>
      </c>
    </row>
    <row r="3" spans="1:18" ht="14.2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R3" s="17" t="s">
        <v>40</v>
      </c>
    </row>
    <row r="4" spans="1:18" ht="14.25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R4" s="17" t="s">
        <v>41</v>
      </c>
    </row>
    <row r="5" spans="1:18" ht="14.2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R5" s="17" t="s">
        <v>42</v>
      </c>
    </row>
    <row r="6" spans="1:18" ht="14.25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R6" s="17" t="s">
        <v>43</v>
      </c>
    </row>
    <row r="7" spans="1:18" s="17" customFormat="1" ht="16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R7" s="17" t="s">
        <v>44</v>
      </c>
    </row>
    <row r="8" spans="1:18" s="17" customFormat="1" ht="16.5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R8" s="17" t="s">
        <v>35</v>
      </c>
    </row>
    <row r="9" spans="1:18" s="17" customFormat="1" ht="16.5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R9" s="17" t="s">
        <v>36</v>
      </c>
    </row>
    <row r="10" spans="1:18" ht="20.25" x14ac:dyDescent="0.2">
      <c r="A10" s="42" t="s">
        <v>88</v>
      </c>
      <c r="B10" s="42"/>
      <c r="C10" s="42"/>
      <c r="D10" s="42"/>
      <c r="E10" s="42"/>
      <c r="F10" s="42"/>
      <c r="G10" s="42"/>
      <c r="H10" s="42"/>
      <c r="I10" s="42"/>
      <c r="J10" s="42"/>
      <c r="R10" s="17" t="s">
        <v>37</v>
      </c>
    </row>
    <row r="11" spans="1:18" ht="17.25" x14ac:dyDescent="0.2">
      <c r="B11" s="12" t="s">
        <v>76</v>
      </c>
      <c r="C11" s="12" t="s">
        <v>32</v>
      </c>
      <c r="D11" s="12" t="s">
        <v>46</v>
      </c>
      <c r="E11" s="12" t="s">
        <v>47</v>
      </c>
      <c r="F11" s="12" t="s">
        <v>48</v>
      </c>
      <c r="G11" s="12" t="s">
        <v>34</v>
      </c>
      <c r="H11" s="12" t="s">
        <v>49</v>
      </c>
      <c r="I11" s="12" t="s">
        <v>33</v>
      </c>
      <c r="J11" s="12" t="s">
        <v>50</v>
      </c>
      <c r="R11" s="17" t="s">
        <v>45</v>
      </c>
    </row>
    <row r="12" spans="1:18" ht="99.95" customHeight="1" x14ac:dyDescent="0.3">
      <c r="A12" s="15" t="s">
        <v>51</v>
      </c>
      <c r="B12" s="39" t="s">
        <v>77</v>
      </c>
      <c r="C12" s="18">
        <v>2101101</v>
      </c>
      <c r="D12" s="18">
        <v>2101102</v>
      </c>
      <c r="E12" s="18">
        <v>2101103</v>
      </c>
      <c r="F12" s="18">
        <v>2101104</v>
      </c>
      <c r="G12" s="18">
        <v>2101105</v>
      </c>
      <c r="H12" s="18">
        <v>2101106</v>
      </c>
      <c r="I12" s="18">
        <v>2101107</v>
      </c>
      <c r="J12" s="18">
        <v>2101108</v>
      </c>
    </row>
    <row r="13" spans="1:18" ht="99.95" customHeight="1" x14ac:dyDescent="0.3">
      <c r="A13" s="15" t="s">
        <v>52</v>
      </c>
      <c r="B13" s="41"/>
      <c r="C13" s="18">
        <v>2101431</v>
      </c>
      <c r="D13" s="18">
        <v>2101432</v>
      </c>
      <c r="E13" s="18">
        <v>2101433</v>
      </c>
      <c r="F13" s="18">
        <v>2101434</v>
      </c>
      <c r="G13" s="18">
        <v>2101435</v>
      </c>
      <c r="H13" s="18">
        <v>2101436</v>
      </c>
      <c r="I13" s="18">
        <v>2101437</v>
      </c>
      <c r="J13" s="18">
        <v>2101438</v>
      </c>
    </row>
    <row r="14" spans="1:18" ht="99.95" customHeight="1" x14ac:dyDescent="0.2">
      <c r="A14" s="15" t="s">
        <v>53</v>
      </c>
      <c r="B14" s="39" t="s">
        <v>78</v>
      </c>
      <c r="C14" s="13"/>
      <c r="D14" s="13"/>
      <c r="E14" s="13"/>
      <c r="F14" s="13"/>
      <c r="G14" s="13"/>
      <c r="H14" s="13"/>
      <c r="I14" s="13"/>
      <c r="J14" s="13"/>
    </row>
    <row r="15" spans="1:18" ht="99.95" customHeight="1" x14ac:dyDescent="0.2">
      <c r="A15" s="15" t="s">
        <v>54</v>
      </c>
      <c r="B15" s="41"/>
      <c r="C15" s="13"/>
      <c r="D15" s="13"/>
      <c r="E15" s="13"/>
      <c r="F15" s="13"/>
      <c r="G15" s="13"/>
      <c r="H15" s="13"/>
      <c r="I15" s="13"/>
      <c r="J15" s="13"/>
    </row>
    <row r="16" spans="1:18" ht="99.95" customHeight="1" x14ac:dyDescent="0.2">
      <c r="A16" s="15" t="s">
        <v>55</v>
      </c>
      <c r="B16" s="39" t="s">
        <v>79</v>
      </c>
      <c r="C16" s="13"/>
      <c r="D16" s="13"/>
      <c r="E16" s="13"/>
      <c r="F16" s="13"/>
      <c r="G16" s="13"/>
      <c r="H16" s="13"/>
      <c r="I16" s="13"/>
      <c r="J16" s="13"/>
    </row>
    <row r="17" spans="1:10" ht="99.95" customHeight="1" x14ac:dyDescent="0.2">
      <c r="A17" s="15" t="s">
        <v>56</v>
      </c>
      <c r="B17" s="41"/>
      <c r="C17" s="13"/>
      <c r="D17" s="13"/>
      <c r="E17" s="13"/>
      <c r="F17" s="13"/>
      <c r="G17" s="13"/>
      <c r="H17" s="13"/>
      <c r="I17" s="13"/>
      <c r="J17" s="13"/>
    </row>
    <row r="18" spans="1:10" ht="99.95" customHeight="1" x14ac:dyDescent="0.2">
      <c r="A18" s="15" t="s">
        <v>57</v>
      </c>
      <c r="B18" s="39" t="s">
        <v>80</v>
      </c>
      <c r="C18" s="13"/>
      <c r="D18" s="13"/>
      <c r="E18" s="13"/>
      <c r="F18" s="13"/>
      <c r="G18" s="13"/>
      <c r="H18" s="13"/>
      <c r="I18" s="13"/>
      <c r="J18" s="13"/>
    </row>
    <row r="19" spans="1:10" ht="99.95" customHeight="1" x14ac:dyDescent="0.3">
      <c r="A19" s="15" t="s">
        <v>58</v>
      </c>
      <c r="B19" s="41"/>
      <c r="C19" s="18"/>
      <c r="D19" s="13"/>
      <c r="E19" s="13"/>
      <c r="F19" s="13"/>
      <c r="G19" s="13"/>
      <c r="H19" s="13"/>
      <c r="I19" s="13"/>
      <c r="J19" s="13"/>
    </row>
    <row r="20" spans="1:10" ht="99.95" customHeight="1" x14ac:dyDescent="0.2">
      <c r="A20" s="15" t="s">
        <v>59</v>
      </c>
      <c r="B20" s="39" t="s">
        <v>81</v>
      </c>
      <c r="C20" s="13"/>
      <c r="D20" s="13"/>
      <c r="E20" s="13"/>
      <c r="F20" s="13"/>
      <c r="G20" s="13"/>
      <c r="H20" s="13"/>
      <c r="I20" s="13"/>
      <c r="J20" s="13"/>
    </row>
    <row r="21" spans="1:10" ht="99.95" customHeight="1" x14ac:dyDescent="0.2">
      <c r="A21" s="15" t="s">
        <v>60</v>
      </c>
      <c r="B21" s="40"/>
      <c r="C21" s="13"/>
      <c r="D21" s="13"/>
      <c r="E21" s="13"/>
      <c r="F21" s="13"/>
      <c r="G21" s="13"/>
      <c r="H21" s="13"/>
      <c r="I21" s="13"/>
      <c r="J21" s="13"/>
    </row>
    <row r="22" spans="1:10" ht="99.95" customHeight="1" x14ac:dyDescent="0.3">
      <c r="A22" s="15" t="s">
        <v>61</v>
      </c>
      <c r="B22" s="41"/>
      <c r="C22" s="18" t="s">
        <v>90</v>
      </c>
      <c r="D22" s="13"/>
      <c r="E22" s="13"/>
      <c r="F22" s="13"/>
      <c r="G22" s="13"/>
      <c r="H22" s="13"/>
      <c r="I22" s="13"/>
      <c r="J22" s="13"/>
    </row>
    <row r="23" spans="1:10" ht="99.95" customHeight="1" x14ac:dyDescent="0.2">
      <c r="A23" s="15" t="s">
        <v>62</v>
      </c>
      <c r="B23" s="39" t="s">
        <v>82</v>
      </c>
      <c r="C23" s="13"/>
      <c r="D23" s="13"/>
      <c r="E23" s="13"/>
      <c r="F23" s="13"/>
      <c r="G23" s="13"/>
      <c r="H23" s="13"/>
      <c r="I23" s="13"/>
      <c r="J23" s="13"/>
    </row>
    <row r="24" spans="1:10" ht="99.95" customHeight="1" x14ac:dyDescent="0.2">
      <c r="A24" s="15" t="s">
        <v>63</v>
      </c>
      <c r="B24" s="41"/>
      <c r="C24" s="13"/>
      <c r="D24" s="13"/>
      <c r="E24" s="13"/>
      <c r="F24" s="13"/>
      <c r="G24" s="13"/>
      <c r="H24" s="13"/>
      <c r="I24" s="13"/>
      <c r="J24" s="13"/>
    </row>
    <row r="25" spans="1:10" ht="99.95" customHeight="1" x14ac:dyDescent="0.2">
      <c r="A25" s="15" t="s">
        <v>64</v>
      </c>
      <c r="B25" s="44" t="s">
        <v>83</v>
      </c>
      <c r="C25" s="13"/>
      <c r="D25" s="13"/>
      <c r="E25" s="13"/>
      <c r="F25" s="13"/>
      <c r="G25" s="13"/>
      <c r="H25" s="13"/>
      <c r="I25" s="13"/>
      <c r="J25" s="13"/>
    </row>
    <row r="26" spans="1:10" ht="99.95" customHeight="1" x14ac:dyDescent="0.2">
      <c r="A26" s="15" t="s">
        <v>65</v>
      </c>
      <c r="B26" s="44"/>
      <c r="C26" s="13"/>
      <c r="D26" s="13"/>
      <c r="E26" s="13"/>
      <c r="F26" s="13"/>
      <c r="G26" s="13"/>
      <c r="H26" s="13"/>
      <c r="I26" s="13"/>
      <c r="J26" s="13"/>
    </row>
    <row r="27" spans="1:10" ht="99.95" customHeight="1" x14ac:dyDescent="0.2">
      <c r="A27" s="15" t="s">
        <v>66</v>
      </c>
      <c r="B27" s="39" t="s">
        <v>84</v>
      </c>
      <c r="C27" s="13"/>
      <c r="D27" s="13"/>
      <c r="E27" s="13"/>
      <c r="F27" s="13"/>
      <c r="G27" s="13"/>
      <c r="H27" s="13"/>
      <c r="I27" s="13"/>
      <c r="J27" s="13"/>
    </row>
    <row r="28" spans="1:10" ht="99.95" customHeight="1" x14ac:dyDescent="0.3">
      <c r="A28" s="15" t="s">
        <v>67</v>
      </c>
      <c r="B28" s="40"/>
      <c r="C28" s="18" t="s">
        <v>91</v>
      </c>
      <c r="D28" s="13"/>
      <c r="E28" s="13"/>
      <c r="F28" s="13"/>
      <c r="G28" s="13"/>
      <c r="H28" s="13"/>
      <c r="I28" s="13"/>
      <c r="J28" s="13"/>
    </row>
    <row r="29" spans="1:10" ht="99.95" customHeight="1" x14ac:dyDescent="0.2">
      <c r="A29" s="15" t="s">
        <v>68</v>
      </c>
      <c r="B29" s="41"/>
      <c r="C29" s="13"/>
      <c r="D29" s="13"/>
      <c r="E29" s="13"/>
      <c r="F29" s="13"/>
      <c r="G29" s="13"/>
      <c r="H29" s="13"/>
      <c r="I29" s="13"/>
      <c r="J29" s="13"/>
    </row>
    <row r="30" spans="1:10" ht="99.95" customHeight="1" x14ac:dyDescent="0.2">
      <c r="A30" s="15" t="s">
        <v>69</v>
      </c>
      <c r="B30" s="44" t="s">
        <v>85</v>
      </c>
      <c r="C30" s="13"/>
      <c r="D30" s="13"/>
      <c r="E30" s="13"/>
      <c r="F30" s="13"/>
      <c r="G30" s="13"/>
      <c r="H30" s="13"/>
      <c r="I30" s="13"/>
      <c r="J30" s="13"/>
    </row>
    <row r="31" spans="1:10" ht="99.95" customHeight="1" x14ac:dyDescent="0.2">
      <c r="A31" s="15" t="s">
        <v>70</v>
      </c>
      <c r="B31" s="44"/>
      <c r="C31" s="13"/>
      <c r="D31" s="13"/>
      <c r="E31" s="13"/>
      <c r="F31" s="13"/>
      <c r="G31" s="13"/>
      <c r="H31" s="13"/>
      <c r="I31" s="13"/>
      <c r="J31" s="13"/>
    </row>
    <row r="32" spans="1:10" ht="99.95" customHeight="1" x14ac:dyDescent="0.2">
      <c r="A32" s="15" t="s">
        <v>71</v>
      </c>
      <c r="B32" s="39" t="s">
        <v>86</v>
      </c>
      <c r="C32" s="13"/>
      <c r="D32" s="13"/>
      <c r="E32" s="13"/>
      <c r="F32" s="13"/>
      <c r="G32" s="13"/>
      <c r="H32" s="13"/>
      <c r="I32" s="13"/>
      <c r="J32" s="13"/>
    </row>
    <row r="33" spans="1:10" ht="99.95" customHeight="1" x14ac:dyDescent="0.2">
      <c r="A33" s="15" t="s">
        <v>72</v>
      </c>
      <c r="B33" s="41"/>
      <c r="C33" s="13"/>
      <c r="D33" s="13"/>
      <c r="E33" s="13"/>
      <c r="F33" s="13"/>
      <c r="G33" s="13"/>
      <c r="H33" s="13"/>
      <c r="I33" s="13"/>
      <c r="J33" s="13"/>
    </row>
    <row r="34" spans="1:10" ht="99.95" customHeight="1" x14ac:dyDescent="0.2">
      <c r="A34" s="15" t="s">
        <v>73</v>
      </c>
      <c r="B34" s="39" t="s">
        <v>87</v>
      </c>
      <c r="C34" s="13"/>
      <c r="D34" s="13"/>
      <c r="E34" s="13"/>
      <c r="F34" s="13"/>
      <c r="G34" s="13"/>
      <c r="H34" s="13"/>
      <c r="I34" s="13"/>
      <c r="J34" s="13"/>
    </row>
    <row r="35" spans="1:10" ht="99.95" customHeight="1" x14ac:dyDescent="0.2">
      <c r="A35" s="15" t="s">
        <v>75</v>
      </c>
      <c r="B35" s="40"/>
      <c r="C35" s="13"/>
      <c r="D35" s="13"/>
      <c r="E35" s="13"/>
      <c r="F35" s="13"/>
      <c r="G35" s="13"/>
      <c r="H35" s="13"/>
      <c r="I35" s="13"/>
      <c r="J35" s="13"/>
    </row>
    <row r="36" spans="1:10" ht="99.95" customHeight="1" x14ac:dyDescent="0.2">
      <c r="A36" s="15" t="s">
        <v>74</v>
      </c>
      <c r="B36" s="41"/>
      <c r="C36" s="13"/>
      <c r="D36" s="13"/>
      <c r="E36" s="13"/>
      <c r="F36" s="13"/>
      <c r="G36" s="13"/>
      <c r="H36" s="13"/>
      <c r="I36" s="13"/>
      <c r="J36" s="13"/>
    </row>
    <row r="37" spans="1:10" ht="99.95" customHeight="1" x14ac:dyDescent="0.2"/>
    <row r="38" spans="1:10" ht="99.95" customHeight="1" x14ac:dyDescent="0.2"/>
    <row r="39" spans="1:10" ht="99.95" customHeight="1" x14ac:dyDescent="0.2"/>
    <row r="40" spans="1:10" ht="99.95" customHeight="1" x14ac:dyDescent="0.2"/>
  </sheetData>
  <mergeCells count="13">
    <mergeCell ref="B34:B36"/>
    <mergeCell ref="A10:J10"/>
    <mergeCell ref="A2:J9"/>
    <mergeCell ref="B23:B24"/>
    <mergeCell ref="B25:B26"/>
    <mergeCell ref="B27:B29"/>
    <mergeCell ref="B30:B31"/>
    <mergeCell ref="B32:B33"/>
    <mergeCell ref="B12:B13"/>
    <mergeCell ref="B14:B15"/>
    <mergeCell ref="B16:B17"/>
    <mergeCell ref="B18:B19"/>
    <mergeCell ref="B20:B22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2" t="s">
        <v>30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N2" s="17"/>
      <c r="O2" s="17"/>
      <c r="P2" s="17"/>
      <c r="R2" s="42" t="s">
        <v>19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Sheet1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2019-09-29T05:20:42Z</dcterms:modified>
</cp:coreProperties>
</file>