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30" l="1"/>
  <c r="F71" i="30"/>
  <c r="G71" i="30"/>
  <c r="G137" i="30" s="1"/>
  <c r="E72" i="30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F72" i="30"/>
  <c r="G72" i="30"/>
  <c r="E73" i="30"/>
  <c r="E139" i="30" s="1"/>
  <c r="F73" i="30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G73" i="30"/>
  <c r="E74" i="30"/>
  <c r="F74" i="30"/>
  <c r="F140" i="30" s="1"/>
  <c r="G74" i="30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E75" i="30"/>
  <c r="F75" i="30"/>
  <c r="G75" i="30"/>
  <c r="G141" i="30" s="1"/>
  <c r="E76" i="30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F76" i="30"/>
  <c r="G76" i="30"/>
  <c r="E77" i="30"/>
  <c r="E143" i="30" s="1"/>
  <c r="F77" i="30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G77" i="30"/>
  <c r="E78" i="30"/>
  <c r="F78" i="30"/>
  <c r="F144" i="30" s="1"/>
  <c r="G78" i="30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E79" i="30"/>
  <c r="F79" i="30"/>
  <c r="G79" i="30"/>
  <c r="G145" i="30" s="1"/>
  <c r="E80" i="30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F80" i="30"/>
  <c r="G80" i="30"/>
  <c r="E81" i="30"/>
  <c r="E147" i="30" s="1"/>
  <c r="F81" i="30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G81" i="30"/>
  <c r="E82" i="30"/>
  <c r="F82" i="30"/>
  <c r="F148" i="30" s="1"/>
  <c r="G82" i="30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E83" i="30"/>
  <c r="F83" i="30"/>
  <c r="G83" i="30"/>
  <c r="G149" i="30" s="1"/>
  <c r="E84" i="30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F84" i="30"/>
  <c r="G84" i="30"/>
  <c r="E85" i="30"/>
  <c r="E151" i="30" s="1"/>
  <c r="F85" i="30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G85" i="30"/>
  <c r="E86" i="30"/>
  <c r="F86" i="30"/>
  <c r="F152" i="30" s="1"/>
  <c r="G86" i="30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E87" i="30"/>
  <c r="F87" i="30"/>
  <c r="G87" i="30"/>
  <c r="G153" i="30" s="1"/>
  <c r="E88" i="30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F88" i="30"/>
  <c r="G88" i="30"/>
  <c r="E89" i="30"/>
  <c r="E155" i="30" s="1"/>
  <c r="F89" i="30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G89" i="30"/>
  <c r="E90" i="30"/>
  <c r="F90" i="30"/>
  <c r="F156" i="30" s="1"/>
  <c r="G90" i="30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E91" i="30"/>
  <c r="F91" i="30"/>
  <c r="F157" i="30" s="1"/>
  <c r="F223" i="30" s="1"/>
  <c r="F289" i="30" s="1"/>
  <c r="F355" i="30" s="1"/>
  <c r="G91" i="30"/>
  <c r="G157" i="30" s="1"/>
  <c r="E92" i="30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F92" i="30"/>
  <c r="G92" i="30"/>
  <c r="E93" i="30"/>
  <c r="E159" i="30" s="1"/>
  <c r="F93" i="30"/>
  <c r="F159" i="30" s="1"/>
  <c r="F225" i="30" s="1"/>
  <c r="F291" i="30" s="1"/>
  <c r="F357" i="30" s="1"/>
  <c r="F423" i="30" s="1"/>
  <c r="F489" i="30" s="1"/>
  <c r="F555" i="30" s="1"/>
  <c r="F621" i="30" s="1"/>
  <c r="G93" i="30"/>
  <c r="E94" i="30"/>
  <c r="E160" i="30" s="1"/>
  <c r="E226" i="30" s="1"/>
  <c r="E292" i="30" s="1"/>
  <c r="E358" i="30" s="1"/>
  <c r="F94" i="30"/>
  <c r="F160" i="30" s="1"/>
  <c r="G94" i="30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E95" i="30"/>
  <c r="F95" i="30"/>
  <c r="G95" i="30"/>
  <c r="G161" i="30" s="1"/>
  <c r="E96" i="30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F96" i="30"/>
  <c r="G96" i="30"/>
  <c r="G162" i="30" s="1"/>
  <c r="G228" i="30" s="1"/>
  <c r="G294" i="30" s="1"/>
  <c r="G360" i="30" s="1"/>
  <c r="E97" i="30"/>
  <c r="E163" i="30" s="1"/>
  <c r="F97" i="30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G97" i="30"/>
  <c r="E98" i="30"/>
  <c r="F98" i="30"/>
  <c r="F164" i="30" s="1"/>
  <c r="G98" i="30"/>
  <c r="G164" i="30" s="1"/>
  <c r="G230" i="30" s="1"/>
  <c r="G296" i="30" s="1"/>
  <c r="E99" i="30"/>
  <c r="F99" i="30"/>
  <c r="F165" i="30" s="1"/>
  <c r="F231" i="30" s="1"/>
  <c r="F297" i="30" s="1"/>
  <c r="G99" i="30"/>
  <c r="G165" i="30" s="1"/>
  <c r="E100" i="30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F100" i="30"/>
  <c r="G100" i="30"/>
  <c r="E101" i="30"/>
  <c r="E167" i="30" s="1"/>
  <c r="F101" i="30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G101" i="30"/>
  <c r="E102" i="30"/>
  <c r="E168" i="30" s="1"/>
  <c r="E234" i="30" s="1"/>
  <c r="E300" i="30" s="1"/>
  <c r="F102" i="30"/>
  <c r="F168" i="30" s="1"/>
  <c r="G102" i="30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E103" i="30"/>
  <c r="F103" i="30"/>
  <c r="G103" i="30"/>
  <c r="G169" i="30" s="1"/>
  <c r="E104" i="30"/>
  <c r="E170" i="30" s="1"/>
  <c r="E236" i="30" s="1"/>
  <c r="E302" i="30" s="1"/>
  <c r="F104" i="30"/>
  <c r="G104" i="30"/>
  <c r="G170" i="30" s="1"/>
  <c r="G236" i="30" s="1"/>
  <c r="G302" i="30" s="1"/>
  <c r="E105" i="30"/>
  <c r="E171" i="30" s="1"/>
  <c r="F105" i="30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G105" i="30"/>
  <c r="E106" i="30"/>
  <c r="F106" i="30"/>
  <c r="F172" i="30" s="1"/>
  <c r="G106" i="30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E107" i="30"/>
  <c r="F107" i="30"/>
  <c r="F173" i="30" s="1"/>
  <c r="F239" i="30" s="1"/>
  <c r="F305" i="30" s="1"/>
  <c r="G107" i="30"/>
  <c r="G173" i="30" s="1"/>
  <c r="E108" i="30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F108" i="30"/>
  <c r="G108" i="30"/>
  <c r="E109" i="30"/>
  <c r="E175" i="30" s="1"/>
  <c r="F109" i="30"/>
  <c r="F175" i="30" s="1"/>
  <c r="F241" i="30" s="1"/>
  <c r="F307" i="30" s="1"/>
  <c r="G109" i="30"/>
  <c r="E110" i="30"/>
  <c r="E176" i="30" s="1"/>
  <c r="E242" i="30" s="1"/>
  <c r="E308" i="30" s="1"/>
  <c r="F110" i="30"/>
  <c r="F176" i="30" s="1"/>
  <c r="G110" i="30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E111" i="30"/>
  <c r="F111" i="30"/>
  <c r="G111" i="30"/>
  <c r="G177" i="30" s="1"/>
  <c r="E112" i="30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F112" i="30"/>
  <c r="G112" i="30"/>
  <c r="G178" i="30" s="1"/>
  <c r="G244" i="30" s="1"/>
  <c r="G310" i="30" s="1"/>
  <c r="E113" i="30"/>
  <c r="E179" i="30" s="1"/>
  <c r="F113" i="30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G113" i="30"/>
  <c r="E114" i="30"/>
  <c r="F114" i="30"/>
  <c r="F180" i="30" s="1"/>
  <c r="G114" i="30"/>
  <c r="G180" i="30" s="1"/>
  <c r="G246" i="30" s="1"/>
  <c r="G312" i="30" s="1"/>
  <c r="E115" i="30"/>
  <c r="F115" i="30"/>
  <c r="F181" i="30" s="1"/>
  <c r="F247" i="30" s="1"/>
  <c r="F313" i="30" s="1"/>
  <c r="G115" i="30"/>
  <c r="G181" i="30" s="1"/>
  <c r="E116" i="30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F116" i="30"/>
  <c r="G116" i="30"/>
  <c r="E117" i="30"/>
  <c r="E183" i="30" s="1"/>
  <c r="F117" i="30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G117" i="30"/>
  <c r="E118" i="30"/>
  <c r="E184" i="30" s="1"/>
  <c r="E250" i="30" s="1"/>
  <c r="E316" i="30" s="1"/>
  <c r="F118" i="30"/>
  <c r="F184" i="30" s="1"/>
  <c r="G118" i="30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E119" i="30"/>
  <c r="F119" i="30"/>
  <c r="G119" i="30"/>
  <c r="G185" i="30" s="1"/>
  <c r="E120" i="30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F120" i="30"/>
  <c r="G120" i="30"/>
  <c r="G186" i="30" s="1"/>
  <c r="G252" i="30" s="1"/>
  <c r="G318" i="30" s="1"/>
  <c r="E121" i="30"/>
  <c r="E187" i="30" s="1"/>
  <c r="F121" i="30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G121" i="30"/>
  <c r="E122" i="30"/>
  <c r="F122" i="30"/>
  <c r="F188" i="30" s="1"/>
  <c r="G122" i="30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E123" i="30"/>
  <c r="F123" i="30"/>
  <c r="F189" i="30" s="1"/>
  <c r="F255" i="30" s="1"/>
  <c r="F321" i="30" s="1"/>
  <c r="G123" i="30"/>
  <c r="G189" i="30" s="1"/>
  <c r="E124" i="30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F124" i="30"/>
  <c r="G124" i="30"/>
  <c r="E125" i="30"/>
  <c r="E191" i="30" s="1"/>
  <c r="F125" i="30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G125" i="30"/>
  <c r="E126" i="30"/>
  <c r="E192" i="30" s="1"/>
  <c r="E258" i="30" s="1"/>
  <c r="E324" i="30" s="1"/>
  <c r="F126" i="30"/>
  <c r="F192" i="30" s="1"/>
  <c r="G126" i="30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E127" i="30"/>
  <c r="F127" i="30"/>
  <c r="G127" i="30"/>
  <c r="G193" i="30" s="1"/>
  <c r="E128" i="30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F128" i="30"/>
  <c r="G128" i="30"/>
  <c r="G194" i="30" s="1"/>
  <c r="G260" i="30" s="1"/>
  <c r="G326" i="30" s="1"/>
  <c r="E129" i="30"/>
  <c r="E195" i="30" s="1"/>
  <c r="F129" i="30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G129" i="30"/>
  <c r="E130" i="30"/>
  <c r="F130" i="30"/>
  <c r="F196" i="30" s="1"/>
  <c r="G130" i="30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E131" i="30"/>
  <c r="F131" i="30"/>
  <c r="F197" i="30" s="1"/>
  <c r="F263" i="30" s="1"/>
  <c r="G131" i="30"/>
  <c r="G197" i="30" s="1"/>
  <c r="E132" i="30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F132" i="30"/>
  <c r="G132" i="30"/>
  <c r="E133" i="30"/>
  <c r="E199" i="30" s="1"/>
  <c r="F133" i="30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G133" i="30"/>
  <c r="E134" i="30"/>
  <c r="E200" i="30" s="1"/>
  <c r="E266" i="30" s="1"/>
  <c r="F134" i="30"/>
  <c r="F200" i="30" s="1"/>
  <c r="G134" i="30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E135" i="30"/>
  <c r="F135" i="30"/>
  <c r="G135" i="30"/>
  <c r="G201" i="30" s="1"/>
  <c r="E136" i="30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136" i="30"/>
  <c r="G136" i="30"/>
  <c r="G202" i="30" s="1"/>
  <c r="G268" i="30" s="1"/>
  <c r="E137" i="30"/>
  <c r="E203" i="30" s="1"/>
  <c r="F137" i="30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38" i="30"/>
  <c r="F204" i="30" s="1"/>
  <c r="G138" i="30"/>
  <c r="G139" i="30"/>
  <c r="G205" i="30" s="1"/>
  <c r="E140" i="30"/>
  <c r="E141" i="30"/>
  <c r="E207" i="30" s="1"/>
  <c r="F141" i="30"/>
  <c r="F142" i="30"/>
  <c r="F208" i="30" s="1"/>
  <c r="G142" i="30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G143" i="30"/>
  <c r="G209" i="30" s="1"/>
  <c r="E144" i="30"/>
  <c r="E145" i="30"/>
  <c r="E211" i="30" s="1"/>
  <c r="F145" i="30"/>
  <c r="F146" i="30"/>
  <c r="F212" i="30" s="1"/>
  <c r="G146" i="30"/>
  <c r="G147" i="30"/>
  <c r="G213" i="30" s="1"/>
  <c r="E148" i="30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E149" i="30"/>
  <c r="E215" i="30" s="1"/>
  <c r="F149" i="30"/>
  <c r="F150" i="30"/>
  <c r="F216" i="30" s="1"/>
  <c r="G150" i="30"/>
  <c r="G151" i="30"/>
  <c r="G217" i="30" s="1"/>
  <c r="G283" i="30" s="1"/>
  <c r="E152" i="30"/>
  <c r="E153" i="30"/>
  <c r="E219" i="30" s="1"/>
  <c r="F153" i="30"/>
  <c r="F154" i="30"/>
  <c r="F220" i="30" s="1"/>
  <c r="G154" i="30"/>
  <c r="G155" i="30"/>
  <c r="G221" i="30" s="1"/>
  <c r="E156" i="30"/>
  <c r="E157" i="30"/>
  <c r="E223" i="30" s="1"/>
  <c r="F158" i="30"/>
  <c r="F224" i="30" s="1"/>
  <c r="G158" i="30"/>
  <c r="G159" i="30"/>
  <c r="G225" i="30" s="1"/>
  <c r="E161" i="30"/>
  <c r="E227" i="30" s="1"/>
  <c r="F161" i="30"/>
  <c r="F162" i="30"/>
  <c r="F228" i="30" s="1"/>
  <c r="G163" i="30"/>
  <c r="G229" i="30" s="1"/>
  <c r="E164" i="30"/>
  <c r="E165" i="30"/>
  <c r="E231" i="30" s="1"/>
  <c r="F166" i="30"/>
  <c r="F232" i="30" s="1"/>
  <c r="G166" i="30"/>
  <c r="G167" i="30"/>
  <c r="G233" i="30" s="1"/>
  <c r="E169" i="30"/>
  <c r="E235" i="30" s="1"/>
  <c r="F169" i="30"/>
  <c r="F235" i="30" s="1"/>
  <c r="F301" i="30" s="1"/>
  <c r="F367" i="30" s="1"/>
  <c r="F433" i="30" s="1"/>
  <c r="F499" i="30" s="1"/>
  <c r="F565" i="30" s="1"/>
  <c r="F170" i="30"/>
  <c r="F236" i="30" s="1"/>
  <c r="G171" i="30"/>
  <c r="G237" i="30" s="1"/>
  <c r="E172" i="30"/>
  <c r="E173" i="30"/>
  <c r="E239" i="30" s="1"/>
  <c r="F174" i="30"/>
  <c r="F240" i="30" s="1"/>
  <c r="G174" i="30"/>
  <c r="G175" i="30"/>
  <c r="G241" i="30" s="1"/>
  <c r="E177" i="30"/>
  <c r="E243" i="30" s="1"/>
  <c r="F177" i="30"/>
  <c r="F178" i="30"/>
  <c r="F244" i="30" s="1"/>
  <c r="G179" i="30"/>
  <c r="G245" i="30" s="1"/>
  <c r="E180" i="30"/>
  <c r="E181" i="30"/>
  <c r="E247" i="30" s="1"/>
  <c r="F182" i="30"/>
  <c r="F248" i="30" s="1"/>
  <c r="G182" i="30"/>
  <c r="G183" i="30"/>
  <c r="G249" i="30" s="1"/>
  <c r="G315" i="30" s="1"/>
  <c r="G381" i="30" s="1"/>
  <c r="G447" i="30" s="1"/>
  <c r="G513" i="30" s="1"/>
  <c r="E185" i="30"/>
  <c r="F185" i="30"/>
  <c r="F251" i="30" s="1"/>
  <c r="F317" i="30" s="1"/>
  <c r="F186" i="30"/>
  <c r="G187" i="30"/>
  <c r="E188" i="30"/>
  <c r="E254" i="30" s="1"/>
  <c r="E320" i="30" s="1"/>
  <c r="E189" i="30"/>
  <c r="F190" i="30"/>
  <c r="G190" i="30"/>
  <c r="G256" i="30" s="1"/>
  <c r="G322" i="30" s="1"/>
  <c r="G388" i="30" s="1"/>
  <c r="G454" i="30" s="1"/>
  <c r="G191" i="30"/>
  <c r="E193" i="30"/>
  <c r="F193" i="30"/>
  <c r="F259" i="30" s="1"/>
  <c r="F325" i="30" s="1"/>
  <c r="F391" i="30" s="1"/>
  <c r="F457" i="30" s="1"/>
  <c r="F194" i="30"/>
  <c r="G195" i="30"/>
  <c r="E196" i="30"/>
  <c r="E262" i="30" s="1"/>
  <c r="E328" i="30" s="1"/>
  <c r="E394" i="30" s="1"/>
  <c r="E197" i="30"/>
  <c r="F198" i="30"/>
  <c r="G198" i="30"/>
  <c r="G264" i="30" s="1"/>
  <c r="G199" i="30"/>
  <c r="G265" i="30" s="1"/>
  <c r="G331" i="30" s="1"/>
  <c r="G397" i="30" s="1"/>
  <c r="E201" i="30"/>
  <c r="F201" i="30"/>
  <c r="F267" i="30" s="1"/>
  <c r="F202" i="30"/>
  <c r="G203" i="30"/>
  <c r="G204" i="30"/>
  <c r="E205" i="30"/>
  <c r="E271" i="30" s="1"/>
  <c r="E206" i="30"/>
  <c r="E272" i="30" s="1"/>
  <c r="E338" i="30" s="1"/>
  <c r="F206" i="30"/>
  <c r="F207" i="30"/>
  <c r="G207" i="30"/>
  <c r="E209" i="30"/>
  <c r="E210" i="30"/>
  <c r="F210" i="30"/>
  <c r="F276" i="30" s="1"/>
  <c r="F342" i="30" s="1"/>
  <c r="F408" i="30" s="1"/>
  <c r="F474" i="30" s="1"/>
  <c r="F540" i="30" s="1"/>
  <c r="F211" i="30"/>
  <c r="F277" i="30" s="1"/>
  <c r="F343" i="30" s="1"/>
  <c r="G211" i="30"/>
  <c r="G212" i="30"/>
  <c r="E213" i="30"/>
  <c r="F214" i="30"/>
  <c r="F215" i="30"/>
  <c r="G215" i="30"/>
  <c r="G281" i="30" s="1"/>
  <c r="G216" i="30"/>
  <c r="G282" i="30" s="1"/>
  <c r="G348" i="30" s="1"/>
  <c r="E217" i="30"/>
  <c r="E218" i="30"/>
  <c r="F218" i="30"/>
  <c r="F219" i="30"/>
  <c r="F285" i="30" s="1"/>
  <c r="F351" i="30" s="1"/>
  <c r="G219" i="30"/>
  <c r="G220" i="30"/>
  <c r="E221" i="30"/>
  <c r="E222" i="30"/>
  <c r="E288" i="30" s="1"/>
  <c r="E354" i="30" s="1"/>
  <c r="F222" i="30"/>
  <c r="G223" i="30"/>
  <c r="G224" i="30"/>
  <c r="G290" i="30" s="1"/>
  <c r="G356" i="30" s="1"/>
  <c r="E225" i="30"/>
  <c r="F226" i="30"/>
  <c r="F227" i="30"/>
  <c r="F293" i="30" s="1"/>
  <c r="F359" i="30" s="1"/>
  <c r="G227" i="30"/>
  <c r="E229" i="30"/>
  <c r="E230" i="30"/>
  <c r="E296" i="30" s="1"/>
  <c r="E362" i="30" s="1"/>
  <c r="E428" i="30" s="1"/>
  <c r="F230" i="30"/>
  <c r="G231" i="30"/>
  <c r="G232" i="30"/>
  <c r="G298" i="30" s="1"/>
  <c r="G364" i="30" s="1"/>
  <c r="E233" i="30"/>
  <c r="F234" i="30"/>
  <c r="G235" i="30"/>
  <c r="E237" i="30"/>
  <c r="E238" i="30"/>
  <c r="E304" i="30" s="1"/>
  <c r="E370" i="30" s="1"/>
  <c r="F238" i="30"/>
  <c r="G239" i="30"/>
  <c r="G240" i="30"/>
  <c r="G306" i="30" s="1"/>
  <c r="G372" i="30" s="1"/>
  <c r="G438" i="30" s="1"/>
  <c r="E241" i="30"/>
  <c r="F242" i="30"/>
  <c r="F243" i="30"/>
  <c r="F309" i="30" s="1"/>
  <c r="F375" i="30" s="1"/>
  <c r="G243" i="30"/>
  <c r="E245" i="30"/>
  <c r="E246" i="30"/>
  <c r="E312" i="30" s="1"/>
  <c r="E378" i="30" s="1"/>
  <c r="F246" i="30"/>
  <c r="G247" i="30"/>
  <c r="G248" i="30"/>
  <c r="G314" i="30" s="1"/>
  <c r="G380" i="30" s="1"/>
  <c r="E249" i="30"/>
  <c r="F250" i="30"/>
  <c r="E251" i="30"/>
  <c r="E317" i="30" s="1"/>
  <c r="E383" i="30" s="1"/>
  <c r="E449" i="30" s="1"/>
  <c r="E515" i="30" s="1"/>
  <c r="G251" i="30"/>
  <c r="G317" i="30" s="1"/>
  <c r="G383" i="30" s="1"/>
  <c r="G449" i="30" s="1"/>
  <c r="G515" i="30" s="1"/>
  <c r="G581" i="30" s="1"/>
  <c r="F252" i="30"/>
  <c r="E253" i="30"/>
  <c r="G253" i="30"/>
  <c r="G319" i="30" s="1"/>
  <c r="G385" i="30" s="1"/>
  <c r="G451" i="30" s="1"/>
  <c r="G517" i="30" s="1"/>
  <c r="F254" i="30"/>
  <c r="F320" i="30" s="1"/>
  <c r="E255" i="30"/>
  <c r="G255" i="30"/>
  <c r="F256" i="30"/>
  <c r="F322" i="30" s="1"/>
  <c r="F388" i="30" s="1"/>
  <c r="F454" i="30" s="1"/>
  <c r="F520" i="30" s="1"/>
  <c r="E257" i="30"/>
  <c r="E323" i="30" s="1"/>
  <c r="E389" i="30" s="1"/>
  <c r="E455" i="30" s="1"/>
  <c r="E521" i="30" s="1"/>
  <c r="E587" i="30" s="1"/>
  <c r="G257" i="30"/>
  <c r="F258" i="30"/>
  <c r="E259" i="30"/>
  <c r="E325" i="30" s="1"/>
  <c r="E391" i="30" s="1"/>
  <c r="E457" i="30" s="1"/>
  <c r="E523" i="30" s="1"/>
  <c r="G259" i="30"/>
  <c r="G325" i="30" s="1"/>
  <c r="G391" i="30" s="1"/>
  <c r="G457" i="30" s="1"/>
  <c r="G523" i="30" s="1"/>
  <c r="G589" i="30" s="1"/>
  <c r="F260" i="30"/>
  <c r="E261" i="30"/>
  <c r="G261" i="30"/>
  <c r="G327" i="30" s="1"/>
  <c r="G393" i="30" s="1"/>
  <c r="G459" i="30" s="1"/>
  <c r="G525" i="30" s="1"/>
  <c r="F262" i="30"/>
  <c r="F328" i="30" s="1"/>
  <c r="E263" i="30"/>
  <c r="G263" i="30"/>
  <c r="F264" i="30"/>
  <c r="F330" i="30" s="1"/>
  <c r="F396" i="30" s="1"/>
  <c r="F462" i="30" s="1"/>
  <c r="F528" i="30" s="1"/>
  <c r="E265" i="30"/>
  <c r="E331" i="30" s="1"/>
  <c r="F266" i="30"/>
  <c r="E267" i="30"/>
  <c r="E333" i="30" s="1"/>
  <c r="E399" i="30" s="1"/>
  <c r="G267" i="30"/>
  <c r="G333" i="30" s="1"/>
  <c r="G399" i="30" s="1"/>
  <c r="G465" i="30" s="1"/>
  <c r="F268" i="30"/>
  <c r="E269" i="30"/>
  <c r="G269" i="30"/>
  <c r="F270" i="30"/>
  <c r="F336" i="30" s="1"/>
  <c r="F402" i="30" s="1"/>
  <c r="F468" i="30" s="1"/>
  <c r="G270" i="30"/>
  <c r="G271" i="30"/>
  <c r="G337" i="30" s="1"/>
  <c r="F272" i="30"/>
  <c r="F338" i="30" s="1"/>
  <c r="F404" i="30" s="1"/>
  <c r="E273" i="30"/>
  <c r="F273" i="30"/>
  <c r="G273" i="30"/>
  <c r="G339" i="30" s="1"/>
  <c r="G405" i="30" s="1"/>
  <c r="F274" i="30"/>
  <c r="E275" i="30"/>
  <c r="G275" i="30"/>
  <c r="E276" i="30"/>
  <c r="E277" i="30"/>
  <c r="G277" i="30"/>
  <c r="F278" i="30"/>
  <c r="F344" i="30" s="1"/>
  <c r="G278" i="30"/>
  <c r="E279" i="30"/>
  <c r="G279" i="30"/>
  <c r="F280" i="30"/>
  <c r="E281" i="30"/>
  <c r="E347" i="30" s="1"/>
  <c r="F281" i="30"/>
  <c r="F282" i="30"/>
  <c r="F348" i="30" s="1"/>
  <c r="F414" i="30" s="1"/>
  <c r="F480" i="30" s="1"/>
  <c r="E283" i="30"/>
  <c r="E349" i="30" s="1"/>
  <c r="E415" i="30" s="1"/>
  <c r="E284" i="30"/>
  <c r="F284" i="30"/>
  <c r="F350" i="30" s="1"/>
  <c r="F416" i="30" s="1"/>
  <c r="F482" i="30" s="1"/>
  <c r="F548" i="30" s="1"/>
  <c r="E285" i="30"/>
  <c r="E351" i="30" s="1"/>
  <c r="E417" i="30" s="1"/>
  <c r="E483" i="30" s="1"/>
  <c r="G285" i="30"/>
  <c r="F286" i="30"/>
  <c r="G286" i="30"/>
  <c r="E287" i="30"/>
  <c r="E353" i="30" s="1"/>
  <c r="E419" i="30" s="1"/>
  <c r="G287" i="30"/>
  <c r="F288" i="30"/>
  <c r="E289" i="30"/>
  <c r="E355" i="30" s="1"/>
  <c r="E421" i="30" s="1"/>
  <c r="E487" i="30" s="1"/>
  <c r="G289" i="30"/>
  <c r="F290" i="30"/>
  <c r="E291" i="30"/>
  <c r="G291" i="30"/>
  <c r="G357" i="30" s="1"/>
  <c r="G423" i="30" s="1"/>
  <c r="G489" i="30" s="1"/>
  <c r="F292" i="30"/>
  <c r="F358" i="30" s="1"/>
  <c r="F424" i="30" s="1"/>
  <c r="E293" i="30"/>
  <c r="G293" i="30"/>
  <c r="F294" i="30"/>
  <c r="F360" i="30" s="1"/>
  <c r="F426" i="30" s="1"/>
  <c r="F492" i="30" s="1"/>
  <c r="E295" i="30"/>
  <c r="G295" i="30"/>
  <c r="F296" i="30"/>
  <c r="E297" i="30"/>
  <c r="E363" i="30" s="1"/>
  <c r="E429" i="30" s="1"/>
  <c r="E495" i="30" s="1"/>
  <c r="G297" i="30"/>
  <c r="G363" i="30" s="1"/>
  <c r="G429" i="30" s="1"/>
  <c r="G495" i="30" s="1"/>
  <c r="G561" i="30" s="1"/>
  <c r="F298" i="30"/>
  <c r="E299" i="30"/>
  <c r="G299" i="30"/>
  <c r="G365" i="30" s="1"/>
  <c r="G431" i="30" s="1"/>
  <c r="G497" i="30" s="1"/>
  <c r="F300" i="30"/>
  <c r="E301" i="30"/>
  <c r="G301" i="30"/>
  <c r="F302" i="30"/>
  <c r="F368" i="30" s="1"/>
  <c r="F434" i="30" s="1"/>
  <c r="F500" i="30" s="1"/>
  <c r="E303" i="30"/>
  <c r="E369" i="30" s="1"/>
  <c r="E435" i="30" s="1"/>
  <c r="E501" i="30" s="1"/>
  <c r="E567" i="30" s="1"/>
  <c r="G303" i="30"/>
  <c r="F304" i="30"/>
  <c r="E305" i="30"/>
  <c r="E371" i="30" s="1"/>
  <c r="E437" i="30" s="1"/>
  <c r="E503" i="30" s="1"/>
  <c r="G305" i="30"/>
  <c r="F306" i="30"/>
  <c r="E307" i="30"/>
  <c r="G307" i="30"/>
  <c r="G373" i="30" s="1"/>
  <c r="G439" i="30" s="1"/>
  <c r="G505" i="30" s="1"/>
  <c r="F308" i="30"/>
  <c r="F374" i="30" s="1"/>
  <c r="F440" i="30" s="1"/>
  <c r="F506" i="30" s="1"/>
  <c r="F572" i="30" s="1"/>
  <c r="E309" i="30"/>
  <c r="G309" i="30"/>
  <c r="F310" i="30"/>
  <c r="F376" i="30" s="1"/>
  <c r="F442" i="30" s="1"/>
  <c r="F508" i="30" s="1"/>
  <c r="E311" i="30"/>
  <c r="G311" i="30"/>
  <c r="F312" i="30"/>
  <c r="E313" i="30"/>
  <c r="E379" i="30" s="1"/>
  <c r="G313" i="30"/>
  <c r="G379" i="30" s="1"/>
  <c r="G445" i="30" s="1"/>
  <c r="G511" i="30" s="1"/>
  <c r="G577" i="30" s="1"/>
  <c r="F314" i="30"/>
  <c r="E315" i="30"/>
  <c r="F316" i="30"/>
  <c r="F318" i="30"/>
  <c r="F384" i="30" s="1"/>
  <c r="E319" i="30"/>
  <c r="E385" i="30" s="1"/>
  <c r="E451" i="30" s="1"/>
  <c r="E517" i="30" s="1"/>
  <c r="E583" i="30" s="1"/>
  <c r="E649" i="30" s="1"/>
  <c r="E715" i="30" s="1"/>
  <c r="E781" i="30" s="1"/>
  <c r="E321" i="30"/>
  <c r="E387" i="30" s="1"/>
  <c r="E453" i="30" s="1"/>
  <c r="E519" i="30" s="1"/>
  <c r="G321" i="30"/>
  <c r="G323" i="30"/>
  <c r="G389" i="30" s="1"/>
  <c r="F324" i="30"/>
  <c r="F326" i="30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E327" i="30"/>
  <c r="E393" i="30" s="1"/>
  <c r="E459" i="30" s="1"/>
  <c r="E525" i="30" s="1"/>
  <c r="E591" i="30" s="1"/>
  <c r="E329" i="30"/>
  <c r="E395" i="30" s="1"/>
  <c r="F329" i="30"/>
  <c r="G329" i="30"/>
  <c r="G330" i="30"/>
  <c r="G396" i="30" s="1"/>
  <c r="E332" i="30"/>
  <c r="E398" i="30" s="1"/>
  <c r="E464" i="30" s="1"/>
  <c r="F332" i="30"/>
  <c r="F398" i="30" s="1"/>
  <c r="F464" i="30" s="1"/>
  <c r="F530" i="30" s="1"/>
  <c r="F596" i="30" s="1"/>
  <c r="F333" i="30"/>
  <c r="F334" i="30"/>
  <c r="F400" i="30" s="1"/>
  <c r="F466" i="30" s="1"/>
  <c r="F532" i="30" s="1"/>
  <c r="G334" i="30"/>
  <c r="E335" i="30"/>
  <c r="G335" i="30"/>
  <c r="G401" i="30" s="1"/>
  <c r="G336" i="30"/>
  <c r="E337" i="30"/>
  <c r="E403" i="30" s="1"/>
  <c r="E339" i="30"/>
  <c r="E405" i="30" s="1"/>
  <c r="E471" i="30" s="1"/>
  <c r="F339" i="30"/>
  <c r="F340" i="30"/>
  <c r="F406" i="30" s="1"/>
  <c r="F472" i="30" s="1"/>
  <c r="E341" i="30"/>
  <c r="G341" i="30"/>
  <c r="E342" i="30"/>
  <c r="E343" i="30"/>
  <c r="E409" i="30" s="1"/>
  <c r="E475" i="30" s="1"/>
  <c r="E541" i="30" s="1"/>
  <c r="E607" i="30" s="1"/>
  <c r="E673" i="30" s="1"/>
  <c r="E739" i="30" s="1"/>
  <c r="E805" i="30" s="1"/>
  <c r="G343" i="30"/>
  <c r="G409" i="30" s="1"/>
  <c r="G344" i="30"/>
  <c r="E345" i="30"/>
  <c r="E411" i="30" s="1"/>
  <c r="G345" i="30"/>
  <c r="F346" i="30"/>
  <c r="F412" i="30" s="1"/>
  <c r="F347" i="30"/>
  <c r="G347" i="30"/>
  <c r="G413" i="30" s="1"/>
  <c r="G479" i="30" s="1"/>
  <c r="G545" i="30" s="1"/>
  <c r="G349" i="30"/>
  <c r="E350" i="30"/>
  <c r="G351" i="30"/>
  <c r="F352" i="30"/>
  <c r="F418" i="30" s="1"/>
  <c r="F484" i="30" s="1"/>
  <c r="G352" i="30"/>
  <c r="G353" i="30"/>
  <c r="F354" i="30"/>
  <c r="F420" i="30" s="1"/>
  <c r="G355" i="30"/>
  <c r="G421" i="30" s="1"/>
  <c r="G487" i="30" s="1"/>
  <c r="G553" i="30" s="1"/>
  <c r="F356" i="30"/>
  <c r="E357" i="30"/>
  <c r="E359" i="30"/>
  <c r="G359" i="30"/>
  <c r="G425" i="30" s="1"/>
  <c r="E361" i="30"/>
  <c r="E427" i="30" s="1"/>
  <c r="E493" i="30" s="1"/>
  <c r="E559" i="30" s="1"/>
  <c r="E625" i="30" s="1"/>
  <c r="E691" i="30" s="1"/>
  <c r="E757" i="30" s="1"/>
  <c r="E823" i="30" s="1"/>
  <c r="E889" i="30" s="1"/>
  <c r="G361" i="30"/>
  <c r="F362" i="30"/>
  <c r="F428" i="30" s="1"/>
  <c r="G362" i="30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63" i="30"/>
  <c r="F364" i="30"/>
  <c r="E365" i="30"/>
  <c r="E431" i="30" s="1"/>
  <c r="E366" i="30"/>
  <c r="F366" i="30"/>
  <c r="F432" i="30" s="1"/>
  <c r="F498" i="30" s="1"/>
  <c r="F564" i="30" s="1"/>
  <c r="E367" i="30"/>
  <c r="G367" i="30"/>
  <c r="G433" i="30" s="1"/>
  <c r="E368" i="30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368" i="30"/>
  <c r="G369" i="30"/>
  <c r="F370" i="30"/>
  <c r="F436" i="30" s="1"/>
  <c r="F371" i="30"/>
  <c r="G371" i="30"/>
  <c r="G437" i="30" s="1"/>
  <c r="G503" i="30" s="1"/>
  <c r="G569" i="30" s="1"/>
  <c r="G635" i="30" s="1"/>
  <c r="G701" i="30" s="1"/>
  <c r="G767" i="30" s="1"/>
  <c r="F372" i="30"/>
  <c r="E373" i="30"/>
  <c r="E439" i="30" s="1"/>
  <c r="F373" i="30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374" i="30"/>
  <c r="E375" i="30"/>
  <c r="G375" i="30"/>
  <c r="G441" i="30" s="1"/>
  <c r="G376" i="30"/>
  <c r="E377" i="30"/>
  <c r="G377" i="30"/>
  <c r="F378" i="30"/>
  <c r="G378" i="30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379" i="30"/>
  <c r="F380" i="30"/>
  <c r="E381" i="30"/>
  <c r="E382" i="30"/>
  <c r="F382" i="30"/>
  <c r="F448" i="30" s="1"/>
  <c r="F514" i="30" s="1"/>
  <c r="F580" i="30" s="1"/>
  <c r="F383" i="30"/>
  <c r="G384" i="30"/>
  <c r="E386" i="30"/>
  <c r="F386" i="30"/>
  <c r="F452" i="30" s="1"/>
  <c r="F518" i="30" s="1"/>
  <c r="F584" i="30" s="1"/>
  <c r="F387" i="30"/>
  <c r="G387" i="30"/>
  <c r="G453" i="30" s="1"/>
  <c r="G519" i="30" s="1"/>
  <c r="G585" i="30" s="1"/>
  <c r="E390" i="30"/>
  <c r="F390" i="30"/>
  <c r="F456" i="30" s="1"/>
  <c r="F522" i="30" s="1"/>
  <c r="F588" i="30" s="1"/>
  <c r="F654" i="30" s="1"/>
  <c r="F720" i="30" s="1"/>
  <c r="F786" i="30" s="1"/>
  <c r="F852" i="30" s="1"/>
  <c r="F918" i="30" s="1"/>
  <c r="G392" i="30"/>
  <c r="F394" i="30"/>
  <c r="F460" i="30" s="1"/>
  <c r="F526" i="30" s="1"/>
  <c r="F592" i="30" s="1"/>
  <c r="F395" i="30"/>
  <c r="G395" i="30"/>
  <c r="E397" i="30"/>
  <c r="E463" i="30" s="1"/>
  <c r="E529" i="30" s="1"/>
  <c r="E595" i="30" s="1"/>
  <c r="F399" i="30"/>
  <c r="G400" i="30"/>
  <c r="E401" i="30"/>
  <c r="E467" i="30" s="1"/>
  <c r="G402" i="30"/>
  <c r="G468" i="30" s="1"/>
  <c r="G534" i="30" s="1"/>
  <c r="G600" i="30" s="1"/>
  <c r="G666" i="30" s="1"/>
  <c r="G732" i="30" s="1"/>
  <c r="G798" i="30" s="1"/>
  <c r="G864" i="30" s="1"/>
  <c r="G930" i="30" s="1"/>
  <c r="G403" i="30"/>
  <c r="G469" i="30" s="1"/>
  <c r="E404" i="30"/>
  <c r="F405" i="30"/>
  <c r="E407" i="30"/>
  <c r="G407" i="30"/>
  <c r="G473" i="30" s="1"/>
  <c r="E408" i="30"/>
  <c r="F409" i="30"/>
  <c r="F410" i="30"/>
  <c r="F476" i="30" s="1"/>
  <c r="G410" i="30"/>
  <c r="G411" i="30"/>
  <c r="E413" i="30"/>
  <c r="E479" i="30" s="1"/>
  <c r="F413" i="30"/>
  <c r="G414" i="30"/>
  <c r="G415" i="30"/>
  <c r="G481" i="30" s="1"/>
  <c r="E416" i="30"/>
  <c r="F417" i="30"/>
  <c r="G417" i="30"/>
  <c r="G418" i="30"/>
  <c r="G419" i="30"/>
  <c r="E420" i="30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F421" i="30"/>
  <c r="F422" i="30"/>
  <c r="G422" i="30"/>
  <c r="E423" i="30"/>
  <c r="E424" i="30"/>
  <c r="E425" i="30"/>
  <c r="E491" i="30" s="1"/>
  <c r="F425" i="30"/>
  <c r="G426" i="30"/>
  <c r="G427" i="30"/>
  <c r="G493" i="30" s="1"/>
  <c r="F429" i="30"/>
  <c r="F430" i="30"/>
  <c r="F496" i="30" s="1"/>
  <c r="G430" i="30"/>
  <c r="E432" i="30"/>
  <c r="E433" i="30"/>
  <c r="E499" i="30" s="1"/>
  <c r="G434" i="30"/>
  <c r="G435" i="30"/>
  <c r="G501" i="30" s="1"/>
  <c r="G567" i="30" s="1"/>
  <c r="G633" i="30" s="1"/>
  <c r="E436" i="30"/>
  <c r="F437" i="30"/>
  <c r="F438" i="30"/>
  <c r="F504" i="30" s="1"/>
  <c r="E440" i="30"/>
  <c r="E441" i="30"/>
  <c r="E507" i="30" s="1"/>
  <c r="F441" i="30"/>
  <c r="G442" i="30"/>
  <c r="E443" i="30"/>
  <c r="E509" i="30" s="1"/>
  <c r="E575" i="30" s="1"/>
  <c r="E641" i="30" s="1"/>
  <c r="E707" i="30" s="1"/>
  <c r="E773" i="30" s="1"/>
  <c r="G443" i="30"/>
  <c r="G509" i="30" s="1"/>
  <c r="E444" i="30"/>
  <c r="F444" i="30"/>
  <c r="E445" i="30"/>
  <c r="E511" i="30" s="1"/>
  <c r="E577" i="30" s="1"/>
  <c r="E643" i="30" s="1"/>
  <c r="E709" i="30" s="1"/>
  <c r="E775" i="30" s="1"/>
  <c r="E841" i="30" s="1"/>
  <c r="F445" i="30"/>
  <c r="F446" i="30"/>
  <c r="G446" i="30"/>
  <c r="G512" i="30" s="1"/>
  <c r="G578" i="30" s="1"/>
  <c r="E447" i="30"/>
  <c r="E448" i="30"/>
  <c r="F449" i="30"/>
  <c r="F450" i="30"/>
  <c r="F516" i="30" s="1"/>
  <c r="G450" i="30"/>
  <c r="E452" i="30"/>
  <c r="F453" i="30"/>
  <c r="G455" i="30"/>
  <c r="G521" i="30" s="1"/>
  <c r="E456" i="30"/>
  <c r="G458" i="30"/>
  <c r="E460" i="30"/>
  <c r="E461" i="30"/>
  <c r="E527" i="30" s="1"/>
  <c r="F461" i="30"/>
  <c r="G461" i="30"/>
  <c r="G462" i="30"/>
  <c r="G463" i="30"/>
  <c r="G529" i="30" s="1"/>
  <c r="E465" i="30"/>
  <c r="E531" i="30" s="1"/>
  <c r="F465" i="30"/>
  <c r="G466" i="30"/>
  <c r="G467" i="30"/>
  <c r="G533" i="30" s="1"/>
  <c r="G599" i="30" s="1"/>
  <c r="G665" i="30" s="1"/>
  <c r="E469" i="30"/>
  <c r="E535" i="30" s="1"/>
  <c r="E470" i="30"/>
  <c r="E536" i="30" s="1"/>
  <c r="F470" i="30"/>
  <c r="F536" i="30" s="1"/>
  <c r="F471" i="30"/>
  <c r="F537" i="30" s="1"/>
  <c r="F603" i="30" s="1"/>
  <c r="G471" i="30"/>
  <c r="G537" i="30" s="1"/>
  <c r="E473" i="30"/>
  <c r="E539" i="30" s="1"/>
  <c r="E474" i="30"/>
  <c r="E540" i="30" s="1"/>
  <c r="E606" i="30" s="1"/>
  <c r="E672" i="30" s="1"/>
  <c r="E738" i="30" s="1"/>
  <c r="E804" i="30" s="1"/>
  <c r="E870" i="30" s="1"/>
  <c r="E936" i="30" s="1"/>
  <c r="F475" i="30"/>
  <c r="F541" i="30" s="1"/>
  <c r="G475" i="30"/>
  <c r="G541" i="30" s="1"/>
  <c r="G476" i="30"/>
  <c r="G542" i="30" s="1"/>
  <c r="G608" i="30" s="1"/>
  <c r="E477" i="30"/>
  <c r="E543" i="30" s="1"/>
  <c r="E609" i="30" s="1"/>
  <c r="E675" i="30" s="1"/>
  <c r="E741" i="30" s="1"/>
  <c r="G477" i="30"/>
  <c r="F478" i="30"/>
  <c r="F544" i="30" s="1"/>
  <c r="F479" i="30"/>
  <c r="F545" i="30" s="1"/>
  <c r="F611" i="30" s="1"/>
  <c r="G480" i="30"/>
  <c r="G546" i="30" s="1"/>
  <c r="G612" i="30" s="1"/>
  <c r="G678" i="30" s="1"/>
  <c r="G744" i="30" s="1"/>
  <c r="G810" i="30" s="1"/>
  <c r="G876" i="30" s="1"/>
  <c r="G942" i="30" s="1"/>
  <c r="E481" i="30"/>
  <c r="E547" i="30" s="1"/>
  <c r="E482" i="30"/>
  <c r="E548" i="30" s="1"/>
  <c r="E614" i="30" s="1"/>
  <c r="F483" i="30"/>
  <c r="F549" i="30" s="1"/>
  <c r="G483" i="30"/>
  <c r="G549" i="30" s="1"/>
  <c r="G615" i="30" s="1"/>
  <c r="G681" i="30" s="1"/>
  <c r="G484" i="30"/>
  <c r="G550" i="30" s="1"/>
  <c r="E485" i="30"/>
  <c r="E551" i="30" s="1"/>
  <c r="G485" i="30"/>
  <c r="F486" i="30"/>
  <c r="F552" i="30" s="1"/>
  <c r="F487" i="30"/>
  <c r="F553" i="30" s="1"/>
  <c r="F619" i="30" s="1"/>
  <c r="F488" i="30"/>
  <c r="G488" i="30"/>
  <c r="G554" i="30" s="1"/>
  <c r="G620" i="30" s="1"/>
  <c r="G686" i="30" s="1"/>
  <c r="G752" i="30" s="1"/>
  <c r="G818" i="30" s="1"/>
  <c r="G884" i="30" s="1"/>
  <c r="G950" i="30" s="1"/>
  <c r="E489" i="30"/>
  <c r="E555" i="30" s="1"/>
  <c r="E490" i="30"/>
  <c r="E556" i="30" s="1"/>
  <c r="E622" i="30" s="1"/>
  <c r="F490" i="30"/>
  <c r="F556" i="30" s="1"/>
  <c r="F491" i="30"/>
  <c r="F557" i="30" s="1"/>
  <c r="G491" i="30"/>
  <c r="G557" i="30" s="1"/>
  <c r="G492" i="30"/>
  <c r="G558" i="30" s="1"/>
  <c r="G624" i="30" s="1"/>
  <c r="E494" i="30"/>
  <c r="E560" i="30" s="1"/>
  <c r="F494" i="30"/>
  <c r="F560" i="30" s="1"/>
  <c r="F495" i="30"/>
  <c r="F561" i="30" s="1"/>
  <c r="G496" i="30"/>
  <c r="G562" i="30" s="1"/>
  <c r="E497" i="30"/>
  <c r="E563" i="30" s="1"/>
  <c r="E498" i="30"/>
  <c r="E564" i="30" s="1"/>
  <c r="E630" i="30" s="1"/>
  <c r="G499" i="30"/>
  <c r="G565" i="30" s="1"/>
  <c r="G631" i="30" s="1"/>
  <c r="G697" i="30" s="1"/>
  <c r="G500" i="30"/>
  <c r="G566" i="30" s="1"/>
  <c r="G632" i="30" s="1"/>
  <c r="E502" i="30"/>
  <c r="E568" i="30" s="1"/>
  <c r="F502" i="30"/>
  <c r="F568" i="30" s="1"/>
  <c r="F503" i="30"/>
  <c r="F569" i="30" s="1"/>
  <c r="F635" i="30" s="1"/>
  <c r="G504" i="30"/>
  <c r="G570" i="30" s="1"/>
  <c r="E505" i="30"/>
  <c r="E571" i="30" s="1"/>
  <c r="E506" i="30"/>
  <c r="E572" i="30" s="1"/>
  <c r="F507" i="30"/>
  <c r="F573" i="30" s="1"/>
  <c r="G507" i="30"/>
  <c r="G573" i="30" s="1"/>
  <c r="G508" i="30"/>
  <c r="G574" i="30" s="1"/>
  <c r="G640" i="30" s="1"/>
  <c r="E510" i="30"/>
  <c r="E576" i="30" s="1"/>
  <c r="F510" i="30"/>
  <c r="F576" i="30" s="1"/>
  <c r="F642" i="30" s="1"/>
  <c r="F708" i="30" s="1"/>
  <c r="F511" i="30"/>
  <c r="F577" i="30" s="1"/>
  <c r="F512" i="30"/>
  <c r="E513" i="30"/>
  <c r="E579" i="30" s="1"/>
  <c r="E645" i="30" s="1"/>
  <c r="E711" i="30" s="1"/>
  <c r="E777" i="30" s="1"/>
  <c r="E514" i="30"/>
  <c r="E580" i="30" s="1"/>
  <c r="E646" i="30" s="1"/>
  <c r="F515" i="30"/>
  <c r="F581" i="30" s="1"/>
  <c r="G516" i="30"/>
  <c r="G582" i="30" s="1"/>
  <c r="E518" i="30"/>
  <c r="E584" i="30" s="1"/>
  <c r="F519" i="30"/>
  <c r="F585" i="30" s="1"/>
  <c r="F651" i="30" s="1"/>
  <c r="G520" i="30"/>
  <c r="G586" i="30" s="1"/>
  <c r="E522" i="30"/>
  <c r="E588" i="30" s="1"/>
  <c r="F523" i="30"/>
  <c r="F589" i="30" s="1"/>
  <c r="G524" i="30"/>
  <c r="G590" i="30" s="1"/>
  <c r="G656" i="30" s="1"/>
  <c r="E526" i="30"/>
  <c r="E592" i="30" s="1"/>
  <c r="F527" i="30"/>
  <c r="F593" i="30" s="1"/>
  <c r="G527" i="30"/>
  <c r="G593" i="30" s="1"/>
  <c r="G659" i="30" s="1"/>
  <c r="G725" i="30" s="1"/>
  <c r="G791" i="30" s="1"/>
  <c r="G528" i="30"/>
  <c r="G594" i="30" s="1"/>
  <c r="E530" i="30"/>
  <c r="E596" i="30" s="1"/>
  <c r="F531" i="30"/>
  <c r="F597" i="30" s="1"/>
  <c r="G531" i="30"/>
  <c r="G597" i="30" s="1"/>
  <c r="G663" i="30" s="1"/>
  <c r="G729" i="30" s="1"/>
  <c r="G532" i="30"/>
  <c r="G598" i="30" s="1"/>
  <c r="E533" i="30"/>
  <c r="E599" i="30" s="1"/>
  <c r="F534" i="30"/>
  <c r="F600" i="30" s="1"/>
  <c r="G535" i="30"/>
  <c r="G601" i="30" s="1"/>
  <c r="E537" i="30"/>
  <c r="E603" i="30" s="1"/>
  <c r="F538" i="30"/>
  <c r="F604" i="30" s="1"/>
  <c r="F670" i="30" s="1"/>
  <c r="F736" i="30" s="1"/>
  <c r="F802" i="30" s="1"/>
  <c r="F868" i="30" s="1"/>
  <c r="F934" i="30" s="1"/>
  <c r="G539" i="30"/>
  <c r="G605" i="30" s="1"/>
  <c r="F542" i="30"/>
  <c r="F608" i="30" s="1"/>
  <c r="F674" i="30" s="1"/>
  <c r="F740" i="30" s="1"/>
  <c r="F806" i="30" s="1"/>
  <c r="G543" i="30"/>
  <c r="G609" i="30" s="1"/>
  <c r="E545" i="30"/>
  <c r="E611" i="30" s="1"/>
  <c r="F546" i="30"/>
  <c r="F612" i="30" s="1"/>
  <c r="G547" i="30"/>
  <c r="G613" i="30" s="1"/>
  <c r="E549" i="30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F550" i="30"/>
  <c r="F616" i="30" s="1"/>
  <c r="G551" i="30"/>
  <c r="G617" i="30" s="1"/>
  <c r="E553" i="30"/>
  <c r="E619" i="30" s="1"/>
  <c r="E685" i="30" s="1"/>
  <c r="E751" i="30" s="1"/>
  <c r="E817" i="30" s="1"/>
  <c r="F554" i="30"/>
  <c r="F620" i="30" s="1"/>
  <c r="G555" i="30"/>
  <c r="G621" i="30" s="1"/>
  <c r="E557" i="30"/>
  <c r="E623" i="30" s="1"/>
  <c r="F558" i="30"/>
  <c r="F624" i="30" s="1"/>
  <c r="G559" i="30"/>
  <c r="G625" i="30" s="1"/>
  <c r="G691" i="30" s="1"/>
  <c r="G757" i="30" s="1"/>
  <c r="G823" i="30" s="1"/>
  <c r="E561" i="30"/>
  <c r="E627" i="30" s="1"/>
  <c r="F562" i="30"/>
  <c r="F628" i="30" s="1"/>
  <c r="G563" i="30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E565" i="30"/>
  <c r="E631" i="30" s="1"/>
  <c r="F566" i="30"/>
  <c r="F632" i="30" s="1"/>
  <c r="E569" i="30"/>
  <c r="E635" i="30" s="1"/>
  <c r="F570" i="30"/>
  <c r="F636" i="30" s="1"/>
  <c r="F702" i="30" s="1"/>
  <c r="F768" i="30" s="1"/>
  <c r="F834" i="30" s="1"/>
  <c r="G571" i="30"/>
  <c r="G637" i="30" s="1"/>
  <c r="E573" i="30"/>
  <c r="E639" i="30" s="1"/>
  <c r="F574" i="30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G575" i="30"/>
  <c r="G641" i="30" s="1"/>
  <c r="F578" i="30"/>
  <c r="F644" i="30" s="1"/>
  <c r="G579" i="30"/>
  <c r="G645" i="30" s="1"/>
  <c r="E581" i="30"/>
  <c r="E647" i="30" s="1"/>
  <c r="E713" i="30" s="1"/>
  <c r="E779" i="30" s="1"/>
  <c r="E845" i="30" s="1"/>
  <c r="F582" i="30"/>
  <c r="F648" i="30" s="1"/>
  <c r="G583" i="30"/>
  <c r="G649" i="30" s="1"/>
  <c r="E585" i="30"/>
  <c r="E651" i="30" s="1"/>
  <c r="E717" i="30" s="1"/>
  <c r="E783" i="30" s="1"/>
  <c r="E849" i="30" s="1"/>
  <c r="F586" i="30"/>
  <c r="F652" i="30" s="1"/>
  <c r="G587" i="30"/>
  <c r="G653" i="30" s="1"/>
  <c r="E589" i="30"/>
  <c r="E655" i="30" s="1"/>
  <c r="G591" i="30"/>
  <c r="G657" i="30" s="1"/>
  <c r="G723" i="30" s="1"/>
  <c r="G789" i="30" s="1"/>
  <c r="G855" i="30" s="1"/>
  <c r="E593" i="30"/>
  <c r="E659" i="30" s="1"/>
  <c r="F594" i="30"/>
  <c r="F660" i="30" s="1"/>
  <c r="G595" i="30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E597" i="30"/>
  <c r="E663" i="30" s="1"/>
  <c r="F598" i="30"/>
  <c r="F664" i="30" s="1"/>
  <c r="E601" i="30"/>
  <c r="E667" i="30" s="1"/>
  <c r="E602" i="30"/>
  <c r="F602" i="30"/>
  <c r="F668" i="30" s="1"/>
  <c r="F734" i="30" s="1"/>
  <c r="F800" i="30" s="1"/>
  <c r="F866" i="30" s="1"/>
  <c r="G603" i="30"/>
  <c r="G669" i="30" s="1"/>
  <c r="E605" i="30"/>
  <c r="E671" i="30" s="1"/>
  <c r="F606" i="30"/>
  <c r="F672" i="30" s="1"/>
  <c r="F738" i="30" s="1"/>
  <c r="F607" i="30"/>
  <c r="G607" i="30"/>
  <c r="G673" i="30" s="1"/>
  <c r="F610" i="30"/>
  <c r="F676" i="30" s="1"/>
  <c r="G611" i="30"/>
  <c r="G677" i="30" s="1"/>
  <c r="E613" i="30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F614" i="30"/>
  <c r="F680" i="30" s="1"/>
  <c r="F615" i="30"/>
  <c r="G616" i="30"/>
  <c r="E617" i="30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F618" i="30"/>
  <c r="F684" i="30" s="1"/>
  <c r="G619" i="30"/>
  <c r="G685" i="30" s="1"/>
  <c r="G751" i="30" s="1"/>
  <c r="E621" i="30"/>
  <c r="E687" i="30" s="1"/>
  <c r="F622" i="30"/>
  <c r="F688" i="30" s="1"/>
  <c r="F623" i="30"/>
  <c r="F689" i="30" s="1"/>
  <c r="F755" i="30" s="1"/>
  <c r="F821" i="30" s="1"/>
  <c r="F887" i="30" s="1"/>
  <c r="F953" i="30" s="1"/>
  <c r="G623" i="30"/>
  <c r="G689" i="30" s="1"/>
  <c r="G755" i="30" s="1"/>
  <c r="E626" i="30"/>
  <c r="F626" i="30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F627" i="30"/>
  <c r="G627" i="30"/>
  <c r="G693" i="30" s="1"/>
  <c r="G628" i="30"/>
  <c r="E629" i="30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F630" i="30"/>
  <c r="F696" i="30" s="1"/>
  <c r="F631" i="30"/>
  <c r="E633" i="30"/>
  <c r="E699" i="30" s="1"/>
  <c r="E765" i="30" s="1"/>
  <c r="E634" i="30"/>
  <c r="F634" i="30"/>
  <c r="F700" i="30" s="1"/>
  <c r="G636" i="30"/>
  <c r="G702" i="30" s="1"/>
  <c r="G768" i="30" s="1"/>
  <c r="G834" i="30" s="1"/>
  <c r="G900" i="30" s="1"/>
  <c r="G966" i="30" s="1"/>
  <c r="E637" i="30"/>
  <c r="E703" i="30" s="1"/>
  <c r="E638" i="30"/>
  <c r="F638" i="30"/>
  <c r="F704" i="30" s="1"/>
  <c r="F639" i="30"/>
  <c r="F705" i="30" s="1"/>
  <c r="F771" i="30" s="1"/>
  <c r="F837" i="30" s="1"/>
  <c r="F903" i="30" s="1"/>
  <c r="F969" i="30" s="1"/>
  <c r="G639" i="30"/>
  <c r="G705" i="30" s="1"/>
  <c r="G771" i="30" s="1"/>
  <c r="E642" i="30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F643" i="30"/>
  <c r="G643" i="30"/>
  <c r="G709" i="30" s="1"/>
  <c r="G644" i="30"/>
  <c r="G710" i="30" s="1"/>
  <c r="G776" i="30" s="1"/>
  <c r="G842" i="30" s="1"/>
  <c r="G908" i="30" s="1"/>
  <c r="G974" i="30" s="1"/>
  <c r="F646" i="30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F647" i="30"/>
  <c r="G647" i="30"/>
  <c r="G713" i="30" s="1"/>
  <c r="G648" i="30"/>
  <c r="G714" i="30" s="1"/>
  <c r="G780" i="30" s="1"/>
  <c r="G846" i="30" s="1"/>
  <c r="G912" i="30" s="1"/>
  <c r="G978" i="30" s="1"/>
  <c r="G1044" i="30" s="1"/>
  <c r="G1110" i="30" s="1"/>
  <c r="E650" i="30"/>
  <c r="E716" i="30" s="1"/>
  <c r="E782" i="30" s="1"/>
  <c r="E848" i="30" s="1"/>
  <c r="E914" i="30" s="1"/>
  <c r="E980" i="30" s="1"/>
  <c r="F650" i="30"/>
  <c r="F716" i="30" s="1"/>
  <c r="F782" i="30" s="1"/>
  <c r="G651" i="30"/>
  <c r="G717" i="30" s="1"/>
  <c r="G783" i="30" s="1"/>
  <c r="G652" i="30"/>
  <c r="E653" i="30"/>
  <c r="E719" i="30" s="1"/>
  <c r="E654" i="30"/>
  <c r="E720" i="30" s="1"/>
  <c r="E786" i="30" s="1"/>
  <c r="E852" i="30" s="1"/>
  <c r="E918" i="30" s="1"/>
  <c r="E984" i="30" s="1"/>
  <c r="F655" i="30"/>
  <c r="F721" i="30" s="1"/>
  <c r="F787" i="30" s="1"/>
  <c r="F853" i="30" s="1"/>
  <c r="F919" i="30" s="1"/>
  <c r="F985" i="30" s="1"/>
  <c r="F1051" i="30" s="1"/>
  <c r="F1117" i="30" s="1"/>
  <c r="G655" i="30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E657" i="30"/>
  <c r="E723" i="30" s="1"/>
  <c r="E789" i="30" s="1"/>
  <c r="E658" i="30"/>
  <c r="F658" i="30"/>
  <c r="F724" i="30" s="1"/>
  <c r="F659" i="30"/>
  <c r="F725" i="30" s="1"/>
  <c r="F791" i="30" s="1"/>
  <c r="F857" i="30" s="1"/>
  <c r="F923" i="30" s="1"/>
  <c r="F989" i="30" s="1"/>
  <c r="G660" i="30"/>
  <c r="G726" i="30" s="1"/>
  <c r="G792" i="30" s="1"/>
  <c r="G858" i="30" s="1"/>
  <c r="G924" i="30" s="1"/>
  <c r="G990" i="30" s="1"/>
  <c r="E661" i="30"/>
  <c r="E727" i="30" s="1"/>
  <c r="E793" i="30" s="1"/>
  <c r="E662" i="30"/>
  <c r="F662" i="30"/>
  <c r="F728" i="30" s="1"/>
  <c r="F794" i="30" s="1"/>
  <c r="F663" i="30"/>
  <c r="G664" i="30"/>
  <c r="G730" i="30" s="1"/>
  <c r="G796" i="30" s="1"/>
  <c r="G862" i="30" s="1"/>
  <c r="G928" i="30" s="1"/>
  <c r="G994" i="30" s="1"/>
  <c r="G1060" i="30" s="1"/>
  <c r="G1126" i="30" s="1"/>
  <c r="E665" i="30"/>
  <c r="E731" i="30" s="1"/>
  <c r="F666" i="30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G667" i="30"/>
  <c r="G733" i="30" s="1"/>
  <c r="G799" i="30" s="1"/>
  <c r="E668" i="30"/>
  <c r="E669" i="30"/>
  <c r="E735" i="30" s="1"/>
  <c r="F669" i="30"/>
  <c r="F735" i="30" s="1"/>
  <c r="F801" i="30" s="1"/>
  <c r="F867" i="30" s="1"/>
  <c r="F933" i="30" s="1"/>
  <c r="F999" i="30" s="1"/>
  <c r="F1065" i="30" s="1"/>
  <c r="G671" i="30"/>
  <c r="G737" i="30" s="1"/>
  <c r="G803" i="30" s="1"/>
  <c r="F673" i="30"/>
  <c r="G674" i="30"/>
  <c r="G740" i="30" s="1"/>
  <c r="G806" i="30" s="1"/>
  <c r="G872" i="30" s="1"/>
  <c r="G938" i="30" s="1"/>
  <c r="G1004" i="30" s="1"/>
  <c r="G1070" i="30" s="1"/>
  <c r="G675" i="30"/>
  <c r="G741" i="30" s="1"/>
  <c r="E677" i="30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F677" i="30"/>
  <c r="F678" i="30"/>
  <c r="F744" i="30" s="1"/>
  <c r="F810" i="30" s="1"/>
  <c r="G679" i="30"/>
  <c r="G745" i="30" s="1"/>
  <c r="E680" i="30"/>
  <c r="F681" i="30"/>
  <c r="F682" i="30"/>
  <c r="F748" i="30" s="1"/>
  <c r="F814" i="30" s="1"/>
  <c r="G682" i="30"/>
  <c r="G683" i="30"/>
  <c r="G749" i="30" s="1"/>
  <c r="G815" i="30" s="1"/>
  <c r="G881" i="30" s="1"/>
  <c r="G947" i="30" s="1"/>
  <c r="F685" i="30"/>
  <c r="F686" i="30"/>
  <c r="F752" i="30" s="1"/>
  <c r="F687" i="30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G687" i="30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E688" i="30"/>
  <c r="E689" i="30"/>
  <c r="E755" i="30" s="1"/>
  <c r="E821" i="30" s="1"/>
  <c r="F690" i="30"/>
  <c r="F756" i="30" s="1"/>
  <c r="G690" i="30"/>
  <c r="E692" i="30"/>
  <c r="E693" i="30"/>
  <c r="E759" i="30" s="1"/>
  <c r="E825" i="30" s="1"/>
  <c r="F693" i="30"/>
  <c r="F694" i="30"/>
  <c r="F760" i="30" s="1"/>
  <c r="F826" i="30" s="1"/>
  <c r="G694" i="30"/>
  <c r="E696" i="30"/>
  <c r="E762" i="30" s="1"/>
  <c r="E828" i="30" s="1"/>
  <c r="E894" i="30" s="1"/>
  <c r="E960" i="30" s="1"/>
  <c r="E1026" i="30" s="1"/>
  <c r="E1092" i="30" s="1"/>
  <c r="E697" i="30"/>
  <c r="E763" i="30" s="1"/>
  <c r="F697" i="30"/>
  <c r="F698" i="30"/>
  <c r="F764" i="30" s="1"/>
  <c r="F830" i="30" s="1"/>
  <c r="F896" i="30" s="1"/>
  <c r="F962" i="30" s="1"/>
  <c r="F1028" i="30" s="1"/>
  <c r="F1094" i="30" s="1"/>
  <c r="F1160" i="30" s="1"/>
  <c r="F1226" i="30" s="1"/>
  <c r="F1292" i="30" s="1"/>
  <c r="G698" i="30"/>
  <c r="G699" i="30"/>
  <c r="G765" i="30" s="1"/>
  <c r="G831" i="30" s="1"/>
  <c r="E700" i="30"/>
  <c r="E701" i="30"/>
  <c r="E767" i="30" s="1"/>
  <c r="F701" i="30"/>
  <c r="F767" i="30" s="1"/>
  <c r="F833" i="30" s="1"/>
  <c r="F899" i="30" s="1"/>
  <c r="F965" i="30" s="1"/>
  <c r="F1031" i="30" s="1"/>
  <c r="F1097" i="30" s="1"/>
  <c r="G703" i="30"/>
  <c r="G769" i="30" s="1"/>
  <c r="G835" i="30" s="1"/>
  <c r="E704" i="30"/>
  <c r="E705" i="30"/>
  <c r="E771" i="30" s="1"/>
  <c r="E837" i="30" s="1"/>
  <c r="G706" i="30"/>
  <c r="G707" i="30"/>
  <c r="G773" i="30" s="1"/>
  <c r="F709" i="30"/>
  <c r="F710" i="30"/>
  <c r="F776" i="30" s="1"/>
  <c r="F842" i="30" s="1"/>
  <c r="G711" i="30"/>
  <c r="G777" i="30" s="1"/>
  <c r="E712" i="30"/>
  <c r="E778" i="30" s="1"/>
  <c r="E844" i="30" s="1"/>
  <c r="E910" i="30" s="1"/>
  <c r="E976" i="30" s="1"/>
  <c r="E1042" i="30" s="1"/>
  <c r="E1108" i="30" s="1"/>
  <c r="F713" i="30"/>
  <c r="F714" i="30"/>
  <c r="F780" i="30" s="1"/>
  <c r="F846" i="30" s="1"/>
  <c r="G715" i="30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F717" i="30"/>
  <c r="F718" i="30"/>
  <c r="F784" i="30" s="1"/>
  <c r="G718" i="30"/>
  <c r="G719" i="30"/>
  <c r="G785" i="30" s="1"/>
  <c r="G851" i="30" s="1"/>
  <c r="G917" i="30" s="1"/>
  <c r="G983" i="30" s="1"/>
  <c r="G1049" i="30" s="1"/>
  <c r="G1115" i="30" s="1"/>
  <c r="G1181" i="30" s="1"/>
  <c r="G1247" i="30" s="1"/>
  <c r="G1313" i="30" s="1"/>
  <c r="E721" i="30"/>
  <c r="E787" i="30" s="1"/>
  <c r="E853" i="30" s="1"/>
  <c r="G722" i="30"/>
  <c r="E724" i="30"/>
  <c r="E725" i="30"/>
  <c r="E791" i="30" s="1"/>
  <c r="E857" i="30" s="1"/>
  <c r="F726" i="30"/>
  <c r="F792" i="30" s="1"/>
  <c r="F858" i="30" s="1"/>
  <c r="E728" i="30"/>
  <c r="E794" i="30" s="1"/>
  <c r="E860" i="30" s="1"/>
  <c r="E926" i="30" s="1"/>
  <c r="E992" i="30" s="1"/>
  <c r="E1058" i="30" s="1"/>
  <c r="E1124" i="30" s="1"/>
  <c r="E729" i="30"/>
  <c r="E795" i="30" s="1"/>
  <c r="F729" i="30"/>
  <c r="F730" i="30"/>
  <c r="F796" i="30" s="1"/>
  <c r="F862" i="30" s="1"/>
  <c r="F928" i="30" s="1"/>
  <c r="F994" i="30" s="1"/>
  <c r="F1060" i="30" s="1"/>
  <c r="F1126" i="30" s="1"/>
  <c r="F1192" i="30" s="1"/>
  <c r="F1258" i="30" s="1"/>
  <c r="F1324" i="30" s="1"/>
  <c r="G731" i="30"/>
  <c r="G797" i="30" s="1"/>
  <c r="G863" i="30" s="1"/>
  <c r="G929" i="30" s="1"/>
  <c r="G995" i="30" s="1"/>
  <c r="E733" i="30"/>
  <c r="E799" i="30" s="1"/>
  <c r="E734" i="30"/>
  <c r="E800" i="30" s="1"/>
  <c r="E866" i="30" s="1"/>
  <c r="E932" i="30" s="1"/>
  <c r="E998" i="30" s="1"/>
  <c r="E1064" i="30" s="1"/>
  <c r="G735" i="30"/>
  <c r="G801" i="30" s="1"/>
  <c r="G867" i="30" s="1"/>
  <c r="E737" i="30"/>
  <c r="E803" i="30" s="1"/>
  <c r="E869" i="30" s="1"/>
  <c r="F739" i="30"/>
  <c r="F805" i="30" s="1"/>
  <c r="F871" i="30" s="1"/>
  <c r="F937" i="30" s="1"/>
  <c r="G739" i="30"/>
  <c r="F742" i="30"/>
  <c r="F808" i="30" s="1"/>
  <c r="F874" i="30" s="1"/>
  <c r="F940" i="30" s="1"/>
  <c r="F1006" i="30" s="1"/>
  <c r="F743" i="30"/>
  <c r="G743" i="30"/>
  <c r="E746" i="30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F746" i="30"/>
  <c r="F747" i="30"/>
  <c r="G747" i="30"/>
  <c r="G748" i="30"/>
  <c r="F750" i="30"/>
  <c r="F751" i="30"/>
  <c r="F817" i="30" s="1"/>
  <c r="F883" i="30" s="1"/>
  <c r="F949" i="30" s="1"/>
  <c r="E753" i="30"/>
  <c r="E819" i="30" s="1"/>
  <c r="E885" i="30" s="1"/>
  <c r="E951" i="30" s="1"/>
  <c r="E1017" i="30" s="1"/>
  <c r="E754" i="30"/>
  <c r="F754" i="30"/>
  <c r="G756" i="30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E758" i="30"/>
  <c r="F759" i="30"/>
  <c r="G759" i="30"/>
  <c r="G760" i="30"/>
  <c r="G826" i="30" s="1"/>
  <c r="G892" i="30" s="1"/>
  <c r="G958" i="30" s="1"/>
  <c r="F762" i="30"/>
  <c r="F763" i="30"/>
  <c r="G763" i="30"/>
  <c r="G764" i="30"/>
  <c r="E766" i="30"/>
  <c r="E832" i="30" s="1"/>
  <c r="E898" i="30" s="1"/>
  <c r="E964" i="30" s="1"/>
  <c r="F766" i="30"/>
  <c r="E769" i="30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770" i="30"/>
  <c r="F770" i="30"/>
  <c r="G772" i="30"/>
  <c r="G838" i="30" s="1"/>
  <c r="G904" i="30" s="1"/>
  <c r="G970" i="30" s="1"/>
  <c r="G1036" i="30" s="1"/>
  <c r="G1102" i="30" s="1"/>
  <c r="F774" i="30"/>
  <c r="F775" i="30"/>
  <c r="G775" i="30"/>
  <c r="F779" i="30"/>
  <c r="G779" i="30"/>
  <c r="F783" i="30"/>
  <c r="F849" i="30" s="1"/>
  <c r="F915" i="30" s="1"/>
  <c r="F981" i="30" s="1"/>
  <c r="F1047" i="30" s="1"/>
  <c r="F1113" i="30" s="1"/>
  <c r="G784" i="30"/>
  <c r="E785" i="30"/>
  <c r="G788" i="30"/>
  <c r="G854" i="30" s="1"/>
  <c r="G920" i="30" s="1"/>
  <c r="G986" i="30" s="1"/>
  <c r="G1052" i="30" s="1"/>
  <c r="G1118" i="30" s="1"/>
  <c r="E790" i="30"/>
  <c r="F790" i="30"/>
  <c r="F795" i="30"/>
  <c r="G795" i="30"/>
  <c r="E797" i="30"/>
  <c r="E801" i="30"/>
  <c r="F804" i="30"/>
  <c r="F870" i="30" s="1"/>
  <c r="F936" i="30" s="1"/>
  <c r="F1002" i="30" s="1"/>
  <c r="F1068" i="30" s="1"/>
  <c r="F1134" i="30" s="1"/>
  <c r="F1200" i="30" s="1"/>
  <c r="F1266" i="30" s="1"/>
  <c r="F1332" i="30" s="1"/>
  <c r="G805" i="30"/>
  <c r="G871" i="30" s="1"/>
  <c r="E807" i="30"/>
  <c r="E873" i="30" s="1"/>
  <c r="G807" i="30"/>
  <c r="F809" i="30"/>
  <c r="G809" i="30"/>
  <c r="G875" i="30" s="1"/>
  <c r="G811" i="30"/>
  <c r="F812" i="30"/>
  <c r="F878" i="30" s="1"/>
  <c r="F813" i="30"/>
  <c r="G813" i="30"/>
  <c r="G879" i="30" s="1"/>
  <c r="G945" i="30" s="1"/>
  <c r="G1011" i="30" s="1"/>
  <c r="G814" i="30"/>
  <c r="F816" i="30"/>
  <c r="F882" i="30" s="1"/>
  <c r="G817" i="30"/>
  <c r="G883" i="30" s="1"/>
  <c r="G949" i="30" s="1"/>
  <c r="G1015" i="30" s="1"/>
  <c r="G1081" i="30" s="1"/>
  <c r="G1147" i="30" s="1"/>
  <c r="G1213" i="30" s="1"/>
  <c r="G1279" i="30" s="1"/>
  <c r="G1345" i="30" s="1"/>
  <c r="F818" i="30"/>
  <c r="E820" i="30"/>
  <c r="F820" i="30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G821" i="30"/>
  <c r="G887" i="30" s="1"/>
  <c r="G953" i="30" s="1"/>
  <c r="G1019" i="30" s="1"/>
  <c r="F822" i="30"/>
  <c r="E824" i="30"/>
  <c r="F825" i="30"/>
  <c r="G825" i="30"/>
  <c r="G891" i="30" s="1"/>
  <c r="F828" i="30"/>
  <c r="F894" i="30" s="1"/>
  <c r="E829" i="30"/>
  <c r="F829" i="30"/>
  <c r="G829" i="30"/>
  <c r="G895" i="30" s="1"/>
  <c r="G961" i="30" s="1"/>
  <c r="G1027" i="30" s="1"/>
  <c r="G830" i="30"/>
  <c r="E831" i="30"/>
  <c r="E897" i="30" s="1"/>
  <c r="F832" i="30"/>
  <c r="F898" i="30" s="1"/>
  <c r="E833" i="30"/>
  <c r="G833" i="30"/>
  <c r="G899" i="30" s="1"/>
  <c r="E836" i="30"/>
  <c r="F836" i="30"/>
  <c r="F902" i="30" s="1"/>
  <c r="G837" i="30"/>
  <c r="G903" i="30" s="1"/>
  <c r="G969" i="30" s="1"/>
  <c r="G1035" i="30" s="1"/>
  <c r="G1101" i="30" s="1"/>
  <c r="G1167" i="30" s="1"/>
  <c r="G1233" i="30" s="1"/>
  <c r="G1299" i="30" s="1"/>
  <c r="G1365" i="30" s="1"/>
  <c r="E839" i="30"/>
  <c r="E905" i="30" s="1"/>
  <c r="G839" i="30"/>
  <c r="F840" i="30"/>
  <c r="F906" i="30" s="1"/>
  <c r="F972" i="30" s="1"/>
  <c r="F1038" i="30" s="1"/>
  <c r="F1104" i="30" s="1"/>
  <c r="F1170" i="30" s="1"/>
  <c r="F1236" i="30" s="1"/>
  <c r="F1302" i="30" s="1"/>
  <c r="F1368" i="30" s="1"/>
  <c r="F841" i="30"/>
  <c r="G841" i="30"/>
  <c r="G907" i="30" s="1"/>
  <c r="E843" i="30"/>
  <c r="E909" i="30" s="1"/>
  <c r="G843" i="30"/>
  <c r="F845" i="30"/>
  <c r="G845" i="30"/>
  <c r="G911" i="30" s="1"/>
  <c r="E847" i="30"/>
  <c r="E913" i="30" s="1"/>
  <c r="E979" i="30" s="1"/>
  <c r="E1045" i="30" s="1"/>
  <c r="E1111" i="30" s="1"/>
  <c r="E1177" i="30" s="1"/>
  <c r="E1243" i="30" s="1"/>
  <c r="E1309" i="30" s="1"/>
  <c r="E1375" i="30" s="1"/>
  <c r="F848" i="30"/>
  <c r="F914" i="30" s="1"/>
  <c r="F980" i="30" s="1"/>
  <c r="F1046" i="30" s="1"/>
  <c r="F1112" i="30" s="1"/>
  <c r="F1178" i="30" s="1"/>
  <c r="F1244" i="30" s="1"/>
  <c r="F1310" i="30" s="1"/>
  <c r="F1376" i="30" s="1"/>
  <c r="G849" i="30"/>
  <c r="G915" i="30" s="1"/>
  <c r="F850" i="30"/>
  <c r="G850" i="30"/>
  <c r="E851" i="30"/>
  <c r="E917" i="30" s="1"/>
  <c r="E983" i="30" s="1"/>
  <c r="E1049" i="30" s="1"/>
  <c r="E1115" i="30" s="1"/>
  <c r="E1181" i="30" s="1"/>
  <c r="E1247" i="30" s="1"/>
  <c r="E1313" i="30" s="1"/>
  <c r="E1379" i="30" s="1"/>
  <c r="E855" i="30"/>
  <c r="E921" i="30" s="1"/>
  <c r="E856" i="30"/>
  <c r="F856" i="30"/>
  <c r="F922" i="30" s="1"/>
  <c r="G857" i="30"/>
  <c r="G923" i="30" s="1"/>
  <c r="E859" i="30"/>
  <c r="E925" i="30" s="1"/>
  <c r="E991" i="30" s="1"/>
  <c r="E1057" i="30" s="1"/>
  <c r="E1123" i="30" s="1"/>
  <c r="E1189" i="30" s="1"/>
  <c r="E1255" i="30" s="1"/>
  <c r="E1321" i="30" s="1"/>
  <c r="E1387" i="30" s="1"/>
  <c r="F860" i="30"/>
  <c r="F926" i="30" s="1"/>
  <c r="E861" i="30"/>
  <c r="F861" i="30"/>
  <c r="G861" i="30"/>
  <c r="G927" i="30" s="1"/>
  <c r="G993" i="30" s="1"/>
  <c r="G1059" i="30" s="1"/>
  <c r="G1125" i="30" s="1"/>
  <c r="G1191" i="30" s="1"/>
  <c r="G1257" i="30" s="1"/>
  <c r="G1323" i="30" s="1"/>
  <c r="G1389" i="30" s="1"/>
  <c r="E863" i="30"/>
  <c r="E929" i="30" s="1"/>
  <c r="E865" i="30"/>
  <c r="G865" i="30"/>
  <c r="G931" i="30" s="1"/>
  <c r="E867" i="30"/>
  <c r="E933" i="30" s="1"/>
  <c r="E999" i="30" s="1"/>
  <c r="E1065" i="30" s="1"/>
  <c r="E1131" i="30" s="1"/>
  <c r="E1197" i="30" s="1"/>
  <c r="E1263" i="30" s="1"/>
  <c r="E1329" i="30" s="1"/>
  <c r="E1395" i="30" s="1"/>
  <c r="G869" i="30"/>
  <c r="G935" i="30" s="1"/>
  <c r="E871" i="30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F872" i="30"/>
  <c r="F938" i="30" s="1"/>
  <c r="F1004" i="30" s="1"/>
  <c r="F1070" i="30" s="1"/>
  <c r="F1136" i="30" s="1"/>
  <c r="F1202" i="30" s="1"/>
  <c r="F1268" i="30" s="1"/>
  <c r="F1334" i="30" s="1"/>
  <c r="F1400" i="30" s="1"/>
  <c r="G873" i="30"/>
  <c r="G939" i="30" s="1"/>
  <c r="F875" i="30"/>
  <c r="F941" i="30" s="1"/>
  <c r="F1007" i="30" s="1"/>
  <c r="F1073" i="30" s="1"/>
  <c r="F876" i="30"/>
  <c r="F942" i="30" s="1"/>
  <c r="G877" i="30"/>
  <c r="G943" i="30" s="1"/>
  <c r="F879" i="30"/>
  <c r="F945" i="30" s="1"/>
  <c r="F1011" i="30" s="1"/>
  <c r="F1077" i="30" s="1"/>
  <c r="F880" i="30"/>
  <c r="F946" i="30" s="1"/>
  <c r="F1012" i="30" s="1"/>
  <c r="F1078" i="30" s="1"/>
  <c r="F1144" i="30" s="1"/>
  <c r="F1210" i="30" s="1"/>
  <c r="F1276" i="30" s="1"/>
  <c r="F1342" i="30" s="1"/>
  <c r="F1408" i="30" s="1"/>
  <c r="G880" i="30"/>
  <c r="G946" i="30" s="1"/>
  <c r="E883" i="30"/>
  <c r="E949" i="30" s="1"/>
  <c r="E1015" i="30" s="1"/>
  <c r="E1081" i="30" s="1"/>
  <c r="E1147" i="30" s="1"/>
  <c r="E1213" i="30" s="1"/>
  <c r="E1279" i="30" s="1"/>
  <c r="E1345" i="30" s="1"/>
  <c r="E1411" i="30" s="1"/>
  <c r="F884" i="30"/>
  <c r="F950" i="30" s="1"/>
  <c r="E886" i="30"/>
  <c r="E952" i="30" s="1"/>
  <c r="E887" i="30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F888" i="30"/>
  <c r="F954" i="30" s="1"/>
  <c r="F1020" i="30" s="1"/>
  <c r="F1086" i="30" s="1"/>
  <c r="F1152" i="30" s="1"/>
  <c r="F1218" i="30" s="1"/>
  <c r="F1284" i="30" s="1"/>
  <c r="F1350" i="30" s="1"/>
  <c r="F1416" i="30" s="1"/>
  <c r="G889" i="30"/>
  <c r="G955" i="30" s="1"/>
  <c r="E890" i="30"/>
  <c r="E956" i="30" s="1"/>
  <c r="E891" i="30"/>
  <c r="E957" i="30" s="1"/>
  <c r="E1023" i="30" s="1"/>
  <c r="E1089" i="30" s="1"/>
  <c r="E1155" i="30" s="1"/>
  <c r="E1221" i="30" s="1"/>
  <c r="E1287" i="30" s="1"/>
  <c r="F891" i="30"/>
  <c r="F957" i="30" s="1"/>
  <c r="F1023" i="30" s="1"/>
  <c r="F1089" i="30" s="1"/>
  <c r="F892" i="30"/>
  <c r="F958" i="30" s="1"/>
  <c r="E895" i="30"/>
  <c r="E961" i="30" s="1"/>
  <c r="F895" i="30"/>
  <c r="F961" i="30" s="1"/>
  <c r="G896" i="30"/>
  <c r="G962" i="30" s="1"/>
  <c r="G897" i="30"/>
  <c r="G963" i="30" s="1"/>
  <c r="E899" i="30"/>
  <c r="E965" i="30" s="1"/>
  <c r="E1031" i="30" s="1"/>
  <c r="E1097" i="30" s="1"/>
  <c r="E1163" i="30" s="1"/>
  <c r="E1229" i="30" s="1"/>
  <c r="E1295" i="30" s="1"/>
  <c r="F900" i="30"/>
  <c r="F966" i="30" s="1"/>
  <c r="G901" i="30"/>
  <c r="G967" i="30" s="1"/>
  <c r="E902" i="30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903" i="30"/>
  <c r="E969" i="30" s="1"/>
  <c r="G905" i="30"/>
  <c r="G971" i="30" s="1"/>
  <c r="E907" i="30"/>
  <c r="E973" i="30" s="1"/>
  <c r="E1039" i="30" s="1"/>
  <c r="E1105" i="30" s="1"/>
  <c r="E1171" i="30" s="1"/>
  <c r="E1237" i="30" s="1"/>
  <c r="E1303" i="30" s="1"/>
  <c r="F907" i="30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908" i="30"/>
  <c r="F974" i="30" s="1"/>
  <c r="G909" i="30"/>
  <c r="G975" i="30" s="1"/>
  <c r="E911" i="30"/>
  <c r="E977" i="30" s="1"/>
  <c r="F911" i="30"/>
  <c r="F977" i="30" s="1"/>
  <c r="F912" i="30"/>
  <c r="F978" i="30" s="1"/>
  <c r="E915" i="30"/>
  <c r="E981" i="30" s="1"/>
  <c r="E1047" i="30" s="1"/>
  <c r="E1113" i="30" s="1"/>
  <c r="E1179" i="30" s="1"/>
  <c r="E1245" i="30" s="1"/>
  <c r="E1311" i="30" s="1"/>
  <c r="F916" i="30"/>
  <c r="F982" i="30" s="1"/>
  <c r="G916" i="30"/>
  <c r="G982" i="30" s="1"/>
  <c r="E919" i="30"/>
  <c r="E985" i="30" s="1"/>
  <c r="G921" i="30"/>
  <c r="G987" i="30" s="1"/>
  <c r="E922" i="30"/>
  <c r="E988" i="30" s="1"/>
  <c r="E923" i="30"/>
  <c r="E989" i="30" s="1"/>
  <c r="E1055" i="30" s="1"/>
  <c r="E1121" i="30" s="1"/>
  <c r="E1187" i="30" s="1"/>
  <c r="E1253" i="30" s="1"/>
  <c r="E1319" i="30" s="1"/>
  <c r="F924" i="30"/>
  <c r="F990" i="30" s="1"/>
  <c r="E927" i="30"/>
  <c r="E993" i="30" s="1"/>
  <c r="F927" i="30"/>
  <c r="F993" i="30" s="1"/>
  <c r="F1059" i="30" s="1"/>
  <c r="F1125" i="30" s="1"/>
  <c r="E931" i="30"/>
  <c r="E997" i="30" s="1"/>
  <c r="F932" i="30"/>
  <c r="F998" i="30" s="1"/>
  <c r="G933" i="30"/>
  <c r="G999" i="30" s="1"/>
  <c r="G1065" i="30" s="1"/>
  <c r="G1131" i="30" s="1"/>
  <c r="G1197" i="30" s="1"/>
  <c r="G1263" i="30" s="1"/>
  <c r="G1329" i="30" s="1"/>
  <c r="E935" i="30"/>
  <c r="E1001" i="30" s="1"/>
  <c r="G937" i="30"/>
  <c r="G1003" i="30" s="1"/>
  <c r="E939" i="30"/>
  <c r="E1005" i="30" s="1"/>
  <c r="E1071" i="30" s="1"/>
  <c r="E1137" i="30" s="1"/>
  <c r="E1203" i="30" s="1"/>
  <c r="E1269" i="30" s="1"/>
  <c r="E1335" i="30" s="1"/>
  <c r="G941" i="30"/>
  <c r="G1007" i="30" s="1"/>
  <c r="F944" i="30"/>
  <c r="F1010" i="30" s="1"/>
  <c r="F1076" i="30" s="1"/>
  <c r="F1142" i="30" s="1"/>
  <c r="F1208" i="30" s="1"/>
  <c r="F1274" i="30" s="1"/>
  <c r="F1340" i="30" s="1"/>
  <c r="F948" i="30"/>
  <c r="F1014" i="30" s="1"/>
  <c r="E955" i="30"/>
  <c r="E1021" i="30" s="1"/>
  <c r="E1087" i="30" s="1"/>
  <c r="E1153" i="30" s="1"/>
  <c r="E1219" i="30" s="1"/>
  <c r="E1285" i="30" s="1"/>
  <c r="E1351" i="30" s="1"/>
  <c r="G957" i="30"/>
  <c r="G1023" i="30" s="1"/>
  <c r="G1089" i="30" s="1"/>
  <c r="G1155" i="30" s="1"/>
  <c r="G1221" i="30" s="1"/>
  <c r="G1287" i="30" s="1"/>
  <c r="G1353" i="30" s="1"/>
  <c r="F960" i="30"/>
  <c r="F1026" i="30" s="1"/>
  <c r="F1092" i="30" s="1"/>
  <c r="F1158" i="30" s="1"/>
  <c r="F1224" i="30" s="1"/>
  <c r="F1290" i="30" s="1"/>
  <c r="F1356" i="30" s="1"/>
  <c r="E963" i="30"/>
  <c r="E1029" i="30" s="1"/>
  <c r="E1095" i="30" s="1"/>
  <c r="E1161" i="30" s="1"/>
  <c r="E1227" i="30" s="1"/>
  <c r="E1293" i="30" s="1"/>
  <c r="E1359" i="30" s="1"/>
  <c r="F964" i="30"/>
  <c r="F1030" i="30" s="1"/>
  <c r="G965" i="30"/>
  <c r="G1031" i="30" s="1"/>
  <c r="G1097" i="30" s="1"/>
  <c r="G1163" i="30" s="1"/>
  <c r="G1229" i="30" s="1"/>
  <c r="G1295" i="30" s="1"/>
  <c r="G1361" i="30" s="1"/>
  <c r="F968" i="30"/>
  <c r="F1034" i="30" s="1"/>
  <c r="F1100" i="30" s="1"/>
  <c r="F1166" i="30" s="1"/>
  <c r="F1232" i="30" s="1"/>
  <c r="F1298" i="30" s="1"/>
  <c r="F1364" i="30" s="1"/>
  <c r="E971" i="30"/>
  <c r="E1037" i="30" s="1"/>
  <c r="E1103" i="30" s="1"/>
  <c r="E1169" i="30" s="1"/>
  <c r="E1235" i="30" s="1"/>
  <c r="E1301" i="30" s="1"/>
  <c r="E1367" i="30" s="1"/>
  <c r="G973" i="30"/>
  <c r="G1039" i="30" s="1"/>
  <c r="G1105" i="30" s="1"/>
  <c r="G1171" i="30" s="1"/>
  <c r="G1237" i="30" s="1"/>
  <c r="G1303" i="30" s="1"/>
  <c r="G1369" i="30" s="1"/>
  <c r="E975" i="30"/>
  <c r="E1041" i="30" s="1"/>
  <c r="G977" i="30"/>
  <c r="G1043" i="30" s="1"/>
  <c r="G981" i="30"/>
  <c r="G1047" i="30" s="1"/>
  <c r="G1113" i="30" s="1"/>
  <c r="G1179" i="30" s="1"/>
  <c r="G1245" i="30" s="1"/>
  <c r="G1311" i="30" s="1"/>
  <c r="G1377" i="30" s="1"/>
  <c r="F984" i="30"/>
  <c r="F1050" i="30" s="1"/>
  <c r="F1116" i="30" s="1"/>
  <c r="F1182" i="30" s="1"/>
  <c r="F1248" i="30" s="1"/>
  <c r="F1314" i="30" s="1"/>
  <c r="F1380" i="30" s="1"/>
  <c r="E987" i="30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F988" i="30"/>
  <c r="F1054" i="30" s="1"/>
  <c r="G989" i="30"/>
  <c r="G1055" i="30" s="1"/>
  <c r="G1121" i="30" s="1"/>
  <c r="G1187" i="30" s="1"/>
  <c r="G1253" i="30" s="1"/>
  <c r="G1319" i="30" s="1"/>
  <c r="G1385" i="30" s="1"/>
  <c r="F992" i="30"/>
  <c r="F1058" i="30" s="1"/>
  <c r="F1124" i="30" s="1"/>
  <c r="F1190" i="30" s="1"/>
  <c r="F1256" i="30" s="1"/>
  <c r="F1322" i="30" s="1"/>
  <c r="F1388" i="30" s="1"/>
  <c r="E995" i="30"/>
  <c r="E1061" i="30" s="1"/>
  <c r="E1127" i="30" s="1"/>
  <c r="E1193" i="30" s="1"/>
  <c r="E1259" i="30" s="1"/>
  <c r="E1325" i="30" s="1"/>
  <c r="E1391" i="30" s="1"/>
  <c r="G996" i="30"/>
  <c r="G1062" i="30" s="1"/>
  <c r="G997" i="30"/>
  <c r="G1063" i="30" s="1"/>
  <c r="G1129" i="30" s="1"/>
  <c r="G1195" i="30" s="1"/>
  <c r="G1261" i="30" s="1"/>
  <c r="G1327" i="30" s="1"/>
  <c r="G1393" i="30" s="1"/>
  <c r="F1000" i="30"/>
  <c r="F1066" i="30" s="1"/>
  <c r="F1132" i="30" s="1"/>
  <c r="F1198" i="30" s="1"/>
  <c r="F1264" i="30" s="1"/>
  <c r="F1330" i="30" s="1"/>
  <c r="F1396" i="30" s="1"/>
  <c r="G1001" i="30"/>
  <c r="G1067" i="30" s="1"/>
  <c r="E1002" i="30"/>
  <c r="E1068" i="30" s="1"/>
  <c r="F1003" i="30"/>
  <c r="F1069" i="30" s="1"/>
  <c r="G1005" i="30"/>
  <c r="G1071" i="30" s="1"/>
  <c r="G1137" i="30" s="1"/>
  <c r="G1203" i="30" s="1"/>
  <c r="G1269" i="30" s="1"/>
  <c r="G1335" i="30" s="1"/>
  <c r="G1401" i="30" s="1"/>
  <c r="G1467" i="30" s="1"/>
  <c r="F1008" i="30"/>
  <c r="F1074" i="30" s="1"/>
  <c r="F1140" i="30" s="1"/>
  <c r="F1206" i="30" s="1"/>
  <c r="F1272" i="30" s="1"/>
  <c r="F1338" i="30" s="1"/>
  <c r="F1404" i="30" s="1"/>
  <c r="G1008" i="30"/>
  <c r="G1074" i="30" s="1"/>
  <c r="G1009" i="30"/>
  <c r="G1075" i="30" s="1"/>
  <c r="G1012" i="30"/>
  <c r="G1078" i="30" s="1"/>
  <c r="G1013" i="30"/>
  <c r="G1079" i="30" s="1"/>
  <c r="G1145" i="30" s="1"/>
  <c r="G1211" i="30" s="1"/>
  <c r="G1277" i="30" s="1"/>
  <c r="G1343" i="30" s="1"/>
  <c r="G1409" i="30" s="1"/>
  <c r="F1015" i="30"/>
  <c r="F1081" i="30" s="1"/>
  <c r="F1016" i="30"/>
  <c r="F1082" i="30" s="1"/>
  <c r="F1148" i="30" s="1"/>
  <c r="F1214" i="30" s="1"/>
  <c r="F1280" i="30" s="1"/>
  <c r="F1346" i="30" s="1"/>
  <c r="F1412" i="30" s="1"/>
  <c r="F1478" i="30" s="1"/>
  <c r="G1016" i="30"/>
  <c r="G1082" i="30" s="1"/>
  <c r="E1018" i="30"/>
  <c r="E1084" i="30" s="1"/>
  <c r="F1019" i="30"/>
  <c r="F1085" i="30" s="1"/>
  <c r="G1021" i="30"/>
  <c r="G1087" i="30" s="1"/>
  <c r="G1153" i="30" s="1"/>
  <c r="G1219" i="30" s="1"/>
  <c r="G1285" i="30" s="1"/>
  <c r="E1022" i="30"/>
  <c r="E1088" i="30" s="1"/>
  <c r="F1024" i="30"/>
  <c r="F1090" i="30" s="1"/>
  <c r="F1156" i="30" s="1"/>
  <c r="F1222" i="30" s="1"/>
  <c r="F1288" i="30" s="1"/>
  <c r="G1024" i="30"/>
  <c r="G1090" i="30" s="1"/>
  <c r="E1027" i="30"/>
  <c r="E1093" i="30" s="1"/>
  <c r="E1159" i="30" s="1"/>
  <c r="E1225" i="30" s="1"/>
  <c r="E1291" i="30" s="1"/>
  <c r="F1027" i="30"/>
  <c r="F1093" i="30" s="1"/>
  <c r="G1028" i="30"/>
  <c r="G1094" i="30" s="1"/>
  <c r="G1029" i="30"/>
  <c r="G1095" i="30" s="1"/>
  <c r="G1161" i="30" s="1"/>
  <c r="G1227" i="30" s="1"/>
  <c r="G1293" i="30" s="1"/>
  <c r="G1359" i="30" s="1"/>
  <c r="G1425" i="30" s="1"/>
  <c r="G1491" i="30" s="1"/>
  <c r="E1030" i="30"/>
  <c r="E1096" i="30" s="1"/>
  <c r="F1032" i="30"/>
  <c r="F1098" i="30" s="1"/>
  <c r="F1164" i="30" s="1"/>
  <c r="F1230" i="30" s="1"/>
  <c r="F1296" i="30" s="1"/>
  <c r="G1032" i="30"/>
  <c r="G1098" i="30" s="1"/>
  <c r="G1033" i="30"/>
  <c r="E1035" i="30"/>
  <c r="E1101" i="30" s="1"/>
  <c r="E1167" i="30" s="1"/>
  <c r="E1233" i="30" s="1"/>
  <c r="E1299" i="30" s="1"/>
  <c r="F1035" i="30"/>
  <c r="F1101" i="30" s="1"/>
  <c r="G1037" i="30"/>
  <c r="G1103" i="30" s="1"/>
  <c r="G1169" i="30" s="1"/>
  <c r="G1235" i="30" s="1"/>
  <c r="G1301" i="30" s="1"/>
  <c r="F1040" i="30"/>
  <c r="F1106" i="30" s="1"/>
  <c r="F1172" i="30" s="1"/>
  <c r="F1238" i="30" s="1"/>
  <c r="F1304" i="30" s="1"/>
  <c r="F1370" i="30" s="1"/>
  <c r="F1436" i="30" s="1"/>
  <c r="F1502" i="30" s="1"/>
  <c r="G1040" i="30"/>
  <c r="G1106" i="30" s="1"/>
  <c r="G1041" i="30"/>
  <c r="E1043" i="30"/>
  <c r="E1109" i="30" s="1"/>
  <c r="E1175" i="30" s="1"/>
  <c r="E1241" i="30" s="1"/>
  <c r="E1307" i="30" s="1"/>
  <c r="F1043" i="30"/>
  <c r="F1109" i="30" s="1"/>
  <c r="F1175" i="30" s="1"/>
  <c r="F1241" i="30" s="1"/>
  <c r="F1044" i="30"/>
  <c r="E1046" i="30"/>
  <c r="E1112" i="30" s="1"/>
  <c r="F1048" i="30"/>
  <c r="F1114" i="30" s="1"/>
  <c r="F1180" i="30" s="1"/>
  <c r="F1246" i="30" s="1"/>
  <c r="F1312" i="30" s="1"/>
  <c r="F1378" i="30" s="1"/>
  <c r="F1444" i="30" s="1"/>
  <c r="F1510" i="30" s="1"/>
  <c r="G1048" i="30"/>
  <c r="G1114" i="30" s="1"/>
  <c r="E1050" i="30"/>
  <c r="E1051" i="30"/>
  <c r="E1117" i="30" s="1"/>
  <c r="E1183" i="30" s="1"/>
  <c r="E1249" i="30" s="1"/>
  <c r="E1315" i="30" s="1"/>
  <c r="G1053" i="30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E1054" i="30"/>
  <c r="E1120" i="30" s="1"/>
  <c r="F1055" i="30"/>
  <c r="F1056" i="30"/>
  <c r="F1122" i="30" s="1"/>
  <c r="F1188" i="30" s="1"/>
  <c r="F1254" i="30" s="1"/>
  <c r="F1320" i="30" s="1"/>
  <c r="G1056" i="30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E1059" i="30"/>
  <c r="E1125" i="30" s="1"/>
  <c r="E1191" i="30" s="1"/>
  <c r="E1257" i="30" s="1"/>
  <c r="E1323" i="30" s="1"/>
  <c r="G1061" i="30"/>
  <c r="G1127" i="30" s="1"/>
  <c r="G1193" i="30" s="1"/>
  <c r="G1259" i="30" s="1"/>
  <c r="G1325" i="30" s="1"/>
  <c r="E1063" i="30"/>
  <c r="F1064" i="30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1067" i="30"/>
  <c r="E1133" i="30" s="1"/>
  <c r="E1199" i="30" s="1"/>
  <c r="E1265" i="30" s="1"/>
  <c r="E1331" i="30" s="1"/>
  <c r="G1069" i="30"/>
  <c r="G1135" i="30" s="1"/>
  <c r="G1201" i="30" s="1"/>
  <c r="G1267" i="30" s="1"/>
  <c r="G1333" i="30" s="1"/>
  <c r="F1072" i="30"/>
  <c r="F1138" i="30" s="1"/>
  <c r="F1204" i="30" s="1"/>
  <c r="F1270" i="30" s="1"/>
  <c r="F1336" i="30" s="1"/>
  <c r="G1073" i="30"/>
  <c r="G1077" i="30"/>
  <c r="G1143" i="30" s="1"/>
  <c r="G1209" i="30" s="1"/>
  <c r="G1275" i="30" s="1"/>
  <c r="G1341" i="30" s="1"/>
  <c r="F1080" i="30"/>
  <c r="F1146" i="30" s="1"/>
  <c r="F1212" i="30" s="1"/>
  <c r="F1278" i="30" s="1"/>
  <c r="F1344" i="30" s="1"/>
  <c r="E1083" i="30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1085" i="30"/>
  <c r="G1151" i="30" s="1"/>
  <c r="G1217" i="30" s="1"/>
  <c r="G1283" i="30" s="1"/>
  <c r="G1349" i="30" s="1"/>
  <c r="G1093" i="30"/>
  <c r="G1159" i="30" s="1"/>
  <c r="G1225" i="30" s="1"/>
  <c r="G1291" i="30" s="1"/>
  <c r="G1357" i="30" s="1"/>
  <c r="G1423" i="30" s="1"/>
  <c r="F1096" i="30"/>
  <c r="F1162" i="30" s="1"/>
  <c r="F1228" i="30" s="1"/>
  <c r="F1294" i="30" s="1"/>
  <c r="F1360" i="30" s="1"/>
  <c r="G1099" i="30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E1107" i="30"/>
  <c r="G1107" i="30"/>
  <c r="G1173" i="30" s="1"/>
  <c r="G1239" i="30" s="1"/>
  <c r="G1305" i="30" s="1"/>
  <c r="G1109" i="30"/>
  <c r="F1110" i="30"/>
  <c r="F1176" i="30" s="1"/>
  <c r="F1242" i="30" s="1"/>
  <c r="F1308" i="30" s="1"/>
  <c r="E1116" i="30"/>
  <c r="F1119" i="30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F1120" i="30"/>
  <c r="F1121" i="30"/>
  <c r="F1127" i="30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1128" i="30"/>
  <c r="G1194" i="30" s="1"/>
  <c r="E1129" i="30"/>
  <c r="E1195" i="30" s="1"/>
  <c r="E1261" i="30" s="1"/>
  <c r="E1327" i="30" s="1"/>
  <c r="E1130" i="30"/>
  <c r="E1196" i="30" s="1"/>
  <c r="F1131" i="30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G1133" i="30"/>
  <c r="E1134" i="30"/>
  <c r="E1200" i="30" s="1"/>
  <c r="F1135" i="30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G1136" i="30"/>
  <c r="G1202" i="30" s="1"/>
  <c r="F1139" i="30"/>
  <c r="F1205" i="30" s="1"/>
  <c r="G1139" i="30"/>
  <c r="G1205" i="30" s="1"/>
  <c r="G1271" i="30" s="1"/>
  <c r="G1337" i="30" s="1"/>
  <c r="G1140" i="30"/>
  <c r="G1206" i="30" s="1"/>
  <c r="G1141" i="30"/>
  <c r="F1143" i="30"/>
  <c r="F1209" i="30" s="1"/>
  <c r="G1144" i="30"/>
  <c r="G1210" i="30" s="1"/>
  <c r="E1146" i="30"/>
  <c r="E1212" i="30" s="1"/>
  <c r="F1147" i="30"/>
  <c r="F1213" i="30" s="1"/>
  <c r="G1148" i="30"/>
  <c r="G1214" i="30" s="1"/>
  <c r="E1150" i="30"/>
  <c r="E1216" i="30" s="1"/>
  <c r="F1151" i="30"/>
  <c r="F1217" i="30" s="1"/>
  <c r="E1154" i="30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F1155" i="30"/>
  <c r="F1221" i="30" s="1"/>
  <c r="G1156" i="30"/>
  <c r="G1222" i="30" s="1"/>
  <c r="E1158" i="30"/>
  <c r="E1224" i="30" s="1"/>
  <c r="F1159" i="30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G1160" i="30"/>
  <c r="G1226" i="30" s="1"/>
  <c r="E1162" i="30"/>
  <c r="E1228" i="30" s="1"/>
  <c r="F1163" i="30"/>
  <c r="F1229" i="30" s="1"/>
  <c r="G1164" i="30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1167" i="30"/>
  <c r="F1233" i="30" s="1"/>
  <c r="G1168" i="30"/>
  <c r="G1234" i="30" s="1"/>
  <c r="G1172" i="30"/>
  <c r="G1238" i="30" s="1"/>
  <c r="E1173" i="30"/>
  <c r="E1239" i="30" s="1"/>
  <c r="E1305" i="30" s="1"/>
  <c r="E1371" i="30" s="1"/>
  <c r="E1174" i="30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G1175" i="30"/>
  <c r="G1241" i="30" s="1"/>
  <c r="G1307" i="30" s="1"/>
  <c r="G1373" i="30" s="1"/>
  <c r="G1176" i="30"/>
  <c r="G1242" i="30" s="1"/>
  <c r="E1178" i="30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F1179" i="30"/>
  <c r="F1245" i="30" s="1"/>
  <c r="G1180" i="30"/>
  <c r="G1246" i="30" s="1"/>
  <c r="E1182" i="30"/>
  <c r="E1248" i="30" s="1"/>
  <c r="F1183" i="30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G1184" i="30"/>
  <c r="G1250" i="30" s="1"/>
  <c r="E1186" i="30"/>
  <c r="E1252" i="30" s="1"/>
  <c r="F1186" i="30"/>
  <c r="F1252" i="30" s="1"/>
  <c r="F1318" i="30" s="1"/>
  <c r="F1384" i="30" s="1"/>
  <c r="F1187" i="30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1190" i="30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F1191" i="30"/>
  <c r="F1257" i="30" s="1"/>
  <c r="G1192" i="30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G1199" i="30"/>
  <c r="G1265" i="30" s="1"/>
  <c r="G1331" i="30" s="1"/>
  <c r="G1397" i="30" s="1"/>
  <c r="F1207" i="30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G1207" i="30"/>
  <c r="G1273" i="30" s="1"/>
  <c r="G1339" i="30" s="1"/>
  <c r="G1405" i="30" s="1"/>
  <c r="E1222" i="30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F1243" i="30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G1260" i="30"/>
  <c r="G1326" i="30" s="1"/>
  <c r="E1262" i="30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266" i="30"/>
  <c r="E1332" i="30" s="1"/>
  <c r="G1268" i="30"/>
  <c r="G1334" i="30" s="1"/>
  <c r="F1271" i="30"/>
  <c r="F1337" i="30" s="1"/>
  <c r="G1272" i="30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F1275" i="30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G1276" i="30"/>
  <c r="G1342" i="30" s="1"/>
  <c r="E1278" i="30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F1279" i="30"/>
  <c r="F1345" i="30" s="1"/>
  <c r="G1280" i="30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E1282" i="30"/>
  <c r="E1348" i="30" s="1"/>
  <c r="F1283" i="30"/>
  <c r="F1349" i="30" s="1"/>
  <c r="F1415" i="30" s="1"/>
  <c r="F1481" i="30" s="1"/>
  <c r="F1547" i="30" s="1"/>
  <c r="F1613" i="30" s="1"/>
  <c r="F1679" i="30" s="1"/>
  <c r="F1745" i="30" s="1"/>
  <c r="F1811" i="30" s="1"/>
  <c r="F1287" i="30"/>
  <c r="F1353" i="30" s="1"/>
  <c r="G1288" i="30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E1290" i="30"/>
  <c r="E1356" i="30" s="1"/>
  <c r="G1292" i="30"/>
  <c r="G1358" i="30" s="1"/>
  <c r="E1294" i="30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F1295" i="30"/>
  <c r="F1361" i="30" s="1"/>
  <c r="F1299" i="30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G1300" i="30"/>
  <c r="G1366" i="30" s="1"/>
  <c r="G1304" i="30"/>
  <c r="G1370" i="30" s="1"/>
  <c r="G1436" i="30" s="1"/>
  <c r="G1502" i="30" s="1"/>
  <c r="G1568" i="30" s="1"/>
  <c r="G1634" i="30" s="1"/>
  <c r="G1700" i="30" s="1"/>
  <c r="G1766" i="30" s="1"/>
  <c r="G1832" i="30" s="1"/>
  <c r="F1307" i="30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G1308" i="30"/>
  <c r="G1374" i="30" s="1"/>
  <c r="F1311" i="30"/>
  <c r="F1377" i="30" s="1"/>
  <c r="G1312" i="30"/>
  <c r="G1378" i="30" s="1"/>
  <c r="G1444" i="30" s="1"/>
  <c r="G1510" i="30" s="1"/>
  <c r="G1576" i="30" s="1"/>
  <c r="G1642" i="30" s="1"/>
  <c r="G1708" i="30" s="1"/>
  <c r="G1774" i="30" s="1"/>
  <c r="G1840" i="30" s="1"/>
  <c r="E1314" i="30"/>
  <c r="E1380" i="30" s="1"/>
  <c r="G1316" i="30"/>
  <c r="G1382" i="30" s="1"/>
  <c r="E1318" i="30"/>
  <c r="E1384" i="30" s="1"/>
  <c r="E1450" i="30" s="1"/>
  <c r="E1516" i="30" s="1"/>
  <c r="E1582" i="30" s="1"/>
  <c r="E1648" i="30" s="1"/>
  <c r="E1714" i="30" s="1"/>
  <c r="E1780" i="30" s="1"/>
  <c r="E1846" i="30" s="1"/>
  <c r="F1323" i="30"/>
  <c r="F1389" i="30" s="1"/>
  <c r="F1455" i="30" s="1"/>
  <c r="F1521" i="30" s="1"/>
  <c r="F1587" i="30" s="1"/>
  <c r="F1653" i="30" s="1"/>
  <c r="F1719" i="30" s="1"/>
  <c r="F1785" i="30" s="1"/>
  <c r="F1851" i="30" s="1"/>
  <c r="G1328" i="30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E1350" i="30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1351" i="30"/>
  <c r="G1417" i="30" s="1"/>
  <c r="E1353" i="30"/>
  <c r="E1419" i="30" s="1"/>
  <c r="E1485" i="30" s="1"/>
  <c r="F1354" i="30"/>
  <c r="F1420" i="30" s="1"/>
  <c r="G1355" i="30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E1357" i="30"/>
  <c r="E1423" i="30" s="1"/>
  <c r="F1358" i="30"/>
  <c r="F1424" i="30" s="1"/>
  <c r="F1490" i="30" s="1"/>
  <c r="E1361" i="30"/>
  <c r="E1427" i="30" s="1"/>
  <c r="E1493" i="30" s="1"/>
  <c r="F1362" i="30"/>
  <c r="F1428" i="30" s="1"/>
  <c r="E1365" i="30"/>
  <c r="E1431" i="30" s="1"/>
  <c r="F1366" i="30"/>
  <c r="F1432" i="30" s="1"/>
  <c r="F1498" i="30" s="1"/>
  <c r="G1367" i="30"/>
  <c r="G1433" i="30" s="1"/>
  <c r="E1369" i="30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1371" i="30"/>
  <c r="G1437" i="30" s="1"/>
  <c r="G1503" i="30" s="1"/>
  <c r="E1373" i="30"/>
  <c r="E1439" i="30" s="1"/>
  <c r="F1374" i="30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1377" i="30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1379" i="30"/>
  <c r="G1445" i="30" s="1"/>
  <c r="G1511" i="30" s="1"/>
  <c r="E1381" i="30"/>
  <c r="E1447" i="30" s="1"/>
  <c r="F1382" i="30"/>
  <c r="F1448" i="30" s="1"/>
  <c r="F1514" i="30" s="1"/>
  <c r="E1385" i="30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F1386" i="30"/>
  <c r="F1452" i="30" s="1"/>
  <c r="G1387" i="30"/>
  <c r="G1453" i="30" s="1"/>
  <c r="G1519" i="30" s="1"/>
  <c r="E1389" i="30"/>
  <c r="E1455" i="30" s="1"/>
  <c r="F1390" i="30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1391" i="30"/>
  <c r="G1457" i="30" s="1"/>
  <c r="G1392" i="30"/>
  <c r="G1458" i="30" s="1"/>
  <c r="E1393" i="30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1395" i="30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E1397" i="30"/>
  <c r="E1398" i="30"/>
  <c r="F1398" i="30"/>
  <c r="G1399" i="30"/>
  <c r="G1400" i="30"/>
  <c r="E1401" i="30"/>
  <c r="F1402" i="30"/>
  <c r="F1403" i="30"/>
  <c r="G1403" i="30"/>
  <c r="F1406" i="30"/>
  <c r="G1407" i="30"/>
  <c r="G1408" i="30"/>
  <c r="F1410" i="30"/>
  <c r="F1411" i="30"/>
  <c r="G1411" i="30"/>
  <c r="E1414" i="30"/>
  <c r="G1415" i="30"/>
  <c r="E1417" i="30"/>
  <c r="F1419" i="30"/>
  <c r="G1419" i="30"/>
  <c r="E1422" i="30"/>
  <c r="F1422" i="30"/>
  <c r="G1424" i="30"/>
  <c r="E1425" i="30"/>
  <c r="F1426" i="30"/>
  <c r="F1427" i="30"/>
  <c r="G1427" i="30"/>
  <c r="F1430" i="30"/>
  <c r="F1496" i="30" s="1"/>
  <c r="F1562" i="30" s="1"/>
  <c r="F1628" i="30" s="1"/>
  <c r="F1694" i="30" s="1"/>
  <c r="F1760" i="30" s="1"/>
  <c r="F1826" i="30" s="1"/>
  <c r="F1892" i="30" s="1"/>
  <c r="F1958" i="30" s="1"/>
  <c r="G1431" i="30"/>
  <c r="G1432" i="30"/>
  <c r="E1433" i="30"/>
  <c r="F1434" i="30"/>
  <c r="G1435" i="30"/>
  <c r="G1501" i="30" s="1"/>
  <c r="G1567" i="30" s="1"/>
  <c r="G1633" i="30" s="1"/>
  <c r="G1699" i="30" s="1"/>
  <c r="G1765" i="30" s="1"/>
  <c r="G1831" i="30" s="1"/>
  <c r="G1897" i="30" s="1"/>
  <c r="G1963" i="30" s="1"/>
  <c r="E1437" i="30"/>
  <c r="G1439" i="30"/>
  <c r="G1440" i="30"/>
  <c r="E1441" i="30"/>
  <c r="E1507" i="30" s="1"/>
  <c r="E1573" i="30" s="1"/>
  <c r="E1639" i="30" s="1"/>
  <c r="E1705" i="30" s="1"/>
  <c r="E1771" i="30" s="1"/>
  <c r="E1837" i="30" s="1"/>
  <c r="E1903" i="30" s="1"/>
  <c r="E1969" i="30" s="1"/>
  <c r="F1442" i="30"/>
  <c r="F1443" i="30"/>
  <c r="G1443" i="30"/>
  <c r="G1509" i="30" s="1"/>
  <c r="G1575" i="30" s="1"/>
  <c r="G1641" i="30" s="1"/>
  <c r="G1707" i="30" s="1"/>
  <c r="G1773" i="30" s="1"/>
  <c r="G1839" i="30" s="1"/>
  <c r="G1905" i="30" s="1"/>
  <c r="G1971" i="30" s="1"/>
  <c r="E1445" i="30"/>
  <c r="E1446" i="30"/>
  <c r="F1446" i="30"/>
  <c r="G1447" i="30"/>
  <c r="G1448" i="30"/>
  <c r="F1450" i="30"/>
  <c r="G1451" i="30"/>
  <c r="G1517" i="30" s="1"/>
  <c r="G1583" i="30" s="1"/>
  <c r="G1649" i="30" s="1"/>
  <c r="G1715" i="30" s="1"/>
  <c r="G1781" i="30" s="1"/>
  <c r="G1847" i="30" s="1"/>
  <c r="G1913" i="30" s="1"/>
  <c r="G1979" i="30" s="1"/>
  <c r="E1453" i="30"/>
  <c r="F1454" i="30"/>
  <c r="G1455" i="30"/>
  <c r="E1457" i="30"/>
  <c r="E1523" i="30" s="1"/>
  <c r="E1589" i="30" s="1"/>
  <c r="E1655" i="30" s="1"/>
  <c r="E1721" i="30" s="1"/>
  <c r="E1787" i="30" s="1"/>
  <c r="E1853" i="30" s="1"/>
  <c r="E1919" i="30" s="1"/>
  <c r="E1985" i="30" s="1"/>
  <c r="G1459" i="30"/>
  <c r="E1461" i="30"/>
  <c r="F1462" i="30"/>
  <c r="E1463" i="30"/>
  <c r="E1529" i="30" s="1"/>
  <c r="G1463" i="30"/>
  <c r="E1464" i="30"/>
  <c r="F1464" i="30"/>
  <c r="F1530" i="30" s="1"/>
  <c r="F1596" i="30" s="1"/>
  <c r="F1662" i="30" s="1"/>
  <c r="F1728" i="30" s="1"/>
  <c r="F1794" i="30" s="1"/>
  <c r="F1860" i="30" s="1"/>
  <c r="F1926" i="30" s="1"/>
  <c r="F1992" i="30" s="1"/>
  <c r="G1465" i="30"/>
  <c r="G1531" i="30" s="1"/>
  <c r="F1466" i="30"/>
  <c r="G1466" i="30"/>
  <c r="E1467" i="30"/>
  <c r="E1533" i="30" s="1"/>
  <c r="E1599" i="30" s="1"/>
  <c r="E1665" i="30" s="1"/>
  <c r="E1731" i="30" s="1"/>
  <c r="E1797" i="30" s="1"/>
  <c r="E1863" i="30" s="1"/>
  <c r="E1929" i="30" s="1"/>
  <c r="E1995" i="30" s="1"/>
  <c r="F1468" i="30"/>
  <c r="F1534" i="30" s="1"/>
  <c r="F1600" i="30" s="1"/>
  <c r="F1666" i="30" s="1"/>
  <c r="F1732" i="30" s="1"/>
  <c r="F1798" i="30" s="1"/>
  <c r="F1864" i="30" s="1"/>
  <c r="F1930" i="30" s="1"/>
  <c r="F1996" i="30" s="1"/>
  <c r="E1469" i="30"/>
  <c r="F1469" i="30"/>
  <c r="G1469" i="30"/>
  <c r="G1535" i="30" s="1"/>
  <c r="G1601" i="30" s="1"/>
  <c r="G1667" i="30" s="1"/>
  <c r="G1733" i="30" s="1"/>
  <c r="G1799" i="30" s="1"/>
  <c r="G1865" i="30" s="1"/>
  <c r="G1931" i="30" s="1"/>
  <c r="G1997" i="30" s="1"/>
  <c r="F1470" i="30"/>
  <c r="G1471" i="30"/>
  <c r="F1472" i="30"/>
  <c r="F1538" i="30" s="1"/>
  <c r="F1604" i="30" s="1"/>
  <c r="F1670" i="30" s="1"/>
  <c r="F1736" i="30" s="1"/>
  <c r="F1802" i="30" s="1"/>
  <c r="F1868" i="30" s="1"/>
  <c r="F1934" i="30" s="1"/>
  <c r="F2000" i="30" s="1"/>
  <c r="G1473" i="30"/>
  <c r="G1539" i="30" s="1"/>
  <c r="F1474" i="30"/>
  <c r="G1474" i="30"/>
  <c r="G1475" i="30"/>
  <c r="F1476" i="30"/>
  <c r="F1542" i="30" s="1"/>
  <c r="E1477" i="30"/>
  <c r="F1477" i="30"/>
  <c r="G1477" i="30"/>
  <c r="G1543" i="30" s="1"/>
  <c r="G1479" i="30"/>
  <c r="E1480" i="30"/>
  <c r="G1481" i="30"/>
  <c r="G1547" i="30" s="1"/>
  <c r="F1482" i="30"/>
  <c r="E1483" i="30"/>
  <c r="E1549" i="30" s="1"/>
  <c r="E1615" i="30" s="1"/>
  <c r="E1681" i="30" s="1"/>
  <c r="E1747" i="30" s="1"/>
  <c r="E1813" i="30" s="1"/>
  <c r="E1879" i="30" s="1"/>
  <c r="E1945" i="30" s="1"/>
  <c r="G1483" i="30"/>
  <c r="F1485" i="30"/>
  <c r="G1485" i="30"/>
  <c r="G1551" i="30" s="1"/>
  <c r="G1617" i="30" s="1"/>
  <c r="G1683" i="30" s="1"/>
  <c r="G1749" i="30" s="1"/>
  <c r="G1815" i="30" s="1"/>
  <c r="G1881" i="30" s="1"/>
  <c r="G1947" i="30" s="1"/>
  <c r="F1486" i="30"/>
  <c r="E1488" i="30"/>
  <c r="F1488" i="30"/>
  <c r="F1554" i="30" s="1"/>
  <c r="E1489" i="30"/>
  <c r="G1489" i="30"/>
  <c r="G1555" i="30" s="1"/>
  <c r="G1490" i="30"/>
  <c r="E1491" i="30"/>
  <c r="E1557" i="30" s="1"/>
  <c r="E1623" i="30" s="1"/>
  <c r="E1689" i="30" s="1"/>
  <c r="E1755" i="30" s="1"/>
  <c r="E1821" i="30" s="1"/>
  <c r="E1887" i="30" s="1"/>
  <c r="E1953" i="30" s="1"/>
  <c r="F1492" i="30"/>
  <c r="F1558" i="30" s="1"/>
  <c r="F1493" i="30"/>
  <c r="G1493" i="30"/>
  <c r="G1559" i="30" s="1"/>
  <c r="G1625" i="30" s="1"/>
  <c r="G1691" i="30" s="1"/>
  <c r="G1757" i="30" s="1"/>
  <c r="G1823" i="30" s="1"/>
  <c r="G1889" i="30" s="1"/>
  <c r="G1955" i="30" s="1"/>
  <c r="F1494" i="30"/>
  <c r="E1495" i="30"/>
  <c r="E1561" i="30" s="1"/>
  <c r="E1627" i="30" s="1"/>
  <c r="E1693" i="30" s="1"/>
  <c r="E1759" i="30" s="1"/>
  <c r="E1825" i="30" s="1"/>
  <c r="E1891" i="30" s="1"/>
  <c r="E1957" i="30" s="1"/>
  <c r="E1497" i="30"/>
  <c r="G1497" i="30"/>
  <c r="G1563" i="30" s="1"/>
  <c r="G1629" i="30" s="1"/>
  <c r="G1695" i="30" s="1"/>
  <c r="G1761" i="30" s="1"/>
  <c r="G1827" i="30" s="1"/>
  <c r="G1893" i="30" s="1"/>
  <c r="G1959" i="30" s="1"/>
  <c r="G1498" i="30"/>
  <c r="E1499" i="30"/>
  <c r="E1565" i="30" s="1"/>
  <c r="G1499" i="30"/>
  <c r="F1500" i="30"/>
  <c r="F1566" i="30" s="1"/>
  <c r="E1503" i="30"/>
  <c r="E1569" i="30" s="1"/>
  <c r="E1505" i="30"/>
  <c r="G1505" i="30"/>
  <c r="G1571" i="30" s="1"/>
  <c r="G1506" i="30"/>
  <c r="F1508" i="30"/>
  <c r="F1574" i="30" s="1"/>
  <c r="F1640" i="30" s="1"/>
  <c r="F1706" i="30" s="1"/>
  <c r="F1772" i="30" s="1"/>
  <c r="F1838" i="30" s="1"/>
  <c r="F1904" i="30" s="1"/>
  <c r="F1970" i="30" s="1"/>
  <c r="F1509" i="30"/>
  <c r="E1511" i="30"/>
  <c r="E1577" i="30" s="1"/>
  <c r="E1643" i="30" s="1"/>
  <c r="E1709" i="30" s="1"/>
  <c r="E1775" i="30" s="1"/>
  <c r="E1841" i="30" s="1"/>
  <c r="E1907" i="30" s="1"/>
  <c r="E1973" i="30" s="1"/>
  <c r="E1512" i="30"/>
  <c r="F1512" i="30"/>
  <c r="F1578" i="30" s="1"/>
  <c r="E1513" i="30"/>
  <c r="G1513" i="30"/>
  <c r="G1579" i="30" s="1"/>
  <c r="G1514" i="30"/>
  <c r="F1516" i="30"/>
  <c r="F1582" i="30" s="1"/>
  <c r="F1518" i="30"/>
  <c r="E1519" i="30"/>
  <c r="E1585" i="30" s="1"/>
  <c r="E1651" i="30" s="1"/>
  <c r="E1717" i="30" s="1"/>
  <c r="E1783" i="30" s="1"/>
  <c r="E1849" i="30" s="1"/>
  <c r="E1915" i="30" s="1"/>
  <c r="E1981" i="30" s="1"/>
  <c r="F1520" i="30"/>
  <c r="F1586" i="30" s="1"/>
  <c r="E1521" i="30"/>
  <c r="G1521" i="30"/>
  <c r="G1587" i="30" s="1"/>
  <c r="G1523" i="30"/>
  <c r="G1524" i="30"/>
  <c r="G1525" i="30"/>
  <c r="G1591" i="30" s="1"/>
  <c r="E1527" i="30"/>
  <c r="E1593" i="30" s="1"/>
  <c r="F1528" i="30"/>
  <c r="F1594" i="30" s="1"/>
  <c r="F1660" i="30" s="1"/>
  <c r="F1726" i="30" s="1"/>
  <c r="F1792" i="30" s="1"/>
  <c r="F1858" i="30" s="1"/>
  <c r="F1924" i="30" s="1"/>
  <c r="F1990" i="30" s="1"/>
  <c r="G1529" i="30"/>
  <c r="G1595" i="30" s="1"/>
  <c r="G1661" i="30" s="1"/>
  <c r="G1727" i="30" s="1"/>
  <c r="G1793" i="30" s="1"/>
  <c r="G1859" i="30" s="1"/>
  <c r="G1925" i="30" s="1"/>
  <c r="G1991" i="30" s="1"/>
  <c r="E1530" i="30"/>
  <c r="E1531" i="30"/>
  <c r="E1597" i="30" s="1"/>
  <c r="F1532" i="30"/>
  <c r="F1598" i="30" s="1"/>
  <c r="F1664" i="30" s="1"/>
  <c r="F1730" i="30" s="1"/>
  <c r="F1796" i="30" s="1"/>
  <c r="F1862" i="30" s="1"/>
  <c r="F1928" i="30" s="1"/>
  <c r="F1994" i="30" s="1"/>
  <c r="G1532" i="30"/>
  <c r="G1533" i="30"/>
  <c r="G1599" i="30" s="1"/>
  <c r="E1535" i="30"/>
  <c r="E1601" i="30" s="1"/>
  <c r="F1535" i="30"/>
  <c r="F1536" i="30"/>
  <c r="F1602" i="30" s="1"/>
  <c r="F1668" i="30" s="1"/>
  <c r="F1734" i="30" s="1"/>
  <c r="F1800" i="30" s="1"/>
  <c r="F1866" i="30" s="1"/>
  <c r="F1932" i="30" s="1"/>
  <c r="F1998" i="30" s="1"/>
  <c r="G1537" i="30"/>
  <c r="G1603" i="30" s="1"/>
  <c r="F1540" i="30"/>
  <c r="F1606" i="30" s="1"/>
  <c r="F1672" i="30" s="1"/>
  <c r="F1738" i="30" s="1"/>
  <c r="F1804" i="30" s="1"/>
  <c r="F1870" i="30" s="1"/>
  <c r="F1936" i="30" s="1"/>
  <c r="F2002" i="30" s="1"/>
  <c r="G1540" i="30"/>
  <c r="G1541" i="30"/>
  <c r="G1607" i="30" s="1"/>
  <c r="E1543" i="30"/>
  <c r="E1609" i="30" s="1"/>
  <c r="F1543" i="30"/>
  <c r="F1544" i="30"/>
  <c r="F1610" i="30" s="1"/>
  <c r="F1676" i="30" s="1"/>
  <c r="F1742" i="30" s="1"/>
  <c r="F1808" i="30" s="1"/>
  <c r="F1874" i="30" s="1"/>
  <c r="F1940" i="30" s="1"/>
  <c r="G1545" i="30"/>
  <c r="G1611" i="30" s="1"/>
  <c r="E1546" i="30"/>
  <c r="E1547" i="30"/>
  <c r="E1613" i="30" s="1"/>
  <c r="E1679" i="30" s="1"/>
  <c r="E1745" i="30" s="1"/>
  <c r="E1811" i="30" s="1"/>
  <c r="E1877" i="30" s="1"/>
  <c r="E1943" i="30" s="1"/>
  <c r="F1548" i="30"/>
  <c r="F1614" i="30" s="1"/>
  <c r="F1680" i="30" s="1"/>
  <c r="F1746" i="30" s="1"/>
  <c r="F1812" i="30" s="1"/>
  <c r="F1878" i="30" s="1"/>
  <c r="F1944" i="30" s="1"/>
  <c r="G1549" i="30"/>
  <c r="G1615" i="30" s="1"/>
  <c r="E1551" i="30"/>
  <c r="E1617" i="30" s="1"/>
  <c r="F1551" i="30"/>
  <c r="F1552" i="30"/>
  <c r="F1618" i="30" s="1"/>
  <c r="F1684" i="30" s="1"/>
  <c r="F1750" i="30" s="1"/>
  <c r="F1816" i="30" s="1"/>
  <c r="F1882" i="30" s="1"/>
  <c r="F1948" i="30" s="1"/>
  <c r="E1554" i="30"/>
  <c r="E1555" i="30"/>
  <c r="E1621" i="30" s="1"/>
  <c r="E1687" i="30" s="1"/>
  <c r="E1753" i="30" s="1"/>
  <c r="E1819" i="30" s="1"/>
  <c r="E1885" i="30" s="1"/>
  <c r="E1951" i="30" s="1"/>
  <c r="F1556" i="30"/>
  <c r="F1622" i="30" s="1"/>
  <c r="F1688" i="30" s="1"/>
  <c r="F1754" i="30" s="1"/>
  <c r="F1820" i="30" s="1"/>
  <c r="F1886" i="30" s="1"/>
  <c r="F1952" i="30" s="1"/>
  <c r="G1556" i="30"/>
  <c r="G1557" i="30"/>
  <c r="G1623" i="30" s="1"/>
  <c r="E1559" i="30"/>
  <c r="E1625" i="30" s="1"/>
  <c r="E1691" i="30" s="1"/>
  <c r="E1757" i="30" s="1"/>
  <c r="E1823" i="30" s="1"/>
  <c r="E1889" i="30" s="1"/>
  <c r="E1955" i="30" s="1"/>
  <c r="F1559" i="30"/>
  <c r="F1560" i="30"/>
  <c r="F1626" i="30" s="1"/>
  <c r="E1563" i="30"/>
  <c r="E1629" i="30" s="1"/>
  <c r="E1695" i="30" s="1"/>
  <c r="E1761" i="30" s="1"/>
  <c r="E1827" i="30" s="1"/>
  <c r="E1893" i="30" s="1"/>
  <c r="E1959" i="30" s="1"/>
  <c r="F1564" i="30"/>
  <c r="F1630" i="30" s="1"/>
  <c r="F1696" i="30" s="1"/>
  <c r="F1762" i="30" s="1"/>
  <c r="F1828" i="30" s="1"/>
  <c r="F1894" i="30" s="1"/>
  <c r="F1960" i="30" s="1"/>
  <c r="G1564" i="30"/>
  <c r="G1565" i="30"/>
  <c r="G1631" i="30" s="1"/>
  <c r="F1568" i="30"/>
  <c r="F1634" i="30" s="1"/>
  <c r="F1700" i="30" s="1"/>
  <c r="F1766" i="30" s="1"/>
  <c r="F1832" i="30" s="1"/>
  <c r="F1898" i="30" s="1"/>
  <c r="F1964" i="30" s="1"/>
  <c r="G1569" i="30"/>
  <c r="G1635" i="30" s="1"/>
  <c r="E1571" i="30"/>
  <c r="E1637" i="30" s="1"/>
  <c r="G1572" i="30"/>
  <c r="G1573" i="30"/>
  <c r="G1639" i="30" s="1"/>
  <c r="F1575" i="30"/>
  <c r="F1576" i="30"/>
  <c r="F1642" i="30" s="1"/>
  <c r="F1708" i="30" s="1"/>
  <c r="F1774" i="30" s="1"/>
  <c r="F1840" i="30" s="1"/>
  <c r="F1906" i="30" s="1"/>
  <c r="F1972" i="30" s="1"/>
  <c r="G1577" i="30"/>
  <c r="G1643" i="30" s="1"/>
  <c r="E1578" i="30"/>
  <c r="E1579" i="30"/>
  <c r="E1645" i="30" s="1"/>
  <c r="E1711" i="30" s="1"/>
  <c r="E1777" i="30" s="1"/>
  <c r="E1843" i="30" s="1"/>
  <c r="E1909" i="30" s="1"/>
  <c r="E1975" i="30" s="1"/>
  <c r="F1580" i="30"/>
  <c r="F1646" i="30" s="1"/>
  <c r="F1712" i="30" s="1"/>
  <c r="F1778" i="30" s="1"/>
  <c r="F1844" i="30" s="1"/>
  <c r="F1910" i="30" s="1"/>
  <c r="F1976" i="30" s="1"/>
  <c r="G1580" i="30"/>
  <c r="F1584" i="30"/>
  <c r="F1650" i="30" s="1"/>
  <c r="F1716" i="30" s="1"/>
  <c r="F1782" i="30" s="1"/>
  <c r="F1848" i="30" s="1"/>
  <c r="F1914" i="30" s="1"/>
  <c r="F1980" i="30" s="1"/>
  <c r="G1585" i="30"/>
  <c r="G1651" i="30" s="1"/>
  <c r="E1587" i="30"/>
  <c r="E1653" i="30" s="1"/>
  <c r="G1589" i="30"/>
  <c r="G1655" i="30" s="1"/>
  <c r="G1721" i="30" s="1"/>
  <c r="G1787" i="30" s="1"/>
  <c r="G1853" i="30" s="1"/>
  <c r="G1919" i="30" s="1"/>
  <c r="G1985" i="30" s="1"/>
  <c r="G1590" i="30"/>
  <c r="E1595" i="30"/>
  <c r="E1661" i="30" s="1"/>
  <c r="E1596" i="30"/>
  <c r="G1597" i="30"/>
  <c r="G1663" i="30" s="1"/>
  <c r="G1729" i="30" s="1"/>
  <c r="G1795" i="30" s="1"/>
  <c r="G1861" i="30" s="1"/>
  <c r="G1927" i="30" s="1"/>
  <c r="G1993" i="30" s="1"/>
  <c r="G1598" i="30"/>
  <c r="F1601" i="30"/>
  <c r="G1605" i="30"/>
  <c r="G1671" i="30" s="1"/>
  <c r="G1737" i="30" s="1"/>
  <c r="G1803" i="30" s="1"/>
  <c r="G1869" i="30" s="1"/>
  <c r="G1935" i="30" s="1"/>
  <c r="G2001" i="30" s="1"/>
  <c r="G1606" i="30"/>
  <c r="F1608" i="30"/>
  <c r="F1674" i="30" s="1"/>
  <c r="F1740" i="30" s="1"/>
  <c r="F1806" i="30" s="1"/>
  <c r="F1872" i="30" s="1"/>
  <c r="F1938" i="30" s="1"/>
  <c r="F1609" i="30"/>
  <c r="G1609" i="30"/>
  <c r="G1675" i="30" s="1"/>
  <c r="E1612" i="30"/>
  <c r="G1613" i="30"/>
  <c r="G1679" i="30" s="1"/>
  <c r="F1617" i="30"/>
  <c r="E1620" i="30"/>
  <c r="F1620" i="30"/>
  <c r="F1686" i="30" s="1"/>
  <c r="F1752" i="30" s="1"/>
  <c r="F1818" i="30" s="1"/>
  <c r="F1884" i="30" s="1"/>
  <c r="F1950" i="30" s="1"/>
  <c r="G1621" i="30"/>
  <c r="G1687" i="30" s="1"/>
  <c r="G1622" i="30"/>
  <c r="F1624" i="30"/>
  <c r="F1690" i="30" s="1"/>
  <c r="F1756" i="30" s="1"/>
  <c r="F1822" i="30" s="1"/>
  <c r="F1888" i="30" s="1"/>
  <c r="F1954" i="30" s="1"/>
  <c r="F1625" i="30"/>
  <c r="G1630" i="30"/>
  <c r="E1631" i="30"/>
  <c r="E1697" i="30" s="1"/>
  <c r="E1763" i="30" s="1"/>
  <c r="E1829" i="30" s="1"/>
  <c r="E1895" i="30" s="1"/>
  <c r="E1961" i="30" s="1"/>
  <c r="F1632" i="30"/>
  <c r="F1698" i="30" s="1"/>
  <c r="F1764" i="30" s="1"/>
  <c r="F1830" i="30" s="1"/>
  <c r="F1896" i="30" s="1"/>
  <c r="F1962" i="30" s="1"/>
  <c r="E1635" i="30"/>
  <c r="E1701" i="30" s="1"/>
  <c r="G1637" i="30"/>
  <c r="G1703" i="30" s="1"/>
  <c r="G1769" i="30" s="1"/>
  <c r="G1835" i="30" s="1"/>
  <c r="G1901" i="30" s="1"/>
  <c r="G1967" i="30" s="1"/>
  <c r="G1638" i="30"/>
  <c r="F1641" i="30"/>
  <c r="E1644" i="30"/>
  <c r="F1644" i="30"/>
  <c r="F1710" i="30" s="1"/>
  <c r="F1776" i="30" s="1"/>
  <c r="F1842" i="30" s="1"/>
  <c r="F1908" i="30" s="1"/>
  <c r="F1974" i="30" s="1"/>
  <c r="G1645" i="30"/>
  <c r="G1711" i="30" s="1"/>
  <c r="G1646" i="30"/>
  <c r="F1648" i="30"/>
  <c r="F1714" i="30" s="1"/>
  <c r="F1780" i="30" s="1"/>
  <c r="F1846" i="30" s="1"/>
  <c r="F1912" i="30" s="1"/>
  <c r="F1978" i="30" s="1"/>
  <c r="F1652" i="30"/>
  <c r="F1718" i="30" s="1"/>
  <c r="F1784" i="30" s="1"/>
  <c r="F1850" i="30" s="1"/>
  <c r="F1916" i="30" s="1"/>
  <c r="F1982" i="30" s="1"/>
  <c r="G1653" i="30"/>
  <c r="G1719" i="30" s="1"/>
  <c r="G1785" i="30" s="1"/>
  <c r="G1851" i="30" s="1"/>
  <c r="G1917" i="30" s="1"/>
  <c r="G1983" i="30" s="1"/>
  <c r="G1656" i="30"/>
  <c r="G1657" i="30"/>
  <c r="G1723" i="30" s="1"/>
  <c r="G1789" i="30" s="1"/>
  <c r="G1855" i="30" s="1"/>
  <c r="G1921" i="30" s="1"/>
  <c r="G1987" i="30" s="1"/>
  <c r="E1659" i="30"/>
  <c r="E1725" i="30" s="1"/>
  <c r="E1662" i="30"/>
  <c r="E1663" i="30"/>
  <c r="E1729" i="30" s="1"/>
  <c r="G1664" i="30"/>
  <c r="G1665" i="30"/>
  <c r="G1731" i="30" s="1"/>
  <c r="G1797" i="30" s="1"/>
  <c r="G1863" i="30" s="1"/>
  <c r="G1929" i="30" s="1"/>
  <c r="G1995" i="30" s="1"/>
  <c r="E1667" i="30"/>
  <c r="E1733" i="30" s="1"/>
  <c r="F1667" i="30"/>
  <c r="G1669" i="30"/>
  <c r="G1735" i="30" s="1"/>
  <c r="G1801" i="30" s="1"/>
  <c r="G1867" i="30" s="1"/>
  <c r="G1933" i="30" s="1"/>
  <c r="G1999" i="30" s="1"/>
  <c r="G1672" i="30"/>
  <c r="G1673" i="30"/>
  <c r="G1739" i="30" s="1"/>
  <c r="G1805" i="30" s="1"/>
  <c r="G1871" i="30" s="1"/>
  <c r="G1937" i="30" s="1"/>
  <c r="G2003" i="30" s="1"/>
  <c r="E1675" i="30"/>
  <c r="E1741" i="30" s="1"/>
  <c r="F1675" i="30"/>
  <c r="G1677" i="30"/>
  <c r="G1743" i="30" s="1"/>
  <c r="G1809" i="30" s="1"/>
  <c r="G1875" i="30" s="1"/>
  <c r="G1941" i="30" s="1"/>
  <c r="E1678" i="30"/>
  <c r="G1681" i="30"/>
  <c r="G1747" i="30" s="1"/>
  <c r="G1813" i="30" s="1"/>
  <c r="G1879" i="30" s="1"/>
  <c r="G1945" i="30" s="1"/>
  <c r="E1683" i="30"/>
  <c r="E1749" i="30" s="1"/>
  <c r="F1683" i="30"/>
  <c r="E1686" i="30"/>
  <c r="G1688" i="30"/>
  <c r="G1689" i="30"/>
  <c r="G1755" i="30" s="1"/>
  <c r="F1691" i="30"/>
  <c r="F1692" i="30"/>
  <c r="F1758" i="30" s="1"/>
  <c r="F1824" i="30" s="1"/>
  <c r="F1890" i="30" s="1"/>
  <c r="F1956" i="30" s="1"/>
  <c r="G1696" i="30"/>
  <c r="G1697" i="30"/>
  <c r="G1763" i="30" s="1"/>
  <c r="G1701" i="30"/>
  <c r="G1767" i="30" s="1"/>
  <c r="G1833" i="30" s="1"/>
  <c r="G1899" i="30" s="1"/>
  <c r="G1965" i="30" s="1"/>
  <c r="E1703" i="30"/>
  <c r="E1769" i="30" s="1"/>
  <c r="G1704" i="30"/>
  <c r="G1705" i="30"/>
  <c r="G1771" i="30" s="1"/>
  <c r="G1837" i="30" s="1"/>
  <c r="G1903" i="30" s="1"/>
  <c r="G1969" i="30" s="1"/>
  <c r="F1707" i="30"/>
  <c r="G1709" i="30"/>
  <c r="G1775" i="30" s="1"/>
  <c r="E1710" i="30"/>
  <c r="G1712" i="30"/>
  <c r="G1717" i="30"/>
  <c r="G1783" i="30" s="1"/>
  <c r="G1849" i="30" s="1"/>
  <c r="G1915" i="30" s="1"/>
  <c r="G1981" i="30" s="1"/>
  <c r="E1719" i="30"/>
  <c r="E1785" i="30" s="1"/>
  <c r="G1722" i="30"/>
  <c r="E1727" i="30"/>
  <c r="E1793" i="30" s="1"/>
  <c r="E1859" i="30" s="1"/>
  <c r="E1925" i="30" s="1"/>
  <c r="E1991" i="30" s="1"/>
  <c r="E1728" i="30"/>
  <c r="G1730" i="30"/>
  <c r="F1733" i="30"/>
  <c r="G1738" i="30"/>
  <c r="F1741" i="30"/>
  <c r="G1741" i="30"/>
  <c r="G1807" i="30" s="1"/>
  <c r="E1744" i="30"/>
  <c r="G1745" i="30"/>
  <c r="G1811" i="30" s="1"/>
  <c r="F1749" i="30"/>
  <c r="E1752" i="30"/>
  <c r="G1753" i="30"/>
  <c r="G1819" i="30" s="1"/>
  <c r="G1754" i="30"/>
  <c r="F1757" i="30"/>
  <c r="G1762" i="30"/>
  <c r="E1767" i="30"/>
  <c r="G1770" i="30"/>
  <c r="F1773" i="30"/>
  <c r="E1776" i="30"/>
  <c r="G1777" i="30"/>
  <c r="G1778" i="30"/>
  <c r="G1788" i="30"/>
  <c r="E1791" i="30"/>
  <c r="E1857" i="30" s="1"/>
  <c r="E1923" i="30" s="1"/>
  <c r="E1989" i="30" s="1"/>
  <c r="E1794" i="30"/>
  <c r="E1795" i="30"/>
  <c r="E1861" i="30" s="1"/>
  <c r="E1927" i="30" s="1"/>
  <c r="E1993" i="30" s="1"/>
  <c r="G1796" i="30"/>
  <c r="E1799" i="30"/>
  <c r="F1799" i="30"/>
  <c r="G1804" i="30"/>
  <c r="E1807" i="30"/>
  <c r="E1873" i="30" s="1"/>
  <c r="E1939" i="30" s="1"/>
  <c r="F1807" i="30"/>
  <c r="E1810" i="30"/>
  <c r="E1815" i="30"/>
  <c r="E1881" i="30" s="1"/>
  <c r="E1947" i="30" s="1"/>
  <c r="F1815" i="30"/>
  <c r="E1818" i="30"/>
  <c r="G1820" i="30"/>
  <c r="G1821" i="30"/>
  <c r="G1887" i="30" s="1"/>
  <c r="G1953" i="30" s="1"/>
  <c r="F1823" i="30"/>
  <c r="G1828" i="30"/>
  <c r="G1829" i="30"/>
  <c r="G1895" i="30" s="1"/>
  <c r="G1961" i="30" s="1"/>
  <c r="E1833" i="30"/>
  <c r="E1835" i="30"/>
  <c r="E1901" i="30" s="1"/>
  <c r="E1967" i="30" s="1"/>
  <c r="G1836" i="30"/>
  <c r="F1839" i="30"/>
  <c r="G1841" i="30"/>
  <c r="G1907" i="30" s="1"/>
  <c r="G1973" i="30" s="1"/>
  <c r="E1842" i="30"/>
  <c r="G1843" i="30"/>
  <c r="G1844" i="30"/>
  <c r="E1851" i="30"/>
  <c r="E1917" i="30" s="1"/>
  <c r="E1983" i="30" s="1"/>
  <c r="G1854" i="30"/>
  <c r="E1860" i="30"/>
  <c r="G1862" i="30"/>
  <c r="E1865" i="30"/>
  <c r="F1865" i="30"/>
  <c r="G1870" i="30"/>
  <c r="F1873" i="30"/>
  <c r="G1873" i="30"/>
  <c r="G1939" i="30" s="1"/>
  <c r="E1876" i="30"/>
  <c r="F1877" i="30"/>
  <c r="G1877" i="30"/>
  <c r="G1943" i="30" s="1"/>
  <c r="G1878" i="30"/>
  <c r="F1881" i="30"/>
  <c r="E1884" i="30"/>
  <c r="G1885" i="30"/>
  <c r="G1951" i="30" s="1"/>
  <c r="G1886" i="30"/>
  <c r="F1889" i="30"/>
  <c r="E1892" i="30"/>
  <c r="G1894" i="30"/>
  <c r="F1897" i="30"/>
  <c r="G1898" i="30"/>
  <c r="E1899" i="30"/>
  <c r="E1965" i="30" s="1"/>
  <c r="E1900" i="30"/>
  <c r="G1902" i="30"/>
  <c r="F1905" i="30"/>
  <c r="G1906" i="30"/>
  <c r="E1908" i="30"/>
  <c r="G1909" i="30"/>
  <c r="G1975" i="30" s="1"/>
  <c r="G1910" i="30"/>
  <c r="E1912" i="30"/>
  <c r="G1914" i="30"/>
  <c r="E1916" i="30"/>
  <c r="F1917" i="30"/>
  <c r="G1920" i="30"/>
  <c r="G1986" i="30" s="1"/>
  <c r="E1922" i="30"/>
  <c r="E1988" i="30" s="1"/>
  <c r="E1926" i="30"/>
  <c r="E1992" i="30" s="1"/>
  <c r="F1927" i="30"/>
  <c r="F1993" i="30" s="1"/>
  <c r="G1928" i="30"/>
  <c r="G1994" i="30" s="1"/>
  <c r="E1931" i="30"/>
  <c r="E1997" i="30" s="1"/>
  <c r="F1931" i="30"/>
  <c r="F1997" i="30" s="1"/>
  <c r="G1932" i="30"/>
  <c r="G1998" i="30" s="1"/>
  <c r="E1934" i="30"/>
  <c r="E2000" i="30" s="1"/>
  <c r="G1936" i="30"/>
  <c r="G2002" i="30" s="1"/>
  <c r="E1938" i="30"/>
  <c r="F1939" i="30"/>
  <c r="E1942" i="30"/>
  <c r="F1943" i="30"/>
  <c r="G1944" i="30"/>
  <c r="F1947" i="30"/>
  <c r="E1950" i="30"/>
  <c r="G1952" i="30"/>
  <c r="F1955" i="30"/>
  <c r="E1958" i="30"/>
  <c r="G1960" i="30"/>
  <c r="F1963" i="30"/>
  <c r="G1964" i="30"/>
  <c r="E1966" i="30"/>
  <c r="G1968" i="30"/>
  <c r="F1971" i="30"/>
  <c r="G1972" i="30"/>
  <c r="E1974" i="30"/>
  <c r="G1976" i="30"/>
  <c r="E1978" i="30"/>
  <c r="G1980" i="30"/>
  <c r="E1982" i="30"/>
  <c r="F1983" i="30"/>
  <c r="F70" i="30"/>
  <c r="G70" i="30"/>
  <c r="E70" i="30"/>
  <c r="G6" i="30" l="1"/>
  <c r="F5" i="30"/>
  <c r="G5" i="30"/>
  <c r="E5" i="30"/>
  <c r="G7" i="30" l="1"/>
  <c r="F6" i="30"/>
  <c r="E6" i="30"/>
  <c r="G8" i="30" l="1"/>
  <c r="F7" i="30"/>
  <c r="E7" i="30"/>
  <c r="G9" i="30" l="1"/>
  <c r="F8" i="30"/>
  <c r="E8" i="30"/>
  <c r="G10" i="30" l="1"/>
  <c r="F9" i="30"/>
  <c r="E9" i="30"/>
  <c r="G11" i="30" l="1"/>
  <c r="F10" i="30"/>
  <c r="E10" i="30"/>
  <c r="G12" i="30" l="1"/>
  <c r="F11" i="30"/>
  <c r="E11" i="30"/>
  <c r="G13" i="30" l="1"/>
  <c r="F12" i="30"/>
  <c r="E12" i="30"/>
  <c r="G14" i="30" l="1"/>
  <c r="F13" i="30"/>
  <c r="E13" i="30"/>
  <c r="G15" i="30" l="1"/>
  <c r="F14" i="30"/>
  <c r="E14" i="30"/>
  <c r="G16" i="30" l="1"/>
  <c r="F15" i="30"/>
  <c r="E15" i="30"/>
  <c r="G17" i="30" l="1"/>
  <c r="F16" i="30"/>
  <c r="E16" i="30"/>
  <c r="G18" i="30" l="1"/>
  <c r="F17" i="30"/>
  <c r="E17" i="30"/>
  <c r="G19" i="30" l="1"/>
  <c r="F18" i="30"/>
  <c r="E18" i="30"/>
  <c r="G20" i="30" l="1"/>
  <c r="F19" i="30"/>
  <c r="E19" i="30"/>
  <c r="G21" i="30" l="1"/>
  <c r="F20" i="30"/>
  <c r="E20" i="30"/>
  <c r="G22" i="30" l="1"/>
  <c r="F21" i="30"/>
  <c r="E21" i="30"/>
  <c r="G23" i="30" l="1"/>
  <c r="F22" i="30"/>
  <c r="E22" i="30"/>
  <c r="G24" i="30" l="1"/>
  <c r="F23" i="30"/>
  <c r="E23" i="30"/>
  <c r="G25" i="30" l="1"/>
  <c r="F24" i="30"/>
  <c r="E24" i="30"/>
  <c r="G26" i="30" l="1"/>
  <c r="F25" i="30"/>
  <c r="E25" i="30"/>
  <c r="G27" i="30" l="1"/>
  <c r="F26" i="30"/>
  <c r="E26" i="30"/>
  <c r="G28" i="30" l="1"/>
  <c r="F27" i="30"/>
  <c r="E27" i="30"/>
  <c r="G29" i="30" l="1"/>
  <c r="F28" i="30"/>
  <c r="E28" i="30"/>
  <c r="G30" i="30" l="1"/>
  <c r="F29" i="30"/>
  <c r="E29" i="30"/>
  <c r="G31" i="30" l="1"/>
  <c r="F30" i="30"/>
  <c r="E30" i="30"/>
  <c r="G32" i="30" l="1"/>
  <c r="F31" i="30"/>
  <c r="E31" i="30"/>
  <c r="G33" i="30" l="1"/>
  <c r="F32" i="30"/>
  <c r="E32" i="30"/>
  <c r="G34" i="30" l="1"/>
  <c r="F33" i="30"/>
  <c r="E33" i="30"/>
  <c r="G35" i="30" l="1"/>
  <c r="F34" i="30"/>
  <c r="E34" i="30"/>
  <c r="G36" i="30" l="1"/>
  <c r="F35" i="30"/>
  <c r="E35" i="30"/>
  <c r="G37" i="30" l="1"/>
  <c r="F36" i="30"/>
  <c r="E36" i="30"/>
  <c r="G38" i="30" l="1"/>
  <c r="F37" i="30"/>
  <c r="E37" i="30"/>
  <c r="G39" i="30" l="1"/>
  <c r="F38" i="30"/>
  <c r="E38" i="30"/>
  <c r="G40" i="30" l="1"/>
  <c r="F39" i="30"/>
  <c r="E39" i="30"/>
  <c r="G41" i="30" l="1"/>
  <c r="F40" i="30"/>
  <c r="E40" i="30"/>
  <c r="G42" i="30" l="1"/>
  <c r="F41" i="30"/>
  <c r="E41" i="30"/>
  <c r="G43" i="30" l="1"/>
  <c r="F42" i="30"/>
  <c r="E42" i="30"/>
  <c r="G44" i="30" l="1"/>
  <c r="F43" i="30"/>
  <c r="E43" i="30"/>
  <c r="G45" i="30" l="1"/>
  <c r="F44" i="30"/>
  <c r="E44" i="30"/>
  <c r="G46" i="30" l="1"/>
  <c r="F45" i="30"/>
  <c r="E45" i="30"/>
  <c r="G47" i="30" l="1"/>
  <c r="F46" i="30"/>
  <c r="E46" i="30"/>
  <c r="G48" i="30" l="1"/>
  <c r="F47" i="30"/>
  <c r="E47" i="30"/>
  <c r="G49" i="30" l="1"/>
  <c r="F48" i="30"/>
  <c r="E48" i="30"/>
  <c r="G50" i="30" l="1"/>
  <c r="F49" i="30"/>
  <c r="E49" i="30"/>
  <c r="G51" i="30" l="1"/>
  <c r="F50" i="30"/>
  <c r="E50" i="30"/>
  <c r="G52" i="30" l="1"/>
  <c r="F51" i="30"/>
  <c r="E51" i="30"/>
  <c r="G53" i="30" l="1"/>
  <c r="F52" i="30"/>
  <c r="E52" i="30"/>
  <c r="G54" i="30" l="1"/>
  <c r="F53" i="30"/>
  <c r="E53" i="30"/>
  <c r="G55" i="30" l="1"/>
  <c r="F54" i="30"/>
  <c r="E54" i="30"/>
  <c r="G56" i="30" l="1"/>
  <c r="F55" i="30"/>
  <c r="E55" i="30"/>
  <c r="G57" i="30" l="1"/>
  <c r="F56" i="30"/>
  <c r="E56" i="30"/>
  <c r="G58" i="30" l="1"/>
  <c r="F57" i="30"/>
  <c r="E57" i="30"/>
  <c r="G59" i="30" l="1"/>
  <c r="F58" i="30"/>
  <c r="E58" i="30"/>
  <c r="G60" i="30" l="1"/>
  <c r="F59" i="30"/>
  <c r="E59" i="30"/>
  <c r="G61" i="30" l="1"/>
  <c r="F60" i="30"/>
  <c r="E60" i="30"/>
  <c r="G62" i="30" l="1"/>
  <c r="F61" i="30"/>
  <c r="E61" i="30"/>
  <c r="G63" i="30" l="1"/>
  <c r="F62" i="30"/>
  <c r="E62" i="30"/>
  <c r="G64" i="30" l="1"/>
  <c r="F63" i="30"/>
  <c r="E63" i="30"/>
  <c r="G65" i="30" l="1"/>
  <c r="F64" i="30"/>
  <c r="E64" i="30"/>
  <c r="G66" i="30" l="1"/>
  <c r="F65" i="30"/>
  <c r="E65" i="30"/>
  <c r="G67" i="30" l="1"/>
  <c r="F66" i="30"/>
  <c r="E66" i="30"/>
  <c r="G68" i="30" l="1"/>
  <c r="F67" i="30"/>
  <c r="E67" i="30"/>
  <c r="G69" i="30" l="1"/>
  <c r="F68" i="30"/>
  <c r="E68" i="30"/>
  <c r="F69" i="30" l="1"/>
  <c r="E69" i="30"/>
</calcChain>
</file>

<file path=xl/sharedStrings.xml><?xml version="1.0" encoding="utf-8"?>
<sst xmlns="http://schemas.openxmlformats.org/spreadsheetml/2006/main" count="4093" uniqueCount="2641">
  <si>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</si>
  <si>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</si>
  <si>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</si>
  <si>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</si>
  <si>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</si>
  <si>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</si>
  <si>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</si>
  <si>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</si>
  <si>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</si>
  <si>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</si>
  <si>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</si>
  <si>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</si>
  <si>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</si>
  <si>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</si>
  <si>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</si>
  <si>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</si>
  <si>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</si>
  <si>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</si>
  <si>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</si>
  <si>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</si>
  <si>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</si>
  <si>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</si>
  <si>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</si>
  <si>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</si>
  <si>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</si>
  <si>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</si>
  <si>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</si>
  <si>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</si>
  <si>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</si>
  <si>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</si>
  <si>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</si>
  <si>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</si>
  <si>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</si>
  <si>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</si>
  <si>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</si>
  <si>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</si>
  <si>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</si>
  <si>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</si>
  <si>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</si>
  <si>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</si>
  <si>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</si>
  <si>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</si>
  <si>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</si>
  <si>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</si>
  <si>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</si>
  <si>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</si>
  <si>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</si>
  <si>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</si>
  <si>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</si>
  <si>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</si>
  <si>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</si>
  <si>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</si>
  <si>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</si>
  <si>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</si>
  <si>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</si>
  <si>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</si>
  <si>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</si>
  <si>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</si>
  <si>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</si>
  <si>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</si>
  <si>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</si>
  <si>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</si>
  <si>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</si>
  <si>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</si>
  <si>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</si>
  <si>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</si>
  <si>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</si>
  <si>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</si>
  <si>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</si>
  <si>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</si>
  <si>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</si>
  <si>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</si>
  <si>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</si>
  <si>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</si>
  <si>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</si>
  <si>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</si>
  <si>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</si>
  <si>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</si>
  <si>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</si>
  <si>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</si>
  <si>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</si>
  <si>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</si>
  <si>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</si>
  <si>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</si>
  <si>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</si>
  <si>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</si>
  <si>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</si>
  <si>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</si>
  <si>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</si>
  <si>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</si>
  <si>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</si>
  <si>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</si>
  <si>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</si>
  <si>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</si>
  <si>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</si>
  <si>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</si>
  <si>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</si>
  <si>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</si>
  <si>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</si>
  <si>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</si>
  <si>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</si>
  <si>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</si>
  <si>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</si>
  <si>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</si>
  <si>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</si>
  <si>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</si>
  <si>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</si>
  <si>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</si>
  <si>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</si>
  <si>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</si>
  <si>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</si>
  <si>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</si>
  <si>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</si>
  <si>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</si>
  <si>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</si>
  <si>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</si>
  <si>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</si>
  <si>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</si>
  <si>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</si>
  <si>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</si>
  <si>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</si>
  <si>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</si>
  <si>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</si>
  <si>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</si>
  <si>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</si>
  <si>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</si>
  <si>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</si>
  <si>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</si>
  <si>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</si>
  <si>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</si>
  <si>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</si>
  <si>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</si>
  <si>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</si>
  <si>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</si>
  <si>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</si>
  <si>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</si>
  <si>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</si>
  <si>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</si>
  <si>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</si>
  <si>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</si>
  <si>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</si>
  <si>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</si>
  <si>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</si>
  <si>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</si>
  <si>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</si>
  <si>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</si>
  <si>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</si>
  <si>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</si>
  <si>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</si>
  <si>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</si>
  <si>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</si>
  <si>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</si>
  <si>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</si>
  <si>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</si>
  <si>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</si>
  <si>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</si>
  <si>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</si>
  <si>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</si>
  <si>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</si>
  <si>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</si>
  <si>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</si>
  <si>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</si>
  <si>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</si>
  <si>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</si>
  <si>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</si>
  <si>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</si>
  <si>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</si>
  <si>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</si>
  <si>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</si>
  <si>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</si>
  <si>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</si>
  <si>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</si>
  <si>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</si>
  <si>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</si>
  <si>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</si>
  <si>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</si>
  <si>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</si>
  <si>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</si>
  <si>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</si>
  <si>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</si>
  <si>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</si>
  <si>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</si>
  <si>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</si>
  <si>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</si>
  <si>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</si>
  <si>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</si>
  <si>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</si>
  <si>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</si>
  <si>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</si>
  <si>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</si>
  <si>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</si>
  <si>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</si>
  <si>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</si>
  <si>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</si>
  <si>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</si>
  <si>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</si>
  <si>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</si>
  <si>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</si>
  <si>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</si>
  <si>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</si>
  <si>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</si>
  <si>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</si>
  <si>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</si>
  <si>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</si>
  <si>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</si>
  <si>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</si>
  <si>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</si>
  <si>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</si>
  <si>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</si>
  <si>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</si>
  <si>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</si>
  <si>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</si>
  <si>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</si>
  <si>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</si>
  <si>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</si>
  <si>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</si>
  <si>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</si>
  <si>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</si>
  <si>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</si>
  <si>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</si>
  <si>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</si>
  <si>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</si>
  <si>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</si>
  <si>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</si>
  <si>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</si>
  <si>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</si>
  <si>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</si>
  <si>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</si>
  <si>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</si>
  <si>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</si>
  <si>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</si>
  <si>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</si>
  <si>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</si>
  <si>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</si>
  <si>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</si>
  <si>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</si>
  <si>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</si>
  <si>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</si>
  <si>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</si>
  <si>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</si>
  <si>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</si>
  <si>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</si>
  <si>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</si>
  <si>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</si>
  <si>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</si>
  <si>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</si>
  <si>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</si>
  <si>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</si>
  <si>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</si>
  <si>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</si>
  <si>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</si>
  <si>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</si>
  <si>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</si>
  <si>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</si>
  <si>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</si>
  <si>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</si>
  <si>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</si>
  <si>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</si>
  <si>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</si>
  <si>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</si>
  <si>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</si>
  <si>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</si>
  <si>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</si>
  <si>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</si>
  <si>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</si>
  <si>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</si>
  <si>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</si>
  <si>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</si>
  <si>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</si>
  <si>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</si>
  <si>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</si>
  <si>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</si>
  <si>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</si>
  <si>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</si>
  <si>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</si>
  <si>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</si>
  <si>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</si>
  <si>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</si>
  <si>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</si>
  <si>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</si>
  <si>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</si>
  <si>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</si>
  <si>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</si>
  <si>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</si>
  <si>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</si>
  <si>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</si>
  <si>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</si>
  <si>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</si>
  <si>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</si>
  <si>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</si>
  <si>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</si>
  <si>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</si>
  <si>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</si>
  <si>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</si>
  <si>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</si>
  <si>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</si>
  <si>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</si>
  <si>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</si>
  <si>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</si>
  <si>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</si>
  <si>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</si>
  <si>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</si>
  <si>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</si>
  <si>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</si>
  <si>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</si>
  <si>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</si>
  <si>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</si>
  <si>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</si>
  <si>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</si>
  <si>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</si>
  <si>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</si>
  <si>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</si>
  <si>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</si>
  <si>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</si>
  <si>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</si>
  <si>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</si>
  <si>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</si>
  <si>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</si>
  <si>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</si>
  <si>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</si>
  <si>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</si>
  <si>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</si>
  <si>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</si>
  <si>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</si>
  <si>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</si>
  <si>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</si>
  <si>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</si>
  <si>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</si>
  <si>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</si>
  <si>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</si>
  <si>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</si>
  <si>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</si>
  <si>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</si>
  <si>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</si>
  <si>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</si>
  <si>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</si>
  <si>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</si>
  <si>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</si>
  <si>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</si>
  <si>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</si>
  <si>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</si>
  <si>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</si>
  <si>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</si>
  <si>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</si>
  <si>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</si>
  <si>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</si>
  <si>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</si>
  <si>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</si>
  <si>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</si>
  <si>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</si>
  <si>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</si>
  <si>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</si>
  <si>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</si>
  <si>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</si>
  <si>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</si>
  <si>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</si>
  <si>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</si>
  <si>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</si>
  <si>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</si>
  <si>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</si>
  <si>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</si>
  <si>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</si>
  <si>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</si>
  <si>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</si>
  <si>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</si>
  <si>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</si>
  <si>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</si>
  <si>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</si>
  <si>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</si>
  <si>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</si>
  <si>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</si>
  <si>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</si>
  <si>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</si>
  <si>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</si>
  <si>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</si>
  <si>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</si>
  <si>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</si>
  <si>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</si>
  <si>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</si>
  <si>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</si>
  <si>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</si>
  <si>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</si>
  <si>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</si>
  <si>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</si>
  <si>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</si>
  <si>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</si>
  <si>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</si>
  <si>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</si>
  <si>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</si>
  <si>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</si>
  <si>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</si>
  <si>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</si>
  <si>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</si>
  <si>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</si>
  <si>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</si>
  <si>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</si>
  <si>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</si>
  <si>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</si>
  <si>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</si>
  <si>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</si>
  <si>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</si>
  <si>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</si>
  <si>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</si>
  <si>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</si>
  <si>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</si>
  <si>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</si>
  <si>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</si>
  <si>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</si>
  <si>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</si>
  <si>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</si>
  <si>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</si>
  <si>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</si>
  <si>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</si>
  <si>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</si>
  <si>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</si>
  <si>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</si>
  <si>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</si>
  <si>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</si>
  <si>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</si>
  <si>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</si>
  <si>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</si>
  <si>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</si>
  <si>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</si>
  <si>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</si>
  <si>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</si>
  <si>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</si>
  <si>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</si>
  <si>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</si>
  <si>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</si>
  <si>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</si>
  <si>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</si>
  <si>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</si>
  <si>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</si>
  <si>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</si>
  <si>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</si>
  <si>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</si>
  <si>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</si>
  <si>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</si>
  <si>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</si>
  <si>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</si>
  <si>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</si>
  <si>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</si>
  <si>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</si>
  <si>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</si>
  <si>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</si>
  <si>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</si>
  <si>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</si>
  <si>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</si>
  <si>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</si>
  <si>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</si>
  <si>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</si>
  <si>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</si>
  <si>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</si>
  <si>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</si>
  <si>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</si>
  <si>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</si>
  <si>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</si>
  <si>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</si>
  <si>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</si>
  <si>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</si>
  <si>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</si>
  <si>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</si>
  <si>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</si>
  <si>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</si>
  <si>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</si>
  <si>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</si>
  <si>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</si>
  <si>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</si>
  <si>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</si>
  <si>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</si>
  <si>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</si>
  <si>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</si>
  <si>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</si>
  <si>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</si>
  <si>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</si>
  <si>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</si>
  <si>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</si>
  <si>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</si>
  <si>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</si>
  <si>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</si>
  <si>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</si>
  <si>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</si>
  <si>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</si>
  <si>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</si>
  <si>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</si>
  <si>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</si>
  <si>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</si>
  <si>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</si>
  <si>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</si>
  <si>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</si>
  <si>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</si>
  <si>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</si>
  <si>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</si>
  <si>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</si>
  <si>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</si>
  <si>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</si>
  <si>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</si>
  <si>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</si>
  <si>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</si>
  <si>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</si>
  <si>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</si>
  <si>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</si>
  <si>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</si>
  <si>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</si>
  <si>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</si>
  <si>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</si>
  <si>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</si>
  <si>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</si>
  <si>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</si>
  <si>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</si>
  <si>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</si>
  <si>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</si>
  <si>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</si>
  <si>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</si>
  <si>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</si>
  <si>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</si>
  <si>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</si>
  <si>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</si>
  <si>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</si>
  <si>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</si>
  <si>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</si>
  <si>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</si>
  <si>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</si>
  <si>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</si>
  <si>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</si>
  <si>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</si>
  <si>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</si>
  <si>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</si>
  <si>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</si>
  <si>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</si>
  <si>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</si>
  <si>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</si>
  <si>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</si>
  <si>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</si>
  <si>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</si>
  <si>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</si>
  <si>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</si>
  <si>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</si>
  <si>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</si>
  <si>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</si>
  <si>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</si>
  <si>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</si>
  <si>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</si>
  <si>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</si>
  <si>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</si>
  <si>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</si>
  <si>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</si>
  <si>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</si>
  <si>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</si>
  <si>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</si>
  <si>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</si>
  <si>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</si>
  <si>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</si>
  <si>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</si>
  <si>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</si>
  <si>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</si>
  <si>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</si>
  <si>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</si>
  <si>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</si>
  <si>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</si>
  <si>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</si>
  <si>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</si>
  <si>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</si>
  <si>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</si>
  <si>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</si>
  <si>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</si>
  <si>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</si>
  <si>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</si>
  <si>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</si>
  <si>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</si>
  <si>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</si>
  <si>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</si>
  <si>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</si>
  <si>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</si>
  <si>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</si>
  <si>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</si>
  <si>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</si>
  <si>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</si>
  <si>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</si>
  <si>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</si>
  <si>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</si>
  <si>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</si>
  <si>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</si>
  <si>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</si>
  <si>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</si>
  <si>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</si>
  <si>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</si>
  <si>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</si>
  <si>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</si>
  <si>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</si>
  <si>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</si>
  <si>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</si>
  <si>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</si>
  <si>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</si>
  <si>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</si>
  <si>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</si>
  <si>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</si>
  <si>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</si>
  <si>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</si>
  <si>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</si>
  <si>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</si>
  <si>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</si>
  <si>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</si>
  <si>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</si>
  <si>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</si>
  <si>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</si>
  <si>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</si>
  <si>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</si>
  <si>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</si>
  <si>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</si>
  <si>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</si>
  <si>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</si>
  <si>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</si>
  <si>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</si>
  <si>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</si>
  <si>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</si>
  <si>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</si>
  <si>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</si>
  <si>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</si>
  <si>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</si>
  <si>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</si>
  <si>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</si>
  <si>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</si>
  <si>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</si>
  <si>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</si>
  <si>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</si>
  <si>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</si>
  <si>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</si>
  <si>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</si>
  <si>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</si>
  <si>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</si>
  <si>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</si>
  <si>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</si>
  <si>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</si>
  <si>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</si>
  <si>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</si>
  <si>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</si>
  <si>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</si>
  <si>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</si>
  <si>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</si>
  <si>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</si>
  <si>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</si>
  <si>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</si>
  <si>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</si>
  <si>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</si>
  <si>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</si>
  <si>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</si>
  <si>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</si>
  <si>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</si>
  <si>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</si>
  <si>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</si>
  <si>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</si>
  <si>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</si>
  <si>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</si>
  <si>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</si>
  <si>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</si>
  <si>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</si>
  <si>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</si>
  <si>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</si>
  <si>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</si>
  <si>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</si>
  <si>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</si>
  <si>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</si>
  <si>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</si>
  <si>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</si>
  <si>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</si>
  <si>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</si>
  <si>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</si>
  <si>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</si>
  <si>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</si>
  <si>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</si>
  <si>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</si>
  <si>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</si>
  <si>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</si>
  <si>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</si>
  <si>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</si>
  <si>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</si>
  <si>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</si>
  <si>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</si>
  <si>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</si>
  <si>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</si>
  <si>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</si>
  <si>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</si>
  <si>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</si>
  <si>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</si>
  <si>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</si>
  <si>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</si>
  <si>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</si>
  <si>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</si>
  <si>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</si>
  <si>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</si>
  <si>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</si>
  <si>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</si>
  <si>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</si>
  <si>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</si>
  <si>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</si>
  <si>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</si>
  <si>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</si>
  <si>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</si>
  <si>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</si>
  <si>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</si>
  <si>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</si>
  <si>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</si>
  <si>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</si>
  <si>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</si>
  <si>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</si>
  <si>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</si>
  <si>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</si>
  <si>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</si>
  <si>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</si>
  <si>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</si>
  <si>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</si>
  <si>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</si>
  <si>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</si>
  <si>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</si>
  <si>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</si>
  <si>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</si>
  <si>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</si>
  <si>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</si>
  <si>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</si>
  <si>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</si>
  <si>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</si>
  <si>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</si>
  <si>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</si>
  <si>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</si>
  <si>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</si>
  <si>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</si>
  <si>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</si>
  <si>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</si>
  <si>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</si>
  <si>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</si>
  <si>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</si>
  <si>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</si>
  <si>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</si>
  <si>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</si>
  <si>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</si>
  <si>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</si>
  <si>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</si>
  <si>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</si>
  <si>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</si>
  <si>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</si>
  <si>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</si>
  <si>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</si>
  <si>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</si>
  <si>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</si>
  <si>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</si>
  <si>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</si>
  <si>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</si>
  <si>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</si>
  <si>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</si>
  <si>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</si>
  <si>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</si>
  <si>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</si>
  <si>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</si>
  <si>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</si>
  <si>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</si>
  <si>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</si>
  <si>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</si>
  <si>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</si>
  <si>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</si>
  <si>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</si>
  <si>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</si>
  <si>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</si>
  <si>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</si>
  <si>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</si>
  <si>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</si>
  <si>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</si>
  <si>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</si>
  <si>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</si>
  <si>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</si>
  <si>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</si>
  <si>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</si>
  <si>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</si>
  <si>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</si>
  <si>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</si>
  <si>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</si>
  <si>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</si>
  <si>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</si>
  <si>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</si>
  <si>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</si>
  <si>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</si>
  <si>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</si>
  <si>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</si>
  <si>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</si>
  <si>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</si>
  <si>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</si>
  <si>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</si>
  <si>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</si>
  <si>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</si>
  <si>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</si>
  <si>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</si>
  <si>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</si>
  <si>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</si>
  <si>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</si>
  <si>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</si>
  <si>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</si>
  <si>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</si>
  <si>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</si>
  <si>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</si>
  <si>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</si>
  <si>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</si>
  <si>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</si>
  <si>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</si>
  <si>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</si>
  <si>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</si>
  <si>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</si>
  <si>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</si>
  <si>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</si>
  <si>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</si>
  <si>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</si>
  <si>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</si>
  <si>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</si>
  <si>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</si>
  <si>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</si>
  <si>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</si>
  <si>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</si>
  <si>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</si>
  <si>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</si>
  <si>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</si>
  <si>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</si>
  <si>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</si>
  <si>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</si>
  <si>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</si>
  <si>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</si>
  <si>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</si>
  <si>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</si>
  <si>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</si>
  <si>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</si>
  <si>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</si>
  <si>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</si>
  <si>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</si>
  <si>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</si>
  <si>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</si>
  <si>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</si>
  <si>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</si>
  <si>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</si>
  <si>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</si>
  <si>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</si>
  <si>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</si>
  <si>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</si>
  <si>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</si>
  <si>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</si>
  <si>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</si>
  <si>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</si>
  <si>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</si>
  <si>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</si>
  <si>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</si>
  <si>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</si>
  <si>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</si>
  <si>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</si>
  <si>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</si>
  <si>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</si>
  <si>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</si>
  <si>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</si>
  <si>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</si>
  <si>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</si>
  <si>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</si>
  <si>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</si>
  <si>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</si>
  <si>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</si>
  <si>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</si>
  <si>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</si>
  <si>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</si>
  <si>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</si>
  <si>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</si>
  <si>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</si>
  <si>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</si>
  <si>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</si>
  <si>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</si>
  <si>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</si>
  <si>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</si>
  <si>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</si>
  <si>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</si>
  <si>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</si>
  <si>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</si>
  <si>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</si>
  <si>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</si>
  <si>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</si>
  <si>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</si>
  <si>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</si>
  <si>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</si>
  <si>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</si>
  <si>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</si>
  <si>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</si>
  <si>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</si>
  <si>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</si>
  <si>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</si>
  <si>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</si>
  <si>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</si>
  <si>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</si>
  <si>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</si>
  <si>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</si>
  <si>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</si>
  <si>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</si>
  <si>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</si>
  <si>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</si>
  <si>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</si>
  <si>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</si>
  <si>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</si>
  <si>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</si>
  <si>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</si>
  <si>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</si>
  <si>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</si>
  <si>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</si>
  <si>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</si>
  <si>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</si>
  <si>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</si>
  <si>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</si>
  <si>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</si>
  <si>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</si>
  <si>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</si>
  <si>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</si>
  <si>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</si>
  <si>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</si>
  <si>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</si>
  <si>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</si>
  <si>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</si>
  <si>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</si>
  <si>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</si>
  <si>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</si>
  <si>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</si>
  <si>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</si>
  <si>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</si>
  <si>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</si>
  <si>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</si>
  <si>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</si>
  <si>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</si>
  <si>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</si>
  <si>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</si>
  <si>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</si>
  <si>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</si>
  <si>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</si>
  <si>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</si>
  <si>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</si>
  <si>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</si>
  <si>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</si>
  <si>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</si>
  <si>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</si>
  <si>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</si>
  <si>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</si>
  <si>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</si>
  <si>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</si>
  <si>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</si>
  <si>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</si>
  <si>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</si>
  <si>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</si>
  <si>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</si>
  <si>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</si>
  <si>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</si>
  <si>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</si>
  <si>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</si>
  <si>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</si>
  <si>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</si>
  <si>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</si>
  <si>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</si>
  <si>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</si>
  <si>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</si>
  <si>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</si>
  <si>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</si>
  <si>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</si>
  <si>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</si>
  <si>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</si>
  <si>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</si>
  <si>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</si>
  <si>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</si>
  <si>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</si>
  <si>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</si>
  <si>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</si>
  <si>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</si>
  <si>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</si>
  <si>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</si>
  <si>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</si>
  <si>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</si>
  <si>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</si>
  <si>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</si>
  <si>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</si>
  <si>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</si>
  <si>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</si>
  <si>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</si>
  <si>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</si>
  <si>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</si>
  <si>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</si>
  <si>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</si>
  <si>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</si>
  <si>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</si>
  <si>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</si>
  <si>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</si>
  <si>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</si>
  <si>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</si>
  <si>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</si>
  <si>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</si>
  <si>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</si>
  <si>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</si>
  <si>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</si>
  <si>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</si>
  <si>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</si>
  <si>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</si>
  <si>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</si>
  <si>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</si>
  <si>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</si>
  <si>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</si>
  <si>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</si>
  <si>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</si>
  <si>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</si>
  <si>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</si>
  <si>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</si>
  <si>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</si>
  <si>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</si>
  <si>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</si>
  <si>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</si>
  <si>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</si>
  <si>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</si>
  <si>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</si>
  <si>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</si>
  <si>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</si>
  <si>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</si>
  <si>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</si>
  <si>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</si>
  <si>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</si>
  <si>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</si>
  <si>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</si>
  <si>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</si>
  <si>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</si>
  <si>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</si>
  <si>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</si>
  <si>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</si>
  <si>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</si>
  <si>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</si>
  <si>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</si>
  <si>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</si>
  <si>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</si>
  <si>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</si>
  <si>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</si>
  <si>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</si>
  <si>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</si>
  <si>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</si>
  <si>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</si>
  <si>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</si>
  <si>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</si>
  <si>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</si>
  <si>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</si>
  <si>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</si>
  <si>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</si>
  <si>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</si>
  <si>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</si>
  <si>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</si>
  <si>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</si>
  <si>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</si>
  <si>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</si>
  <si>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</si>
  <si>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</si>
  <si>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</si>
  <si>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</si>
  <si>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</si>
  <si>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</si>
  <si>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</si>
  <si>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</si>
  <si>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</si>
  <si>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</si>
  <si>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</si>
  <si>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</si>
  <si>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</si>
  <si>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</si>
  <si>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</si>
  <si>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</si>
  <si>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</si>
  <si>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</si>
  <si>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</si>
  <si>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</si>
  <si>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</si>
  <si>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</si>
  <si>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</si>
  <si>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</si>
  <si>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</si>
  <si>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</si>
  <si>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</si>
  <si>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</si>
  <si>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</si>
  <si>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</si>
  <si>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</si>
  <si>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</si>
  <si>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</si>
  <si>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</si>
  <si>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</si>
  <si>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</si>
  <si>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</si>
  <si>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</si>
  <si>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</si>
  <si>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</si>
  <si>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</si>
  <si>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</si>
  <si>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</si>
  <si>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</si>
  <si>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</si>
  <si>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</si>
  <si>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</si>
  <si>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</si>
  <si>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</si>
  <si>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</si>
  <si>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</si>
  <si>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</si>
  <si>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</si>
  <si>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</si>
  <si>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</si>
  <si>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</si>
  <si>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</si>
  <si>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</si>
  <si>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</si>
  <si>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</si>
  <si>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</si>
  <si>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</si>
  <si>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</si>
  <si>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</si>
  <si>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</si>
  <si>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</si>
  <si>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</si>
  <si>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</si>
  <si>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</si>
  <si>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</si>
  <si>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</si>
  <si>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</si>
  <si>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</si>
  <si>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</si>
  <si>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</si>
  <si>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</si>
  <si>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</si>
  <si>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</si>
  <si>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</si>
  <si>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</si>
  <si>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</si>
  <si>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</si>
  <si>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</si>
  <si>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</si>
  <si>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</si>
  <si>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</si>
  <si>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</si>
  <si>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</si>
  <si>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</si>
  <si>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</si>
  <si>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</si>
  <si>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</si>
  <si>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</si>
  <si>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</si>
  <si>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</si>
  <si>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</si>
  <si>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</si>
  <si>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</si>
  <si>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</si>
  <si>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</si>
  <si>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</si>
  <si>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</si>
  <si>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</si>
  <si>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</si>
  <si>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</si>
  <si>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</si>
  <si>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</si>
  <si>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</si>
  <si>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</si>
  <si>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</si>
  <si>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</si>
  <si>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</si>
  <si>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</si>
  <si>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</si>
  <si>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</si>
  <si>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</si>
  <si>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</si>
  <si>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</si>
  <si>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</si>
  <si>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</si>
  <si>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</si>
  <si>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</si>
  <si>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</si>
  <si>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</si>
  <si>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</si>
  <si>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</si>
  <si>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</si>
  <si>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</si>
  <si>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</si>
  <si>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</si>
  <si>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</si>
  <si>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</si>
  <si>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</si>
  <si>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</si>
  <si>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</si>
  <si>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</si>
  <si>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</si>
  <si>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</si>
  <si>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</si>
  <si>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</si>
  <si>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</si>
  <si>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</si>
  <si>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</si>
  <si>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</si>
  <si>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</si>
  <si>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</si>
  <si>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</si>
  <si>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</si>
  <si>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</si>
  <si>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</si>
  <si>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</si>
  <si>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</si>
  <si>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</si>
  <si>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</si>
  <si>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</si>
  <si>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</si>
  <si>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</si>
  <si>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</si>
  <si>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</si>
  <si>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</si>
  <si>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</si>
  <si>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</si>
  <si>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</si>
  <si>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</si>
  <si>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</si>
  <si>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</si>
  <si>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</si>
  <si>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</si>
  <si>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</si>
  <si>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</si>
  <si>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</si>
  <si>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</si>
  <si>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</si>
  <si>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</si>
  <si>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</si>
  <si>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</si>
  <si>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</si>
  <si>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</si>
  <si>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</si>
  <si>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</si>
  <si>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</si>
  <si>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</si>
  <si>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</si>
  <si>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</si>
  <si>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</si>
  <si>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</si>
  <si>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</si>
  <si>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</si>
  <si>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</si>
  <si>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</si>
  <si>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</si>
  <si>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</si>
  <si>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</si>
  <si>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</si>
  <si>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</si>
  <si>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</si>
  <si>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</si>
  <si>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</si>
  <si>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</si>
  <si>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</si>
  <si>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</si>
  <si>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</si>
  <si>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</si>
  <si>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</si>
  <si>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</si>
  <si>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</si>
  <si>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</si>
  <si>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</si>
  <si>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</si>
  <si>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</si>
  <si>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</si>
  <si>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</si>
  <si>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</si>
  <si>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</si>
  <si>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</si>
  <si>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</si>
  <si>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</si>
  <si>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</si>
  <si>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</si>
  <si>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</si>
  <si>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</si>
  <si>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</si>
  <si>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</si>
  <si>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</si>
  <si>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</si>
  <si>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</si>
  <si>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</si>
  <si>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</si>
  <si>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</si>
  <si>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</si>
  <si>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</si>
  <si>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</si>
  <si>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</si>
  <si>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</si>
  <si>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</si>
  <si>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</si>
  <si>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</si>
  <si>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</si>
  <si>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</si>
  <si>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</si>
  <si>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</si>
  <si>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</si>
  <si>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</si>
  <si>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</si>
  <si>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</si>
  <si>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</si>
  <si>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</si>
  <si>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</si>
  <si>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</si>
  <si>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</si>
  <si>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</si>
  <si>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</si>
  <si>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</si>
  <si>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</si>
  <si>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</si>
  <si>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</si>
  <si>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</si>
  <si>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</si>
  <si>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</si>
  <si>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</si>
  <si>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</si>
  <si>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</si>
  <si>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</si>
  <si>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</si>
  <si>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</si>
  <si>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</si>
  <si>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</si>
  <si>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</si>
  <si>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</si>
  <si>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</si>
  <si>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</si>
  <si>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</si>
  <si>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</si>
  <si>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</si>
  <si>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</si>
  <si>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</si>
  <si>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</si>
  <si>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</si>
  <si>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</si>
  <si>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</si>
  <si>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</si>
  <si>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</si>
  <si>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</si>
  <si>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</si>
  <si>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</si>
  <si>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</si>
  <si>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</si>
  <si>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</si>
  <si>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</si>
  <si>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</si>
  <si>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</si>
  <si>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</si>
  <si>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</si>
  <si>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</si>
  <si>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</si>
  <si>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</si>
  <si>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</si>
  <si>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</si>
  <si>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</si>
  <si>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</si>
  <si>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</si>
  <si>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</si>
  <si>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</si>
  <si>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</si>
  <si>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</si>
  <si>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</si>
  <si>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</si>
  <si>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</si>
  <si>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</si>
  <si>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</si>
  <si>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</si>
  <si>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</si>
  <si>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</si>
  <si>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</si>
  <si>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</si>
  <si>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</si>
  <si>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</si>
  <si>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</si>
  <si>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</si>
  <si>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</si>
  <si>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</si>
  <si>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</si>
  <si>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</si>
  <si>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</si>
  <si>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</si>
  <si>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</si>
  <si>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</si>
  <si>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</si>
  <si>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</si>
  <si>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</si>
  <si>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</si>
  <si>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</si>
  <si>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</si>
  <si>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</si>
  <si>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</si>
  <si>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</si>
  <si>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</si>
  <si>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</si>
  <si>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</si>
  <si>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</si>
  <si>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</si>
  <si>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</si>
  <si>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</si>
  <si>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</si>
  <si>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</si>
  <si>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</si>
  <si>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</si>
  <si>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</si>
  <si>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</si>
  <si>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</si>
  <si>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</si>
  <si>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</si>
  <si>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</si>
  <si>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</si>
  <si>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</si>
  <si>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</si>
  <si>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</si>
  <si>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</si>
  <si>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</si>
  <si>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</si>
  <si>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</si>
  <si>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</si>
  <si>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</si>
  <si>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</si>
  <si>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</si>
  <si>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</si>
  <si>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</si>
  <si>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</si>
  <si>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</si>
  <si>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</si>
  <si>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</si>
  <si>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</si>
  <si>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</si>
  <si>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</si>
  <si>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</si>
  <si>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</si>
  <si>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</si>
  <si>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</si>
  <si>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</si>
  <si>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</si>
  <si>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</si>
  <si>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</si>
  <si>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</si>
  <si>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</si>
  <si>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</si>
  <si>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</si>
  <si>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</si>
  <si>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</si>
  <si>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</si>
  <si>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</si>
  <si>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</si>
  <si>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</si>
  <si>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</si>
  <si>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</si>
  <si>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</si>
  <si>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</si>
  <si>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</si>
  <si>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</si>
  <si>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</si>
  <si>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</si>
  <si>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</si>
  <si>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</si>
  <si>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</si>
  <si>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</si>
  <si>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</si>
  <si>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</si>
  <si>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</si>
  <si>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</si>
  <si>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</si>
  <si>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</si>
  <si>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</si>
  <si>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</si>
  <si>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</si>
  <si>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</si>
  <si>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</si>
  <si>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</si>
  <si>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</si>
  <si>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</si>
  <si>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</si>
  <si>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</si>
  <si>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</si>
  <si>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</si>
  <si>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</si>
  <si>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</si>
  <si>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</si>
  <si>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</si>
  <si>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</si>
  <si>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</si>
  <si>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</si>
  <si>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</si>
  <si>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</si>
  <si>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</si>
  <si>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</si>
  <si>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</si>
  <si>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</si>
  <si>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</si>
  <si>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</si>
  <si>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</si>
  <si>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</si>
  <si>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</si>
  <si>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</si>
  <si>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</si>
  <si>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</si>
  <si>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</si>
  <si>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</si>
  <si>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</si>
  <si>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</si>
  <si>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</si>
  <si>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</si>
  <si>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</si>
  <si>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</si>
  <si>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</si>
  <si>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</si>
  <si>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</si>
  <si>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</si>
  <si>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</si>
  <si>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</si>
  <si>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</si>
  <si>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</si>
  <si>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</si>
  <si>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</si>
  <si>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</si>
  <si>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</si>
  <si>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</si>
  <si>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</si>
  <si>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</si>
  <si>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</si>
  <si>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</si>
  <si>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</si>
  <si>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</si>
  <si>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</si>
  <si>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</si>
  <si>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</si>
  <si>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</si>
  <si>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</si>
  <si>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</si>
  <si>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</si>
  <si>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</si>
  <si>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</si>
  <si>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</si>
  <si>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</si>
  <si>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</si>
  <si>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</si>
  <si>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</si>
  <si>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</si>
  <si>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</si>
  <si>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</si>
  <si>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</si>
  <si>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</si>
  <si>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</si>
  <si>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</si>
  <si>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</si>
  <si>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</si>
  <si>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</si>
  <si>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</si>
  <si>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</si>
  <si>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</si>
  <si>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</si>
  <si>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</si>
  <si>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</si>
  <si>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</si>
  <si>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</si>
  <si>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</si>
  <si>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</si>
  <si>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</si>
  <si>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</si>
  <si>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</si>
  <si>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</si>
  <si>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</si>
  <si>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</si>
  <si>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</si>
  <si>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</si>
  <si>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</si>
  <si>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</si>
  <si>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</si>
  <si>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</si>
  <si>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</si>
  <si>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</si>
  <si>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</si>
  <si>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</si>
  <si>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</si>
  <si>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</si>
  <si>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</si>
  <si>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</si>
  <si>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</si>
  <si>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</si>
  <si>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</si>
  <si>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</si>
  <si>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</si>
  <si>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</si>
  <si>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</si>
  <si>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</si>
  <si>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</si>
  <si>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</si>
  <si>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</si>
  <si>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</si>
  <si>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</si>
  <si>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</si>
  <si>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</si>
  <si>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</si>
  <si>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</si>
  <si>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</si>
  <si>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</si>
  <si>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</si>
  <si>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</si>
  <si>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</si>
  <si>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</si>
  <si>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</si>
  <si>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</si>
  <si>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</si>
  <si>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</si>
  <si>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</si>
  <si>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</si>
  <si>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</si>
  <si>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</si>
  <si>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</si>
  <si>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</si>
  <si>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</si>
  <si>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</si>
  <si>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</si>
  <si>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</si>
  <si>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</si>
  <si>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</si>
  <si>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</si>
  <si>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</si>
  <si>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</si>
  <si>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</si>
  <si>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</si>
  <si>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</si>
  <si>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</si>
  <si>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</si>
  <si>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</si>
  <si>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</si>
  <si>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</si>
  <si>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</si>
  <si>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</si>
  <si>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</si>
  <si>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</si>
  <si>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</si>
  <si>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</si>
  <si>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</si>
  <si>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</si>
  <si>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</si>
  <si>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</si>
  <si>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</si>
  <si>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</si>
  <si>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</si>
  <si>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</si>
  <si>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</si>
  <si>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</si>
  <si>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</si>
  <si>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</si>
  <si>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</si>
  <si>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</si>
  <si>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</si>
  <si>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</si>
  <si>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</si>
  <si>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</si>
  <si>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</si>
  <si>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</si>
  <si>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</si>
  <si>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</si>
  <si>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</si>
  <si>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</si>
  <si>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</si>
  <si>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</si>
  <si>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</si>
  <si>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</si>
  <si>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</si>
  <si>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</si>
  <si>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</si>
  <si>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</si>
  <si>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</si>
  <si>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</si>
  <si>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</si>
  <si>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</si>
  <si>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</si>
  <si>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</si>
  <si>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</si>
  <si>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</si>
  <si>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</si>
  <si>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</si>
  <si>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</si>
  <si>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</si>
  <si>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</si>
  <si>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</si>
  <si>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</si>
  <si>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</si>
  <si>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</si>
  <si>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</si>
  <si>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</si>
  <si>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</si>
  <si>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</si>
  <si>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</si>
  <si>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</si>
  <si>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</si>
  <si>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</si>
  <si>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</si>
  <si>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</si>
  <si>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</si>
  <si>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</si>
  <si>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</si>
  <si>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</si>
  <si>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</si>
  <si>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</si>
  <si>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</si>
  <si>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</si>
  <si>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</si>
  <si>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</si>
  <si>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</si>
  <si>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</si>
  <si>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</si>
  <si>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</si>
  <si>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</si>
  <si>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</si>
  <si>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</si>
  <si>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</si>
  <si>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</si>
  <si>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</si>
  <si>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</si>
  <si>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</si>
  <si>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</si>
  <si>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</si>
  <si>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</si>
  <si>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</si>
  <si>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</si>
  <si>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</si>
  <si>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</si>
  <si>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</si>
  <si>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</si>
  <si>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</si>
  <si>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</si>
  <si>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</si>
  <si>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</si>
  <si>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</si>
  <si>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</si>
  <si>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</si>
  <si>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</si>
  <si>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</si>
  <si>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</si>
  <si>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</si>
  <si>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</si>
  <si>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</si>
  <si>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</si>
  <si>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</si>
  <si>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</si>
  <si>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</si>
  <si>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</si>
  <si>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</si>
  <si>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</si>
  <si>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</si>
  <si>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</si>
  <si>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</si>
  <si>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</si>
  <si>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</si>
  <si>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</si>
  <si>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</si>
  <si>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</si>
  <si>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</si>
  <si>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</si>
  <si>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</si>
  <si>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</si>
  <si>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</si>
  <si>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</si>
  <si>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</si>
  <si>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</si>
  <si>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</si>
  <si>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</si>
  <si>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</si>
  <si>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</si>
  <si>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</si>
  <si>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</si>
  <si>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</si>
  <si>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</si>
  <si>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</si>
  <si>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</si>
  <si>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</si>
  <si>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</si>
  <si>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</si>
  <si>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</si>
  <si>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</si>
  <si>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</si>
  <si>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</si>
  <si>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</si>
  <si>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</si>
  <si>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</si>
  <si>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</si>
  <si>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</si>
  <si>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</si>
  <si>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</si>
  <si>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</si>
  <si>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</si>
  <si>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</si>
  <si>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</si>
  <si>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</si>
  <si>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</si>
  <si>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</si>
  <si>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</si>
  <si>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</si>
  <si>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</si>
  <si>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</si>
  <si>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</si>
  <si>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</si>
  <si>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</si>
  <si>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</si>
  <si>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</si>
  <si>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</si>
  <si>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</si>
  <si>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</si>
  <si>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</si>
  <si>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</si>
  <si>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</si>
  <si>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</si>
  <si>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</si>
  <si>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</si>
  <si>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</si>
  <si>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</si>
  <si>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</si>
  <si>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</si>
  <si>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</si>
  <si>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</si>
  <si>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</si>
  <si>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</si>
  <si>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</si>
  <si>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</si>
  <si>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</si>
  <si>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</si>
  <si>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</si>
  <si>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</si>
  <si>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</si>
  <si>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</si>
  <si>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</si>
  <si>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</si>
  <si>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</si>
  <si>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</si>
  <si>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</si>
  <si>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</si>
  <si>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</si>
  <si>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</si>
  <si>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</si>
  <si>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</si>
  <si>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</si>
  <si>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</si>
  <si>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</si>
  <si>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</si>
  <si>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</si>
  <si>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</si>
  <si>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</si>
  <si>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</si>
  <si>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</si>
  <si>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</si>
  <si>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</si>
  <si>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</si>
  <si>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</si>
  <si>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</si>
  <si>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</si>
  <si>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</si>
  <si>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</si>
  <si>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</si>
  <si>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</si>
  <si>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</si>
  <si>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</si>
  <si>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</si>
  <si>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</si>
  <si>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</si>
  <si>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</si>
  <si>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</si>
  <si>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</si>
  <si>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</si>
  <si>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</si>
  <si>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</si>
  <si>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</si>
  <si>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</si>
  <si>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</si>
  <si>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</si>
  <si>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</si>
  <si>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</si>
  <si>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</si>
  <si>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</si>
  <si>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</si>
  <si>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</si>
  <si>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</si>
  <si>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</si>
  <si>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</si>
  <si>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</si>
  <si>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</si>
  <si>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</si>
  <si>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</si>
  <si>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</si>
  <si>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</si>
  <si>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</si>
  <si>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</si>
  <si>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</si>
  <si>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</si>
  <si>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</si>
  <si>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</si>
  <si>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</si>
  <si>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</si>
  <si>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</si>
  <si>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</si>
  <si>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</si>
  <si>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</si>
  <si>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</si>
  <si>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</si>
  <si>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</si>
  <si>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</si>
  <si>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</si>
  <si>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</si>
  <si>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</si>
  <si>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</si>
  <si>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</si>
  <si>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</si>
  <si>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</si>
  <si>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</si>
  <si>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</si>
  <si>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</si>
  <si>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</si>
  <si>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</si>
  <si>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</si>
  <si>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</si>
  <si>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</si>
  <si>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</si>
  <si>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</si>
  <si>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</si>
  <si>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</si>
  <si>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</si>
  <si>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</si>
  <si>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</si>
  <si>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</si>
  <si>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</si>
  <si>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</si>
  <si>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</si>
  <si>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</si>
  <si>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</si>
  <si>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</si>
  <si>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</si>
  <si>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</si>
  <si>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</si>
  <si>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</si>
  <si>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</si>
  <si>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</si>
  <si>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</si>
  <si>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</si>
  <si>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</si>
  <si>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</si>
  <si>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</si>
  <si>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</si>
  <si>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</si>
  <si>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</si>
  <si>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</si>
  <si>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</si>
  <si>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</si>
  <si>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</si>
  <si>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</si>
  <si>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</si>
  <si>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</si>
  <si>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</si>
  <si>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</si>
  <si>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</si>
  <si>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</si>
  <si>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</si>
  <si>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</si>
  <si>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</si>
  <si>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</si>
  <si>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</si>
  <si>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</si>
  <si>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</si>
  <si>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</si>
  <si>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</si>
  <si>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</si>
  <si>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</si>
  <si>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</si>
  <si>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</si>
  <si>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</si>
  <si>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</si>
  <si>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</si>
  <si>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</si>
  <si>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</si>
  <si>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</si>
  <si>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</si>
  <si>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</si>
  <si>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</si>
  <si>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</si>
  <si>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</si>
  <si>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</si>
  <si>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</si>
  <si>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</si>
  <si>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</si>
  <si>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</si>
  <si>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</si>
  <si>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</si>
  <si>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</si>
  <si>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</si>
  <si>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</si>
  <si>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</si>
  <si>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</si>
  <si>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</si>
  <si>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</si>
  <si>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</si>
  <si>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</si>
  <si>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</si>
  <si>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</si>
  <si>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</si>
  <si>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</si>
  <si>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</si>
  <si>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</si>
  <si>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</si>
  <si>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</si>
  <si>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</si>
  <si>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</si>
  <si>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</si>
  <si>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</si>
  <si>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</si>
  <si>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</si>
  <si>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</si>
  <si>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</si>
  <si>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</si>
  <si>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</si>
  <si>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</si>
  <si>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</si>
  <si>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</si>
  <si>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</si>
  <si>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</si>
  <si>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</si>
  <si>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</si>
  <si>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</si>
  <si>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</si>
  <si>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</si>
  <si>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</si>
  <si>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</si>
  <si>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</si>
  <si>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</si>
  <si>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</si>
  <si>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</si>
  <si>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</si>
  <si>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</si>
  <si>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</si>
  <si>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</si>
  <si>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</si>
  <si>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</si>
  <si>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</si>
  <si>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</si>
  <si>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</si>
  <si>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</si>
  <si>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</si>
  <si>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</si>
  <si>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</si>
  <si>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</si>
  <si>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</si>
  <si>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</si>
  <si>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</si>
  <si>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</si>
  <si>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</si>
  <si>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</si>
  <si>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</si>
  <si>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</si>
  <si>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</si>
  <si>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</si>
  <si>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</si>
  <si>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</si>
  <si>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</si>
  <si>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</si>
  <si>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</si>
  <si>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</si>
  <si>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</si>
  <si>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</si>
  <si>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</si>
  <si>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</si>
  <si>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</si>
  <si>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</si>
  <si>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</si>
  <si>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</si>
  <si>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</si>
  <si>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</si>
  <si>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</si>
  <si>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</si>
  <si>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</si>
  <si>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</si>
  <si>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</si>
  <si>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</si>
  <si>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</si>
  <si>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</si>
  <si>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</si>
  <si>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</si>
  <si>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</si>
  <si>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</si>
  <si>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</si>
  <si>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</si>
  <si>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</si>
  <si>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</si>
  <si>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</si>
  <si>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</si>
  <si>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</si>
  <si>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</si>
  <si>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</si>
  <si>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</si>
  <si>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</si>
  <si>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</si>
  <si>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</si>
  <si>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</si>
  <si>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</si>
  <si>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</si>
  <si>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</si>
  <si>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</si>
  <si>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</si>
  <si>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</si>
  <si>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</si>
  <si>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</si>
  <si>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</si>
  <si>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</si>
  <si>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</si>
  <si>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</si>
  <si>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</si>
  <si>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</si>
  <si>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</si>
  <si>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</si>
  <si>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</si>
  <si>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</si>
  <si>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</si>
  <si>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</si>
  <si>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</si>
  <si>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</si>
  <si>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</si>
  <si>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</si>
  <si>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</si>
  <si>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</si>
  <si>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</si>
  <si>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</si>
  <si>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</si>
  <si>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</si>
  <si>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</si>
  <si>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</si>
  <si>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</si>
  <si>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</si>
  <si>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</si>
  <si>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</si>
  <si>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</si>
  <si>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</si>
  <si>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</si>
  <si>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</si>
  <si>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</si>
  <si>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</si>
  <si>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</si>
  <si>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</si>
  <si>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</si>
  <si>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</si>
  <si>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</si>
  <si>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</si>
  <si>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</si>
  <si>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</si>
  <si>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</si>
  <si>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</si>
  <si>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</si>
  <si>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</si>
  <si>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</si>
  <si>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</si>
  <si>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</si>
  <si>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</si>
  <si>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</si>
  <si>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</si>
  <si>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</si>
  <si>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</si>
  <si>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</si>
  <si>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</si>
  <si>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</si>
  <si>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</si>
  <si>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</si>
  <si>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</si>
  <si>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</si>
  <si>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</si>
  <si>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</si>
  <si>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</si>
  <si>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</t>
    <phoneticPr fontId="3" type="noConversion"/>
  </si>
  <si>
    <t>Skill[2]</t>
  </si>
  <si>
    <t>Skill[3]</t>
  </si>
  <si>
    <t>EnterSkill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</si>
  <si>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</si>
  <si>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</si>
  <si>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</si>
  <si>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</si>
  <si>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</si>
  <si>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</si>
  <si>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</si>
  <si>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</si>
  <si>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</si>
  <si>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</si>
  <si>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</si>
  <si>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</si>
  <si>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</si>
  <si>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</si>
  <si>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</si>
  <si>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</si>
  <si>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</si>
  <si>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</si>
  <si>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</si>
  <si>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</si>
  <si>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</si>
  <si>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</si>
  <si>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</si>
  <si>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</si>
  <si>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</si>
  <si>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</si>
  <si>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</si>
  <si>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</si>
  <si>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</si>
  <si>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</si>
  <si>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</si>
  <si>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</si>
  <si>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</t>
    <phoneticPr fontId="3" type="noConversion"/>
  </si>
  <si>
    <t>技能2</t>
  </si>
  <si>
    <t>技能3</t>
  </si>
  <si>
    <t>入场技能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</si>
  <si>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</si>
  <si>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</si>
  <si>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</si>
  <si>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</si>
  <si>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</si>
  <si>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</si>
  <si>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</si>
  <si>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</si>
  <si>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</si>
  <si>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</si>
  <si>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</si>
  <si>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</si>
  <si>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</si>
  <si>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</si>
  <si>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</si>
  <si>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</si>
  <si>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</si>
  <si>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</si>
  <si>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</si>
  <si>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</si>
  <si>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</si>
  <si>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</si>
  <si>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</si>
  <si>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</si>
  <si>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</si>
  <si>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</si>
  <si>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</si>
  <si>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</si>
  <si>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</si>
  <si>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</si>
  <si>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</si>
  <si>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</si>
  <si>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</si>
  <si>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</si>
  <si>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</si>
  <si>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</si>
  <si>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</si>
  <si>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</si>
  <si>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</si>
  <si>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</si>
  <si>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</si>
  <si>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</si>
  <si>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</si>
  <si>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</si>
  <si>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</si>
  <si>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</si>
  <si>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</si>
  <si>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</si>
  <si>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</si>
  <si>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</si>
  <si>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</si>
  <si>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</si>
  <si>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</si>
  <si>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</si>
  <si>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</si>
  <si>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</si>
  <si>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</si>
  <si>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</si>
  <si>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</si>
  <si>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</si>
  <si>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</si>
  <si>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</si>
  <si>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</si>
  <si>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</si>
  <si>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</si>
  <si>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</si>
  <si>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</si>
  <si>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</si>
  <si>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</si>
  <si>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</si>
  <si>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</si>
  <si>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</si>
  <si>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</si>
  <si>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</si>
  <si>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</si>
  <si>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</si>
  <si>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</si>
  <si>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</si>
  <si>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</si>
  <si>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</si>
  <si>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</si>
  <si>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</si>
  <si>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</si>
  <si>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</si>
  <si>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</si>
  <si>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</si>
  <si>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</si>
  <si>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</si>
  <si>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</si>
  <si>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</si>
  <si>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</si>
  <si>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</si>
  <si>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</si>
  <si>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</si>
  <si>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</si>
  <si>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</si>
  <si>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</si>
  <si>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</si>
  <si>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</si>
  <si>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</si>
  <si>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</si>
  <si>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</si>
  <si>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</si>
  <si>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</si>
  <si>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</si>
  <si>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</si>
  <si>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</si>
  <si>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</si>
  <si>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</si>
  <si>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</si>
  <si>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</si>
  <si>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</si>
  <si>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</si>
  <si>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</si>
  <si>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</si>
  <si>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</si>
  <si>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</si>
  <si>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</si>
  <si>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</si>
  <si>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</si>
  <si>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</si>
  <si>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</si>
  <si>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</si>
  <si>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</si>
  <si>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</si>
  <si>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</si>
  <si>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</si>
  <si>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</si>
  <si>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</si>
  <si>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</si>
  <si>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</si>
  <si>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</si>
  <si>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</si>
  <si>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</si>
  <si>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</si>
  <si>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</si>
  <si>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</si>
  <si>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</si>
  <si>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</si>
  <si>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</si>
  <si>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</si>
  <si>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</si>
  <si>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</si>
  <si>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</si>
  <si>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</si>
  <si>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</si>
  <si>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</si>
  <si>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</si>
  <si>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</si>
  <si>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</si>
  <si>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</si>
  <si>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</si>
  <si>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</si>
  <si>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</si>
  <si>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</si>
  <si>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</si>
  <si>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</si>
  <si>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</si>
  <si>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</si>
  <si>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</si>
  <si>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</si>
  <si>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</si>
  <si>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</si>
  <si>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</si>
  <si>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</si>
  <si>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</si>
  <si>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</si>
  <si>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</si>
  <si>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</si>
  <si>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</si>
  <si>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</si>
  <si>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</si>
  <si>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</si>
  <si>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</si>
  <si>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</si>
  <si>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</si>
  <si>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</si>
  <si>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</si>
  <si>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</si>
  <si>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</si>
  <si>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</si>
  <si>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</si>
  <si>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</si>
  <si>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</si>
  <si>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</si>
  <si>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</si>
  <si>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</si>
  <si>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</si>
  <si>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</si>
  <si>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</si>
  <si>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</si>
  <si>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</si>
  <si>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</si>
  <si>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</si>
  <si>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</si>
  <si>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</si>
  <si>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</si>
  <si>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</si>
  <si>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</si>
  <si>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</si>
  <si>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</si>
  <si>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</si>
  <si>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</si>
  <si>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</si>
  <si>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</si>
  <si>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</si>
  <si>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</si>
  <si>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</si>
  <si>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</si>
  <si>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</si>
  <si>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</si>
  <si>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</si>
  <si>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</si>
  <si>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</si>
  <si>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</si>
  <si>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</si>
  <si>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</si>
  <si>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</si>
  <si>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</si>
  <si>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</si>
  <si>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</si>
  <si>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</si>
  <si>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</si>
  <si>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</si>
  <si>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</si>
  <si>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</si>
  <si>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</si>
  <si>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</si>
  <si>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</si>
  <si>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</si>
  <si>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</si>
  <si>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</si>
  <si>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</si>
  <si>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</si>
  <si>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</si>
  <si>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</si>
  <si>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</si>
  <si>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</si>
  <si>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</si>
  <si>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</si>
  <si>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</si>
  <si>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</si>
  <si>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</si>
  <si>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</si>
  <si>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</si>
  <si>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</si>
  <si>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</si>
  <si>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</si>
  <si>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</si>
  <si>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</si>
  <si>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</si>
  <si>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</si>
  <si>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</si>
  <si>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</si>
  <si>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</si>
  <si>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</si>
  <si>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</si>
  <si>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</si>
  <si>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</si>
  <si>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</si>
  <si>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</si>
  <si>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</si>
  <si>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</si>
  <si>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</si>
  <si>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</si>
  <si>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</si>
  <si>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</si>
  <si>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</si>
  <si>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</si>
  <si>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</si>
  <si>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</si>
  <si>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</si>
  <si>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</si>
  <si>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</si>
  <si>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</si>
  <si>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</si>
  <si>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</si>
  <si>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</si>
  <si>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</si>
  <si>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</si>
  <si>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</si>
  <si>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</si>
  <si>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</si>
  <si>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</si>
  <si>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</si>
  <si>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</si>
  <si>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</si>
  <si>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</si>
  <si>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</si>
  <si>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</si>
  <si>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</si>
  <si>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</si>
  <si>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</si>
  <si>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</si>
  <si>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</si>
  <si>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</si>
  <si>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</si>
  <si>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</si>
  <si>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</si>
  <si>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</si>
  <si>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</si>
  <si>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</si>
  <si>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</si>
  <si>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</si>
  <si>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</si>
  <si>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</si>
  <si>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</si>
  <si>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</si>
  <si>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</si>
  <si>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</si>
  <si>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</si>
  <si>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</si>
  <si>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</si>
  <si>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</si>
  <si>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</si>
  <si>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</si>
  <si>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</si>
  <si>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</si>
  <si>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</si>
  <si>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</si>
  <si>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</si>
  <si>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</si>
  <si>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</si>
  <si>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</si>
  <si>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</si>
  <si>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</si>
  <si>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</si>
  <si>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</si>
  <si>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</si>
  <si>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</si>
  <si>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</si>
  <si>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</si>
  <si>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</si>
  <si>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</si>
  <si>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</si>
  <si>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</si>
  <si>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</si>
  <si>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</si>
  <si>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</si>
  <si>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</si>
  <si>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</si>
  <si>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</si>
  <si>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</si>
  <si>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</si>
  <si>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</si>
  <si>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</si>
  <si>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</si>
  <si>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</si>
  <si>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</si>
  <si>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</si>
  <si>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</si>
  <si>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</si>
  <si>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</si>
  <si>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</si>
  <si>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</si>
  <si>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</si>
  <si>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</si>
  <si>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</si>
  <si>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</si>
  <si>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</si>
  <si>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</si>
  <si>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</si>
  <si>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</si>
  <si>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</si>
  <si>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</si>
  <si>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</si>
  <si>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</si>
  <si>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</si>
  <si>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</si>
  <si>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</si>
  <si>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</si>
  <si>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</si>
  <si>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</si>
  <si>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</si>
  <si>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</si>
  <si>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</si>
  <si>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</si>
  <si>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</si>
  <si>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</si>
  <si>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</si>
  <si>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</si>
  <si>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</si>
  <si>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</si>
  <si>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</si>
  <si>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</si>
  <si>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</si>
  <si>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</si>
  <si>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</si>
  <si>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</si>
  <si>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</si>
  <si>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</si>
  <si>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</si>
  <si>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</si>
  <si>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</si>
  <si>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</si>
  <si>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</si>
  <si>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</si>
  <si>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</si>
  <si>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</si>
  <si>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</si>
  <si>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</si>
  <si>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</si>
  <si>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</si>
  <si>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</si>
  <si>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Type</t>
    <phoneticPr fontId="3" type="noConversion"/>
  </si>
  <si>
    <t>类型</t>
    <phoneticPr fontId="3" type="noConversion"/>
  </si>
  <si>
    <t>CardId</t>
    <phoneticPr fontId="3" type="noConversion"/>
  </si>
  <si>
    <t>card_id:&lt;</t>
    <phoneticPr fontId="3" type="noConversion"/>
  </si>
  <si>
    <t>卡牌Id</t>
    <phoneticPr fontId="3" type="noConversion"/>
  </si>
  <si>
    <t>噬日</t>
  </si>
  <si>
    <t>噬日</t>
    <phoneticPr fontId="3" type="noConversion"/>
  </si>
  <si>
    <t>塞伯罗斯</t>
  </si>
  <si>
    <t>塞伯罗斯</t>
    <phoneticPr fontId="3" type="noConversion"/>
  </si>
  <si>
    <t>石灵明</t>
  </si>
  <si>
    <t>石灵明</t>
    <phoneticPr fontId="3" type="noConversion"/>
  </si>
  <si>
    <t>许褚</t>
  </si>
  <si>
    <t>许褚</t>
    <phoneticPr fontId="3" type="noConversion"/>
  </si>
  <si>
    <t>李轩辕</t>
  </si>
  <si>
    <t>李轩辕</t>
    <phoneticPr fontId="3" type="noConversion"/>
  </si>
  <si>
    <t>高顺</t>
  </si>
  <si>
    <t>高顺</t>
    <phoneticPr fontId="3" type="noConversion"/>
  </si>
  <si>
    <t>烈风螳螂</t>
  </si>
  <si>
    <t>徐晃</t>
  </si>
  <si>
    <t>飞廉</t>
  </si>
  <si>
    <t>天使缇娜</t>
  </si>
  <si>
    <t>食火蜥</t>
  </si>
  <si>
    <t>典韦</t>
  </si>
  <si>
    <t>夏侯惇</t>
  </si>
  <si>
    <t>张飞</t>
  </si>
  <si>
    <t>西方龙</t>
  </si>
  <si>
    <t>张郃</t>
  </si>
  <si>
    <t>关羽</t>
  </si>
  <si>
    <t>项羽</t>
  </si>
  <si>
    <t>黑尔坎普</t>
  </si>
  <si>
    <t>战斗夏铃</t>
  </si>
  <si>
    <t>常服曹焱兵</t>
    <phoneticPr fontId="3" type="noConversion"/>
  </si>
  <si>
    <t>战斗曹焱兵</t>
    <phoneticPr fontId="3" type="noConversion"/>
  </si>
  <si>
    <t>常服曹焱兵</t>
    <phoneticPr fontId="3" type="noConversion"/>
  </si>
  <si>
    <t>常服曹焱兵</t>
    <phoneticPr fontId="3" type="noConversion"/>
  </si>
  <si>
    <t>红莲缇娜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</si>
</sst>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N6" sqref="N6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15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20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30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109</v>
      </c>
      <c r="G8" s="2">
        <v>40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120</v>
      </c>
      <c r="G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5" sqref="H5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100</v>
      </c>
      <c r="F4" s="2">
        <v>5</v>
      </c>
      <c r="G4" s="2">
        <v>5</v>
      </c>
      <c r="H4" s="2">
        <v>99999</v>
      </c>
      <c r="I4" s="3" t="s">
        <v>123</v>
      </c>
      <c r="J4" s="2">
        <v>50</v>
      </c>
      <c r="K4" s="3" t="s">
        <v>122</v>
      </c>
      <c r="L4" s="3" t="s">
        <v>121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9"/>
  <sheetViews>
    <sheetView tabSelected="1" topLeftCell="L82" workbookViewId="0">
      <selection activeCell="AA82" sqref="AA1:AA1048576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0.5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125" customWidth="1"/>
    <col min="28" max="28" width="16.5" customWidth="1"/>
  </cols>
  <sheetData>
    <row r="1" spans="1:28" ht="15" x14ac:dyDescent="0.2">
      <c r="A1" s="4" t="s">
        <v>8</v>
      </c>
      <c r="B1" s="4" t="s">
        <v>2146</v>
      </c>
      <c r="C1" s="4" t="s">
        <v>2147</v>
      </c>
      <c r="D1" s="4" t="s">
        <v>2148</v>
      </c>
      <c r="E1" s="4" t="s">
        <v>2149</v>
      </c>
      <c r="F1" s="4" t="s">
        <v>2150</v>
      </c>
      <c r="G1" s="4" t="s">
        <v>2605</v>
      </c>
      <c r="H1" s="4" t="s">
        <v>52</v>
      </c>
      <c r="I1" s="4" t="s">
        <v>2151</v>
      </c>
      <c r="J1" s="4" t="s">
        <v>2152</v>
      </c>
      <c r="K1" s="4" t="s">
        <v>2153</v>
      </c>
      <c r="L1" s="4" t="s">
        <v>2154</v>
      </c>
      <c r="M1" s="4" t="s">
        <v>2155</v>
      </c>
      <c r="N1" s="4" t="s">
        <v>2156</v>
      </c>
      <c r="O1" s="4" t="s">
        <v>2157</v>
      </c>
      <c r="P1" s="4" t="s">
        <v>2158</v>
      </c>
      <c r="Q1" s="4" t="s">
        <v>2159</v>
      </c>
      <c r="R1" s="4" t="s">
        <v>2160</v>
      </c>
      <c r="S1" s="4" t="s">
        <v>2161</v>
      </c>
      <c r="T1" s="4" t="s">
        <v>2162</v>
      </c>
      <c r="U1" s="4" t="s">
        <v>2163</v>
      </c>
      <c r="V1" s="4" t="s">
        <v>2164</v>
      </c>
      <c r="W1" s="4" t="s">
        <v>2165</v>
      </c>
      <c r="X1" s="4" t="s">
        <v>2166</v>
      </c>
      <c r="Y1" s="4" t="s">
        <v>2167</v>
      </c>
      <c r="Z1" s="4" t="s">
        <v>2168</v>
      </c>
      <c r="AA1" s="4" t="s">
        <v>2607</v>
      </c>
      <c r="AB1" s="4" t="s">
        <v>2169</v>
      </c>
    </row>
    <row r="2" spans="1:28" x14ac:dyDescent="0.2">
      <c r="A2" t="s">
        <v>2170</v>
      </c>
      <c r="B2" t="s">
        <v>2171</v>
      </c>
      <c r="C2" t="s">
        <v>2171</v>
      </c>
      <c r="D2" t="s">
        <v>2171</v>
      </c>
      <c r="E2" t="s">
        <v>2171</v>
      </c>
      <c r="F2" t="s">
        <v>2172</v>
      </c>
      <c r="G2" t="s">
        <v>2170</v>
      </c>
      <c r="H2" t="s">
        <v>2170</v>
      </c>
      <c r="I2" t="s">
        <v>2170</v>
      </c>
      <c r="J2" t="s">
        <v>2170</v>
      </c>
      <c r="K2" t="s">
        <v>2170</v>
      </c>
      <c r="L2" t="s">
        <v>2173</v>
      </c>
      <c r="M2" t="s">
        <v>2173</v>
      </c>
      <c r="N2" t="s">
        <v>2173</v>
      </c>
      <c r="O2" t="s">
        <v>2173</v>
      </c>
      <c r="P2" t="s">
        <v>2170</v>
      </c>
      <c r="Q2" t="s">
        <v>2173</v>
      </c>
      <c r="R2" t="s">
        <v>2173</v>
      </c>
      <c r="S2" t="s">
        <v>2174</v>
      </c>
      <c r="T2" t="s">
        <v>2175</v>
      </c>
      <c r="U2" t="s">
        <v>2175</v>
      </c>
      <c r="V2" t="s">
        <v>2176</v>
      </c>
      <c r="W2" t="s">
        <v>2177</v>
      </c>
      <c r="X2" t="s">
        <v>86</v>
      </c>
      <c r="Y2" t="s">
        <v>2178</v>
      </c>
      <c r="Z2" t="s">
        <v>2179</v>
      </c>
      <c r="AA2" t="s">
        <v>2608</v>
      </c>
      <c r="AB2" t="s">
        <v>2180</v>
      </c>
    </row>
    <row r="3" spans="1:28" ht="30" x14ac:dyDescent="0.2">
      <c r="A3" s="1" t="s">
        <v>2181</v>
      </c>
      <c r="B3" s="1" t="s">
        <v>2182</v>
      </c>
      <c r="C3" s="1" t="s">
        <v>2183</v>
      </c>
      <c r="D3" s="1" t="s">
        <v>2184</v>
      </c>
      <c r="E3" s="1" t="s">
        <v>2185</v>
      </c>
      <c r="F3" s="1" t="s">
        <v>2186</v>
      </c>
      <c r="G3" s="1" t="s">
        <v>2606</v>
      </c>
      <c r="H3" s="1" t="s">
        <v>56</v>
      </c>
      <c r="I3" s="1" t="s">
        <v>2187</v>
      </c>
      <c r="J3" s="1" t="s">
        <v>2188</v>
      </c>
      <c r="K3" s="1" t="s">
        <v>2189</v>
      </c>
      <c r="L3" s="1" t="s">
        <v>2190</v>
      </c>
      <c r="M3" s="1" t="s">
        <v>2191</v>
      </c>
      <c r="N3" s="1" t="s">
        <v>2192</v>
      </c>
      <c r="O3" s="1" t="s">
        <v>2193</v>
      </c>
      <c r="P3" s="1" t="s">
        <v>2194</v>
      </c>
      <c r="Q3" s="1" t="s">
        <v>2195</v>
      </c>
      <c r="R3" s="1" t="s">
        <v>2196</v>
      </c>
      <c r="S3" s="1" t="s">
        <v>2197</v>
      </c>
      <c r="T3" s="1" t="s">
        <v>2198</v>
      </c>
      <c r="U3" s="1" t="s">
        <v>2199</v>
      </c>
      <c r="V3" s="1" t="s">
        <v>2200</v>
      </c>
      <c r="W3" s="1" t="s">
        <v>2201</v>
      </c>
      <c r="X3" s="1" t="s">
        <v>2202</v>
      </c>
      <c r="Y3" s="1" t="s">
        <v>2203</v>
      </c>
      <c r="Z3" s="1" t="s">
        <v>2204</v>
      </c>
      <c r="AA3" s="1" t="s">
        <v>2609</v>
      </c>
      <c r="AB3" s="1" t="s">
        <v>2205</v>
      </c>
    </row>
    <row r="4" spans="1:28" ht="16.5" x14ac:dyDescent="0.2">
      <c r="A4" s="2">
        <v>6000001</v>
      </c>
      <c r="B4" s="2"/>
      <c r="C4" s="2"/>
      <c r="D4" s="2" t="s">
        <v>2206</v>
      </c>
      <c r="E4" s="2" t="s">
        <v>124</v>
      </c>
      <c r="F4" s="2" t="s">
        <v>2209</v>
      </c>
      <c r="G4" s="2">
        <v>1</v>
      </c>
      <c r="H4" s="2">
        <v>7</v>
      </c>
      <c r="I4" s="2">
        <v>83</v>
      </c>
      <c r="J4" s="2">
        <v>18</v>
      </c>
      <c r="K4" s="2">
        <v>354</v>
      </c>
      <c r="L4" s="2">
        <v>0</v>
      </c>
      <c r="M4" s="2">
        <v>1.5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>
        <v>1301012</v>
      </c>
      <c r="T4" s="2">
        <v>1302012</v>
      </c>
      <c r="U4" s="2"/>
      <c r="V4" s="2"/>
      <c r="W4" s="2" t="s">
        <v>2210</v>
      </c>
      <c r="X4" s="2"/>
      <c r="Y4" s="2"/>
      <c r="Z4" s="2"/>
      <c r="AA4" s="2" t="s">
        <v>124</v>
      </c>
      <c r="AB4" s="2">
        <v>1101012</v>
      </c>
    </row>
    <row r="5" spans="1:28" ht="16.5" x14ac:dyDescent="0.2">
      <c r="A5" s="2">
        <v>6000002</v>
      </c>
      <c r="B5" s="2"/>
      <c r="C5" s="2"/>
      <c r="D5" s="2" t="s">
        <v>2207</v>
      </c>
      <c r="E5" s="2" t="s">
        <v>125</v>
      </c>
      <c r="F5" s="2" t="s">
        <v>2210</v>
      </c>
      <c r="G5" s="2">
        <v>2</v>
      </c>
      <c r="H5" s="2">
        <v>7</v>
      </c>
      <c r="I5" s="2">
        <v>140</v>
      </c>
      <c r="J5" s="2">
        <v>80</v>
      </c>
      <c r="K5" s="2">
        <v>450</v>
      </c>
      <c r="L5" s="2">
        <v>0</v>
      </c>
      <c r="M5" s="2">
        <v>1.5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1303018</v>
      </c>
      <c r="T5" s="2">
        <v>1304007</v>
      </c>
      <c r="U5" s="2"/>
      <c r="V5" s="2"/>
      <c r="W5" s="2"/>
      <c r="X5" s="2">
        <v>4</v>
      </c>
      <c r="Y5" s="2">
        <v>4</v>
      </c>
      <c r="Z5" s="2">
        <v>2</v>
      </c>
      <c r="AA5" s="3" t="s">
        <v>2611</v>
      </c>
      <c r="AB5" s="2">
        <v>1102018</v>
      </c>
    </row>
    <row r="6" spans="1:28" ht="16.5" x14ac:dyDescent="0.2">
      <c r="A6" s="2">
        <v>6000003</v>
      </c>
      <c r="B6" s="2"/>
      <c r="C6" s="2"/>
      <c r="D6" s="2" t="s">
        <v>2206</v>
      </c>
      <c r="E6" s="2" t="s">
        <v>126</v>
      </c>
      <c r="F6" s="2" t="s">
        <v>2211</v>
      </c>
      <c r="G6" s="2">
        <v>1</v>
      </c>
      <c r="H6" s="2">
        <v>7</v>
      </c>
      <c r="I6" s="2">
        <v>83</v>
      </c>
      <c r="J6" s="2">
        <v>18</v>
      </c>
      <c r="K6" s="2">
        <v>354</v>
      </c>
      <c r="L6" s="2">
        <v>0</v>
      </c>
      <c r="M6" s="2">
        <v>1.5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>
        <v>1301008</v>
      </c>
      <c r="T6" s="2">
        <v>1302008</v>
      </c>
      <c r="U6" s="2"/>
      <c r="V6" s="2"/>
      <c r="W6" s="2" t="s">
        <v>2212</v>
      </c>
      <c r="X6" s="2"/>
      <c r="Y6" s="2"/>
      <c r="Z6" s="2"/>
      <c r="AA6" s="2" t="s">
        <v>2634</v>
      </c>
      <c r="AB6" s="2">
        <v>1101008</v>
      </c>
    </row>
    <row r="7" spans="1:28" ht="16.5" x14ac:dyDescent="0.2">
      <c r="A7" s="2">
        <v>6000004</v>
      </c>
      <c r="B7" s="2"/>
      <c r="C7" s="2"/>
      <c r="D7" s="2" t="s">
        <v>2207</v>
      </c>
      <c r="E7" s="2" t="s">
        <v>127</v>
      </c>
      <c r="F7" s="2" t="s">
        <v>2212</v>
      </c>
      <c r="G7" s="2">
        <v>2</v>
      </c>
      <c r="H7" s="2">
        <v>7</v>
      </c>
      <c r="I7" s="2">
        <v>154</v>
      </c>
      <c r="J7" s="2">
        <v>91</v>
      </c>
      <c r="K7" s="2">
        <v>495</v>
      </c>
      <c r="L7" s="2">
        <v>0</v>
      </c>
      <c r="M7" s="2">
        <v>1.5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1303013</v>
      </c>
      <c r="T7" s="2">
        <v>1304008</v>
      </c>
      <c r="U7" s="2"/>
      <c r="V7" s="2"/>
      <c r="W7" s="2"/>
      <c r="X7" s="2">
        <v>4</v>
      </c>
      <c r="Y7" s="2">
        <v>4</v>
      </c>
      <c r="Z7" s="2">
        <v>3</v>
      </c>
      <c r="AA7" s="3" t="s">
        <v>2613</v>
      </c>
      <c r="AB7" s="2">
        <v>1102013</v>
      </c>
    </row>
    <row r="8" spans="1:28" ht="16.5" x14ac:dyDescent="0.2">
      <c r="A8" s="2">
        <v>6000005</v>
      </c>
      <c r="B8" s="2"/>
      <c r="C8" s="2"/>
      <c r="D8" s="2" t="s">
        <v>2206</v>
      </c>
      <c r="E8" s="2" t="s">
        <v>128</v>
      </c>
      <c r="F8" s="2" t="s">
        <v>2213</v>
      </c>
      <c r="G8" s="2">
        <v>1</v>
      </c>
      <c r="H8" s="2">
        <v>7</v>
      </c>
      <c r="I8" s="2">
        <v>73</v>
      </c>
      <c r="J8" s="2">
        <v>18</v>
      </c>
      <c r="K8" s="2">
        <v>321</v>
      </c>
      <c r="L8" s="2">
        <v>0</v>
      </c>
      <c r="M8" s="2">
        <v>1.5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>
        <v>1301009</v>
      </c>
      <c r="T8" s="2">
        <v>1302009</v>
      </c>
      <c r="U8" s="2"/>
      <c r="V8" s="2"/>
      <c r="W8" s="2" t="s">
        <v>2214</v>
      </c>
      <c r="X8" s="2"/>
      <c r="Y8" s="2"/>
      <c r="Z8" s="2"/>
      <c r="AA8" s="2" t="s">
        <v>128</v>
      </c>
      <c r="AB8" s="2">
        <v>1101009</v>
      </c>
    </row>
    <row r="9" spans="1:28" ht="16.5" x14ac:dyDescent="0.2">
      <c r="A9" s="2">
        <v>6000006</v>
      </c>
      <c r="B9" s="2"/>
      <c r="C9" s="2"/>
      <c r="D9" s="2" t="s">
        <v>2207</v>
      </c>
      <c r="E9" s="2" t="s">
        <v>129</v>
      </c>
      <c r="F9" s="2" t="s">
        <v>2214</v>
      </c>
      <c r="G9" s="2">
        <v>2</v>
      </c>
      <c r="H9" s="2">
        <v>7</v>
      </c>
      <c r="I9" s="2">
        <v>140</v>
      </c>
      <c r="J9" s="2">
        <v>80</v>
      </c>
      <c r="K9" s="2">
        <v>450</v>
      </c>
      <c r="L9" s="2">
        <v>0</v>
      </c>
      <c r="M9" s="2">
        <v>1.5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1303014</v>
      </c>
      <c r="T9" s="2">
        <v>1304006</v>
      </c>
      <c r="U9" s="2"/>
      <c r="V9" s="2"/>
      <c r="W9" s="2"/>
      <c r="X9" s="2">
        <v>4</v>
      </c>
      <c r="Y9" s="2">
        <v>4</v>
      </c>
      <c r="Z9" s="2">
        <v>1</v>
      </c>
      <c r="AA9" s="3" t="s">
        <v>2615</v>
      </c>
      <c r="AB9" s="2">
        <v>1102014</v>
      </c>
    </row>
    <row r="10" spans="1:28" ht="16.5" x14ac:dyDescent="0.2">
      <c r="A10" s="2">
        <v>6000007</v>
      </c>
      <c r="B10" s="2"/>
      <c r="C10" s="2"/>
      <c r="D10" s="2" t="s">
        <v>2206</v>
      </c>
      <c r="E10" s="2" t="s">
        <v>131</v>
      </c>
      <c r="F10" s="2" t="s">
        <v>2215</v>
      </c>
      <c r="G10" s="2">
        <v>1</v>
      </c>
      <c r="H10" s="2">
        <v>8</v>
      </c>
      <c r="I10" s="2">
        <v>91</v>
      </c>
      <c r="J10" s="2">
        <v>21</v>
      </c>
      <c r="K10" s="2">
        <v>383</v>
      </c>
      <c r="L10" s="2">
        <v>0</v>
      </c>
      <c r="M10" s="2">
        <v>1.5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>
        <v>1301001</v>
      </c>
      <c r="T10" s="2">
        <v>1302001</v>
      </c>
      <c r="U10" s="2"/>
      <c r="V10" s="2"/>
      <c r="W10" s="2" t="s">
        <v>2216</v>
      </c>
      <c r="X10" s="2"/>
      <c r="Y10" s="2"/>
      <c r="Z10" s="2"/>
      <c r="AA10" s="3" t="s">
        <v>131</v>
      </c>
      <c r="AB10" s="2">
        <v>1101001</v>
      </c>
    </row>
    <row r="11" spans="1:28" ht="16.5" x14ac:dyDescent="0.2">
      <c r="A11" s="2">
        <v>6000008</v>
      </c>
      <c r="B11" s="2"/>
      <c r="C11" s="2"/>
      <c r="D11" s="2" t="s">
        <v>2207</v>
      </c>
      <c r="E11" s="2" t="s">
        <v>132</v>
      </c>
      <c r="F11" s="2" t="s">
        <v>2216</v>
      </c>
      <c r="G11" s="2">
        <v>2</v>
      </c>
      <c r="H11" s="2">
        <v>8</v>
      </c>
      <c r="I11" s="2">
        <v>150</v>
      </c>
      <c r="J11" s="2">
        <v>85</v>
      </c>
      <c r="K11" s="2">
        <v>500</v>
      </c>
      <c r="L11" s="2">
        <v>0</v>
      </c>
      <c r="M11" s="2">
        <v>1.5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1303002</v>
      </c>
      <c r="T11" s="2">
        <v>1304006</v>
      </c>
      <c r="U11" s="2"/>
      <c r="V11" s="2"/>
      <c r="W11" s="2"/>
      <c r="X11" s="2">
        <v>4</v>
      </c>
      <c r="Y11" s="2">
        <v>4</v>
      </c>
      <c r="Z11" s="2">
        <v>1</v>
      </c>
      <c r="AA11" s="3" t="s">
        <v>2617</v>
      </c>
      <c r="AB11" s="2">
        <v>1102002</v>
      </c>
    </row>
    <row r="12" spans="1:28" ht="16.5" x14ac:dyDescent="0.2">
      <c r="A12" s="2">
        <v>6000009</v>
      </c>
      <c r="B12" s="2"/>
      <c r="C12" s="2"/>
      <c r="D12" s="2" t="s">
        <v>2206</v>
      </c>
      <c r="E12" s="2" t="s">
        <v>133</v>
      </c>
      <c r="F12" s="2" t="s">
        <v>2217</v>
      </c>
      <c r="G12" s="2">
        <v>1</v>
      </c>
      <c r="H12" s="2">
        <v>8</v>
      </c>
      <c r="I12" s="2">
        <v>91</v>
      </c>
      <c r="J12" s="2">
        <v>21</v>
      </c>
      <c r="K12" s="2">
        <v>383</v>
      </c>
      <c r="L12" s="2">
        <v>0</v>
      </c>
      <c r="M12" s="2">
        <v>1.5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>
        <v>1301003</v>
      </c>
      <c r="T12" s="2">
        <v>1302003</v>
      </c>
      <c r="U12" s="2"/>
      <c r="V12" s="2"/>
      <c r="W12" s="2" t="s">
        <v>2218</v>
      </c>
      <c r="X12" s="2"/>
      <c r="Y12" s="2"/>
      <c r="Z12" s="2"/>
      <c r="AA12" s="3" t="s">
        <v>2635</v>
      </c>
      <c r="AB12" s="2">
        <v>1101003</v>
      </c>
    </row>
    <row r="13" spans="1:28" ht="16.5" x14ac:dyDescent="0.2">
      <c r="A13" s="2">
        <v>6000010</v>
      </c>
      <c r="B13" s="2"/>
      <c r="C13" s="2"/>
      <c r="D13" s="2" t="s">
        <v>2207</v>
      </c>
      <c r="E13" s="2" t="s">
        <v>134</v>
      </c>
      <c r="F13" s="2" t="s">
        <v>2218</v>
      </c>
      <c r="G13" s="2">
        <v>2</v>
      </c>
      <c r="H13" s="2">
        <v>8</v>
      </c>
      <c r="I13" s="2">
        <v>165</v>
      </c>
      <c r="J13" s="2">
        <v>97</v>
      </c>
      <c r="K13" s="2">
        <v>550</v>
      </c>
      <c r="L13" s="2">
        <v>0</v>
      </c>
      <c r="M13" s="2">
        <v>1.5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1303005</v>
      </c>
      <c r="T13" s="2">
        <v>1304008</v>
      </c>
      <c r="U13" s="2"/>
      <c r="V13" s="2"/>
      <c r="W13" s="2"/>
      <c r="X13" s="2">
        <v>4</v>
      </c>
      <c r="Y13" s="2">
        <v>4</v>
      </c>
      <c r="Z13" s="2">
        <v>3</v>
      </c>
      <c r="AA13" s="3" t="s">
        <v>2619</v>
      </c>
      <c r="AB13" s="2">
        <v>1102005</v>
      </c>
    </row>
    <row r="14" spans="1:28" ht="16.5" x14ac:dyDescent="0.2">
      <c r="A14" s="2">
        <v>6000011</v>
      </c>
      <c r="B14" s="2"/>
      <c r="C14" s="2"/>
      <c r="D14" s="2" t="s">
        <v>2206</v>
      </c>
      <c r="E14" s="2" t="s">
        <v>135</v>
      </c>
      <c r="F14" s="2" t="s">
        <v>2219</v>
      </c>
      <c r="G14" s="2">
        <v>1</v>
      </c>
      <c r="H14" s="2">
        <v>8</v>
      </c>
      <c r="I14" s="2">
        <v>80</v>
      </c>
      <c r="J14" s="2">
        <v>21</v>
      </c>
      <c r="K14" s="2">
        <v>348</v>
      </c>
      <c r="L14" s="2">
        <v>0</v>
      </c>
      <c r="M14" s="2">
        <v>1.5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>
        <v>1301014</v>
      </c>
      <c r="T14" s="2">
        <v>1302014</v>
      </c>
      <c r="U14" s="2"/>
      <c r="V14" s="2"/>
      <c r="W14" s="2" t="s">
        <v>2220</v>
      </c>
      <c r="X14" s="2"/>
      <c r="Y14" s="2"/>
      <c r="Z14" s="2"/>
      <c r="AA14" s="2" t="s">
        <v>135</v>
      </c>
      <c r="AB14" s="2">
        <v>1101014</v>
      </c>
    </row>
    <row r="15" spans="1:28" ht="16.5" x14ac:dyDescent="0.2">
      <c r="A15" s="2">
        <v>6000012</v>
      </c>
      <c r="B15" s="2"/>
      <c r="C15" s="2"/>
      <c r="D15" s="2" t="s">
        <v>2207</v>
      </c>
      <c r="E15" s="2" t="s">
        <v>136</v>
      </c>
      <c r="F15" s="2" t="s">
        <v>2220</v>
      </c>
      <c r="G15" s="2">
        <v>2</v>
      </c>
      <c r="H15" s="2">
        <v>8</v>
      </c>
      <c r="I15" s="2">
        <v>150</v>
      </c>
      <c r="J15" s="2">
        <v>85</v>
      </c>
      <c r="K15" s="2">
        <v>500</v>
      </c>
      <c r="L15" s="2">
        <v>0</v>
      </c>
      <c r="M15" s="2">
        <v>1.5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1303020</v>
      </c>
      <c r="T15" s="2">
        <v>1304007</v>
      </c>
      <c r="U15" s="2"/>
      <c r="V15" s="2"/>
      <c r="W15" s="2"/>
      <c r="X15" s="2">
        <v>4</v>
      </c>
      <c r="Y15" s="2">
        <v>4</v>
      </c>
      <c r="Z15" s="2">
        <v>2</v>
      </c>
      <c r="AA15" s="3" t="s">
        <v>2621</v>
      </c>
      <c r="AB15" s="2">
        <v>1102020</v>
      </c>
    </row>
    <row r="16" spans="1:28" ht="16.5" x14ac:dyDescent="0.2">
      <c r="A16" s="2">
        <v>6000013</v>
      </c>
      <c r="B16" s="2"/>
      <c r="C16" s="2"/>
      <c r="D16" s="2" t="s">
        <v>2206</v>
      </c>
      <c r="E16" s="2" t="s">
        <v>124</v>
      </c>
      <c r="F16" s="2" t="s">
        <v>2221</v>
      </c>
      <c r="G16" s="2">
        <v>1</v>
      </c>
      <c r="H16" s="2">
        <v>10</v>
      </c>
      <c r="I16" s="2">
        <v>107</v>
      </c>
      <c r="J16" s="2">
        <v>27</v>
      </c>
      <c r="K16" s="2">
        <v>442</v>
      </c>
      <c r="L16" s="2">
        <v>0</v>
      </c>
      <c r="M16" s="2">
        <v>1.5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>
        <v>1301012</v>
      </c>
      <c r="T16" s="2">
        <v>1302012</v>
      </c>
      <c r="U16" s="2"/>
      <c r="V16" s="2"/>
      <c r="W16" s="2" t="s">
        <v>2222</v>
      </c>
      <c r="X16" s="2"/>
      <c r="Y16" s="2"/>
      <c r="Z16" s="2"/>
      <c r="AA16" s="2" t="s">
        <v>124</v>
      </c>
      <c r="AB16" s="2">
        <v>1101012</v>
      </c>
    </row>
    <row r="17" spans="1:28" ht="16.5" x14ac:dyDescent="0.2">
      <c r="A17" s="2">
        <v>6000014</v>
      </c>
      <c r="B17" s="2"/>
      <c r="C17" s="2"/>
      <c r="D17" s="2" t="s">
        <v>2207</v>
      </c>
      <c r="E17" s="2" t="s">
        <v>125</v>
      </c>
      <c r="F17" s="2" t="s">
        <v>2222</v>
      </c>
      <c r="G17" s="2">
        <v>2</v>
      </c>
      <c r="H17" s="2">
        <v>10</v>
      </c>
      <c r="I17" s="2">
        <v>170</v>
      </c>
      <c r="J17" s="2">
        <v>95</v>
      </c>
      <c r="K17" s="2">
        <v>600</v>
      </c>
      <c r="L17" s="2">
        <v>0</v>
      </c>
      <c r="M17" s="2">
        <v>1.5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1303018</v>
      </c>
      <c r="T17" s="2">
        <v>1304007</v>
      </c>
      <c r="U17" s="2"/>
      <c r="V17" s="2"/>
      <c r="W17" s="2"/>
      <c r="X17" s="2">
        <v>4</v>
      </c>
      <c r="Y17" s="2">
        <v>4</v>
      </c>
      <c r="Z17" s="2">
        <v>2</v>
      </c>
      <c r="AA17" s="2" t="s">
        <v>2610</v>
      </c>
      <c r="AB17" s="2">
        <v>1102018</v>
      </c>
    </row>
    <row r="18" spans="1:28" ht="16.5" x14ac:dyDescent="0.2">
      <c r="A18" s="2">
        <v>6000015</v>
      </c>
      <c r="B18" s="2"/>
      <c r="C18" s="2"/>
      <c r="D18" s="2" t="s">
        <v>2206</v>
      </c>
      <c r="E18" s="2" t="s">
        <v>126</v>
      </c>
      <c r="F18" s="2" t="s">
        <v>2223</v>
      </c>
      <c r="G18" s="2">
        <v>1</v>
      </c>
      <c r="H18" s="2">
        <v>10</v>
      </c>
      <c r="I18" s="2">
        <v>107</v>
      </c>
      <c r="J18" s="2">
        <v>27</v>
      </c>
      <c r="K18" s="2">
        <v>442</v>
      </c>
      <c r="L18" s="2">
        <v>0</v>
      </c>
      <c r="M18" s="2">
        <v>1.5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>
        <v>1301008</v>
      </c>
      <c r="T18" s="2">
        <v>1302008</v>
      </c>
      <c r="U18" s="2"/>
      <c r="V18" s="2"/>
      <c r="W18" s="2" t="s">
        <v>2224</v>
      </c>
      <c r="X18" s="2"/>
      <c r="Y18" s="2"/>
      <c r="Z18" s="2"/>
      <c r="AA18" s="2" t="s">
        <v>2634</v>
      </c>
      <c r="AB18" s="2">
        <v>1101008</v>
      </c>
    </row>
    <row r="19" spans="1:28" ht="16.5" x14ac:dyDescent="0.2">
      <c r="A19" s="2">
        <v>6000016</v>
      </c>
      <c r="B19" s="2"/>
      <c r="C19" s="2"/>
      <c r="D19" s="2" t="s">
        <v>2207</v>
      </c>
      <c r="E19" s="2" t="s">
        <v>127</v>
      </c>
      <c r="F19" s="2" t="s">
        <v>2224</v>
      </c>
      <c r="G19" s="2">
        <v>2</v>
      </c>
      <c r="H19" s="2">
        <v>10</v>
      </c>
      <c r="I19" s="2">
        <v>187</v>
      </c>
      <c r="J19" s="2">
        <v>109</v>
      </c>
      <c r="K19" s="2">
        <v>660</v>
      </c>
      <c r="L19" s="2">
        <v>0</v>
      </c>
      <c r="M19" s="2">
        <v>1.5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1303013</v>
      </c>
      <c r="T19" s="2">
        <v>1304008</v>
      </c>
      <c r="U19" s="2"/>
      <c r="V19" s="2"/>
      <c r="W19" s="2"/>
      <c r="X19" s="2">
        <v>4</v>
      </c>
      <c r="Y19" s="2">
        <v>4</v>
      </c>
      <c r="Z19" s="2">
        <v>3</v>
      </c>
      <c r="AA19" s="2" t="s">
        <v>2612</v>
      </c>
      <c r="AB19" s="2">
        <v>1102013</v>
      </c>
    </row>
    <row r="20" spans="1:28" ht="16.5" x14ac:dyDescent="0.2">
      <c r="A20" s="2">
        <v>6000017</v>
      </c>
      <c r="B20" s="2"/>
      <c r="C20" s="2"/>
      <c r="D20" s="2" t="s">
        <v>2206</v>
      </c>
      <c r="E20" s="2" t="s">
        <v>128</v>
      </c>
      <c r="F20" s="2" t="s">
        <v>2225</v>
      </c>
      <c r="G20" s="2">
        <v>1</v>
      </c>
      <c r="H20" s="2">
        <v>10</v>
      </c>
      <c r="I20" s="2">
        <v>93</v>
      </c>
      <c r="J20" s="2">
        <v>27</v>
      </c>
      <c r="K20" s="2">
        <v>402</v>
      </c>
      <c r="L20" s="2">
        <v>0</v>
      </c>
      <c r="M20" s="2">
        <v>1.5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>
        <v>1301009</v>
      </c>
      <c r="T20" s="2">
        <v>1302009</v>
      </c>
      <c r="U20" s="2"/>
      <c r="V20" s="2"/>
      <c r="W20" s="2" t="s">
        <v>2226</v>
      </c>
      <c r="X20" s="2"/>
      <c r="Y20" s="2"/>
      <c r="Z20" s="2"/>
      <c r="AA20" s="2" t="s">
        <v>128</v>
      </c>
      <c r="AB20" s="2">
        <v>1101009</v>
      </c>
    </row>
    <row r="21" spans="1:28" ht="16.5" x14ac:dyDescent="0.2">
      <c r="A21" s="2">
        <v>6000018</v>
      </c>
      <c r="B21" s="2"/>
      <c r="C21" s="2"/>
      <c r="D21" s="2" t="s">
        <v>2207</v>
      </c>
      <c r="E21" s="2" t="s">
        <v>129</v>
      </c>
      <c r="F21" s="2" t="s">
        <v>2226</v>
      </c>
      <c r="G21" s="2">
        <v>2</v>
      </c>
      <c r="H21" s="2">
        <v>10</v>
      </c>
      <c r="I21" s="2">
        <v>170</v>
      </c>
      <c r="J21" s="2">
        <v>95</v>
      </c>
      <c r="K21" s="2">
        <v>600</v>
      </c>
      <c r="L21" s="2">
        <v>0</v>
      </c>
      <c r="M21" s="2">
        <v>1.5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1303014</v>
      </c>
      <c r="T21" s="2">
        <v>1304006</v>
      </c>
      <c r="U21" s="2"/>
      <c r="V21" s="2"/>
      <c r="W21" s="2"/>
      <c r="X21" s="2">
        <v>4</v>
      </c>
      <c r="Y21" s="2">
        <v>4</v>
      </c>
      <c r="Z21" s="2">
        <v>1</v>
      </c>
      <c r="AA21" s="2" t="s">
        <v>2614</v>
      </c>
      <c r="AB21" s="2">
        <v>1102014</v>
      </c>
    </row>
    <row r="22" spans="1:28" ht="16.5" x14ac:dyDescent="0.2">
      <c r="A22" s="2">
        <v>6000019</v>
      </c>
      <c r="B22" s="2"/>
      <c r="C22" s="2"/>
      <c r="D22" s="2" t="s">
        <v>2206</v>
      </c>
      <c r="E22" s="2" t="s">
        <v>137</v>
      </c>
      <c r="F22" s="2" t="s">
        <v>2227</v>
      </c>
      <c r="G22" s="2">
        <v>1</v>
      </c>
      <c r="H22" s="2">
        <v>12</v>
      </c>
      <c r="I22" s="2">
        <v>122</v>
      </c>
      <c r="J22" s="2">
        <v>33</v>
      </c>
      <c r="K22" s="2">
        <v>501</v>
      </c>
      <c r="L22" s="2">
        <v>0</v>
      </c>
      <c r="M22" s="2">
        <v>1.5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>
        <v>1301015</v>
      </c>
      <c r="T22" s="2">
        <v>1302015</v>
      </c>
      <c r="U22" s="2"/>
      <c r="V22" s="2"/>
      <c r="W22" s="2" t="s">
        <v>2228</v>
      </c>
      <c r="X22" s="2"/>
      <c r="Y22" s="2"/>
      <c r="Z22" s="2"/>
      <c r="AA22" s="2" t="s">
        <v>137</v>
      </c>
      <c r="AB22" s="2">
        <v>1101015</v>
      </c>
    </row>
    <row r="23" spans="1:28" ht="16.5" x14ac:dyDescent="0.2">
      <c r="A23" s="2">
        <v>6000020</v>
      </c>
      <c r="B23" s="2"/>
      <c r="C23" s="2"/>
      <c r="D23" s="2" t="s">
        <v>2207</v>
      </c>
      <c r="E23" s="2" t="s">
        <v>138</v>
      </c>
      <c r="F23" s="2" t="s">
        <v>2228</v>
      </c>
      <c r="G23" s="2">
        <v>2</v>
      </c>
      <c r="H23" s="2">
        <v>12</v>
      </c>
      <c r="I23" s="2">
        <v>190</v>
      </c>
      <c r="J23" s="2">
        <v>105</v>
      </c>
      <c r="K23" s="2">
        <v>700</v>
      </c>
      <c r="L23" s="2">
        <v>0</v>
      </c>
      <c r="M23" s="2">
        <v>1.5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1303021</v>
      </c>
      <c r="T23" s="2">
        <v>1304007</v>
      </c>
      <c r="U23" s="2"/>
      <c r="V23" s="2"/>
      <c r="W23" s="2"/>
      <c r="X23" s="2">
        <v>4</v>
      </c>
      <c r="Y23" s="2">
        <v>4</v>
      </c>
      <c r="Z23" s="2">
        <v>1</v>
      </c>
      <c r="AA23" s="2" t="s">
        <v>2622</v>
      </c>
      <c r="AB23" s="2">
        <v>1102021</v>
      </c>
    </row>
    <row r="24" spans="1:28" ht="16.5" x14ac:dyDescent="0.2">
      <c r="A24" s="2">
        <v>6000021</v>
      </c>
      <c r="B24" s="2"/>
      <c r="C24" s="2"/>
      <c r="D24" s="2" t="s">
        <v>2206</v>
      </c>
      <c r="E24" s="2" t="s">
        <v>131</v>
      </c>
      <c r="F24" s="2" t="s">
        <v>2229</v>
      </c>
      <c r="G24" s="2">
        <v>1</v>
      </c>
      <c r="H24" s="2">
        <v>12</v>
      </c>
      <c r="I24" s="2">
        <v>122</v>
      </c>
      <c r="J24" s="2">
        <v>33</v>
      </c>
      <c r="K24" s="2">
        <v>501</v>
      </c>
      <c r="L24" s="2">
        <v>0</v>
      </c>
      <c r="M24" s="2">
        <v>1.5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>
        <v>1301001</v>
      </c>
      <c r="T24" s="2">
        <v>1302001</v>
      </c>
      <c r="U24" s="2"/>
      <c r="V24" s="2"/>
      <c r="W24" s="2" t="s">
        <v>2230</v>
      </c>
      <c r="X24" s="2"/>
      <c r="Y24" s="2"/>
      <c r="Z24" s="2"/>
      <c r="AA24" s="3" t="s">
        <v>2636</v>
      </c>
      <c r="AB24" s="2">
        <v>1101001</v>
      </c>
    </row>
    <row r="25" spans="1:28" ht="16.5" x14ac:dyDescent="0.2">
      <c r="A25" s="2">
        <v>6000022</v>
      </c>
      <c r="B25" s="2"/>
      <c r="C25" s="2"/>
      <c r="D25" s="2" t="s">
        <v>2207</v>
      </c>
      <c r="E25" s="2" t="s">
        <v>139</v>
      </c>
      <c r="F25" s="2" t="s">
        <v>2230</v>
      </c>
      <c r="G25" s="2">
        <v>2</v>
      </c>
      <c r="H25" s="2">
        <v>12</v>
      </c>
      <c r="I25" s="2">
        <v>209</v>
      </c>
      <c r="J25" s="2">
        <v>121</v>
      </c>
      <c r="K25" s="2">
        <v>770</v>
      </c>
      <c r="L25" s="2">
        <v>0</v>
      </c>
      <c r="M25" s="2">
        <v>1.5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1303009</v>
      </c>
      <c r="T25" s="2">
        <v>1304007</v>
      </c>
      <c r="U25" s="2"/>
      <c r="V25" s="2"/>
      <c r="W25" s="2"/>
      <c r="X25" s="2">
        <v>4</v>
      </c>
      <c r="Y25" s="2">
        <v>4</v>
      </c>
      <c r="Z25" s="2">
        <v>2</v>
      </c>
      <c r="AA25" s="2" t="s">
        <v>2623</v>
      </c>
      <c r="AB25" s="2">
        <v>1102009</v>
      </c>
    </row>
    <row r="26" spans="1:28" ht="16.5" x14ac:dyDescent="0.2">
      <c r="A26" s="2">
        <v>6000023</v>
      </c>
      <c r="B26" s="2"/>
      <c r="C26" s="2"/>
      <c r="D26" s="2" t="s">
        <v>2206</v>
      </c>
      <c r="E26" s="2" t="s">
        <v>140</v>
      </c>
      <c r="F26" s="2" t="s">
        <v>2231</v>
      </c>
      <c r="G26" s="2">
        <v>1</v>
      </c>
      <c r="H26" s="2">
        <v>12</v>
      </c>
      <c r="I26" s="2">
        <v>107</v>
      </c>
      <c r="J26" s="2">
        <v>33</v>
      </c>
      <c r="K26" s="2">
        <v>456</v>
      </c>
      <c r="L26" s="2">
        <v>0</v>
      </c>
      <c r="M26" s="2">
        <v>1.5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>
        <v>1301011</v>
      </c>
      <c r="T26" s="2">
        <v>1302011</v>
      </c>
      <c r="U26" s="2"/>
      <c r="V26" s="2"/>
      <c r="W26" s="2" t="s">
        <v>2232</v>
      </c>
      <c r="X26" s="2"/>
      <c r="Y26" s="2"/>
      <c r="Z26" s="2"/>
      <c r="AA26" s="2" t="s">
        <v>140</v>
      </c>
      <c r="AB26" s="2">
        <v>1101011</v>
      </c>
    </row>
    <row r="27" spans="1:28" ht="16.5" x14ac:dyDescent="0.2">
      <c r="A27" s="2">
        <v>6000024</v>
      </c>
      <c r="B27" s="2"/>
      <c r="C27" s="2"/>
      <c r="D27" s="2" t="s">
        <v>2207</v>
      </c>
      <c r="E27" s="2" t="s">
        <v>141</v>
      </c>
      <c r="F27" s="2" t="s">
        <v>2232</v>
      </c>
      <c r="G27" s="2">
        <v>2</v>
      </c>
      <c r="H27" s="2">
        <v>12</v>
      </c>
      <c r="I27" s="2">
        <v>190</v>
      </c>
      <c r="J27" s="2">
        <v>105</v>
      </c>
      <c r="K27" s="2">
        <v>700</v>
      </c>
      <c r="L27" s="2">
        <v>0</v>
      </c>
      <c r="M27" s="2">
        <v>1.5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1303017</v>
      </c>
      <c r="T27" s="2">
        <v>1304008</v>
      </c>
      <c r="U27" s="2"/>
      <c r="V27" s="2"/>
      <c r="W27" s="2"/>
      <c r="X27" s="2">
        <v>4</v>
      </c>
      <c r="Y27" s="2">
        <v>4</v>
      </c>
      <c r="Z27" s="2">
        <v>3</v>
      </c>
      <c r="AA27" s="2" t="s">
        <v>2624</v>
      </c>
      <c r="AB27" s="2">
        <v>1102017</v>
      </c>
    </row>
    <row r="28" spans="1:28" ht="16.5" x14ac:dyDescent="0.2">
      <c r="A28" s="2">
        <v>6000025</v>
      </c>
      <c r="B28" s="2"/>
      <c r="C28" s="2"/>
      <c r="D28" s="2" t="s">
        <v>2206</v>
      </c>
      <c r="E28" s="2" t="s">
        <v>142</v>
      </c>
      <c r="F28" s="2" t="s">
        <v>2233</v>
      </c>
      <c r="G28" s="2">
        <v>1</v>
      </c>
      <c r="H28" s="2">
        <v>13</v>
      </c>
      <c r="I28" s="2">
        <v>130</v>
      </c>
      <c r="J28" s="2">
        <v>36</v>
      </c>
      <c r="K28" s="2">
        <v>531</v>
      </c>
      <c r="L28" s="2">
        <v>0</v>
      </c>
      <c r="M28" s="2">
        <v>1.5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>
        <v>1301006</v>
      </c>
      <c r="T28" s="2">
        <v>1302006</v>
      </c>
      <c r="U28" s="2"/>
      <c r="V28" s="2"/>
      <c r="W28" s="2" t="s">
        <v>2234</v>
      </c>
      <c r="X28" s="2"/>
      <c r="Y28" s="2"/>
      <c r="Z28" s="2"/>
      <c r="AA28" s="2" t="s">
        <v>2640</v>
      </c>
      <c r="AB28" s="2">
        <v>1101006</v>
      </c>
    </row>
    <row r="29" spans="1:28" ht="16.5" x14ac:dyDescent="0.2">
      <c r="A29" s="2">
        <v>6000026</v>
      </c>
      <c r="B29" s="2"/>
      <c r="C29" s="2"/>
      <c r="D29" s="2" t="s">
        <v>2207</v>
      </c>
      <c r="E29" s="2" t="s">
        <v>143</v>
      </c>
      <c r="F29" s="2" t="s">
        <v>2234</v>
      </c>
      <c r="G29" s="2">
        <v>2</v>
      </c>
      <c r="H29" s="2">
        <v>13</v>
      </c>
      <c r="I29" s="2">
        <v>200</v>
      </c>
      <c r="J29" s="2">
        <v>110</v>
      </c>
      <c r="K29" s="2">
        <v>750</v>
      </c>
      <c r="L29" s="2">
        <v>0</v>
      </c>
      <c r="M29" s="2">
        <v>1.5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1303007</v>
      </c>
      <c r="T29" s="2">
        <v>1304006</v>
      </c>
      <c r="U29" s="2"/>
      <c r="V29" s="2"/>
      <c r="W29" s="2"/>
      <c r="X29" s="2">
        <v>4</v>
      </c>
      <c r="Y29" s="2">
        <v>4</v>
      </c>
      <c r="Z29" s="2">
        <v>1</v>
      </c>
      <c r="AA29" s="2" t="s">
        <v>2625</v>
      </c>
      <c r="AB29" s="2">
        <v>1102007</v>
      </c>
    </row>
    <row r="30" spans="1:28" ht="16.5" x14ac:dyDescent="0.2">
      <c r="A30" s="2">
        <v>6000027</v>
      </c>
      <c r="B30" s="2"/>
      <c r="C30" s="2"/>
      <c r="D30" s="2" t="s">
        <v>2206</v>
      </c>
      <c r="E30" s="2" t="s">
        <v>133</v>
      </c>
      <c r="F30" s="2" t="s">
        <v>2235</v>
      </c>
      <c r="G30" s="2">
        <v>1</v>
      </c>
      <c r="H30" s="2">
        <v>13</v>
      </c>
      <c r="I30" s="2">
        <v>130</v>
      </c>
      <c r="J30" s="2">
        <v>36</v>
      </c>
      <c r="K30" s="2">
        <v>531</v>
      </c>
      <c r="L30" s="2">
        <v>0</v>
      </c>
      <c r="M30" s="2">
        <v>1.5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>
        <v>1301003</v>
      </c>
      <c r="T30" s="2">
        <v>1302003</v>
      </c>
      <c r="U30" s="2"/>
      <c r="V30" s="2"/>
      <c r="W30" s="2" t="s">
        <v>2236</v>
      </c>
      <c r="X30" s="2"/>
      <c r="Y30" s="2"/>
      <c r="Z30" s="2"/>
      <c r="AA30" s="2" t="s">
        <v>2635</v>
      </c>
      <c r="AB30" s="2">
        <v>1101003</v>
      </c>
    </row>
    <row r="31" spans="1:28" ht="16.5" x14ac:dyDescent="0.2">
      <c r="A31" s="2">
        <v>6000028</v>
      </c>
      <c r="B31" s="2"/>
      <c r="C31" s="2"/>
      <c r="D31" s="2" t="s">
        <v>2207</v>
      </c>
      <c r="E31" s="2" t="s">
        <v>134</v>
      </c>
      <c r="F31" s="2" t="s">
        <v>2236</v>
      </c>
      <c r="G31" s="2">
        <v>2</v>
      </c>
      <c r="H31" s="2">
        <v>13</v>
      </c>
      <c r="I31" s="2">
        <v>220</v>
      </c>
      <c r="J31" s="2">
        <v>127</v>
      </c>
      <c r="K31" s="2">
        <v>825</v>
      </c>
      <c r="L31" s="2">
        <v>0</v>
      </c>
      <c r="M31" s="2">
        <v>1.5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1303005</v>
      </c>
      <c r="T31" s="2">
        <v>1304008</v>
      </c>
      <c r="U31" s="2"/>
      <c r="V31" s="2"/>
      <c r="W31" s="2"/>
      <c r="X31" s="2">
        <v>4</v>
      </c>
      <c r="Y31" s="2">
        <v>4</v>
      </c>
      <c r="Z31" s="2">
        <v>3</v>
      </c>
      <c r="AA31" s="2" t="s">
        <v>2618</v>
      </c>
      <c r="AB31" s="2">
        <v>1102005</v>
      </c>
    </row>
    <row r="32" spans="1:28" ht="16.5" x14ac:dyDescent="0.2">
      <c r="A32" s="2">
        <v>6000029</v>
      </c>
      <c r="B32" s="2"/>
      <c r="C32" s="2"/>
      <c r="D32" s="2" t="s">
        <v>2206</v>
      </c>
      <c r="E32" s="2" t="s">
        <v>124</v>
      </c>
      <c r="F32" s="2" t="s">
        <v>2237</v>
      </c>
      <c r="G32" s="2">
        <v>1</v>
      </c>
      <c r="H32" s="2">
        <v>13</v>
      </c>
      <c r="I32" s="2">
        <v>114</v>
      </c>
      <c r="J32" s="2">
        <v>36</v>
      </c>
      <c r="K32" s="2">
        <v>482</v>
      </c>
      <c r="L32" s="2">
        <v>0</v>
      </c>
      <c r="M32" s="2">
        <v>1.5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>
        <v>1301012</v>
      </c>
      <c r="T32" s="2">
        <v>1302012</v>
      </c>
      <c r="U32" s="2"/>
      <c r="V32" s="2"/>
      <c r="W32" s="2" t="s">
        <v>2238</v>
      </c>
      <c r="X32" s="2"/>
      <c r="Y32" s="2"/>
      <c r="Z32" s="2"/>
      <c r="AA32" s="2" t="s">
        <v>124</v>
      </c>
      <c r="AB32" s="2">
        <v>1101012</v>
      </c>
    </row>
    <row r="33" spans="1:28" ht="16.5" x14ac:dyDescent="0.2">
      <c r="A33" s="2">
        <v>6000030</v>
      </c>
      <c r="B33" s="2"/>
      <c r="C33" s="2"/>
      <c r="D33" s="2" t="s">
        <v>2207</v>
      </c>
      <c r="E33" s="2" t="s">
        <v>125</v>
      </c>
      <c r="F33" s="2" t="s">
        <v>2238</v>
      </c>
      <c r="G33" s="2">
        <v>2</v>
      </c>
      <c r="H33" s="2">
        <v>13</v>
      </c>
      <c r="I33" s="2">
        <v>200</v>
      </c>
      <c r="J33" s="2">
        <v>110</v>
      </c>
      <c r="K33" s="2">
        <v>750</v>
      </c>
      <c r="L33" s="2">
        <v>0</v>
      </c>
      <c r="M33" s="2">
        <v>1.5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1303018</v>
      </c>
      <c r="T33" s="2">
        <v>1304007</v>
      </c>
      <c r="U33" s="2"/>
      <c r="V33" s="2"/>
      <c r="W33" s="2"/>
      <c r="X33" s="2">
        <v>4</v>
      </c>
      <c r="Y33" s="2">
        <v>4</v>
      </c>
      <c r="Z33" s="2">
        <v>2</v>
      </c>
      <c r="AA33" s="2" t="s">
        <v>2610</v>
      </c>
      <c r="AB33" s="2">
        <v>1102018</v>
      </c>
    </row>
    <row r="34" spans="1:28" ht="16.5" x14ac:dyDescent="0.2">
      <c r="A34" s="2">
        <v>6000031</v>
      </c>
      <c r="B34" s="2"/>
      <c r="C34" s="2"/>
      <c r="D34" s="2" t="s">
        <v>2206</v>
      </c>
      <c r="E34" s="2" t="s">
        <v>128</v>
      </c>
      <c r="F34" s="2" t="s">
        <v>2239</v>
      </c>
      <c r="G34" s="2">
        <v>1</v>
      </c>
      <c r="H34" s="2">
        <v>15</v>
      </c>
      <c r="I34" s="2">
        <v>146</v>
      </c>
      <c r="J34" s="2">
        <v>42</v>
      </c>
      <c r="K34" s="2">
        <v>590</v>
      </c>
      <c r="L34" s="2">
        <v>0</v>
      </c>
      <c r="M34" s="2">
        <v>1.5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>
        <v>1301009</v>
      </c>
      <c r="T34" s="2">
        <v>1302009</v>
      </c>
      <c r="U34" s="2"/>
      <c r="V34" s="2"/>
      <c r="W34" s="2" t="s">
        <v>2240</v>
      </c>
      <c r="X34" s="2"/>
      <c r="Y34" s="2"/>
      <c r="Z34" s="2"/>
      <c r="AA34" s="2" t="s">
        <v>128</v>
      </c>
      <c r="AB34" s="2">
        <v>1101009</v>
      </c>
    </row>
    <row r="35" spans="1:28" ht="16.5" x14ac:dyDescent="0.2">
      <c r="A35" s="2">
        <v>6000032</v>
      </c>
      <c r="B35" s="2"/>
      <c r="C35" s="2"/>
      <c r="D35" s="2" t="s">
        <v>2207</v>
      </c>
      <c r="E35" s="2" t="s">
        <v>129</v>
      </c>
      <c r="F35" s="2" t="s">
        <v>2240</v>
      </c>
      <c r="G35" s="2">
        <v>2</v>
      </c>
      <c r="H35" s="2">
        <v>15</v>
      </c>
      <c r="I35" s="2">
        <v>220</v>
      </c>
      <c r="J35" s="2">
        <v>120</v>
      </c>
      <c r="K35" s="2">
        <v>850</v>
      </c>
      <c r="L35" s="2">
        <v>0</v>
      </c>
      <c r="M35" s="2">
        <v>1.5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1303014</v>
      </c>
      <c r="T35" s="2">
        <v>1304006</v>
      </c>
      <c r="U35" s="2"/>
      <c r="V35" s="2"/>
      <c r="W35" s="2"/>
      <c r="X35" s="2">
        <v>4</v>
      </c>
      <c r="Y35" s="2">
        <v>4</v>
      </c>
      <c r="Z35" s="2">
        <v>1</v>
      </c>
      <c r="AA35" s="2" t="s">
        <v>2614</v>
      </c>
      <c r="AB35" s="2">
        <v>1102014</v>
      </c>
    </row>
    <row r="36" spans="1:28" ht="16.5" x14ac:dyDescent="0.2">
      <c r="A36" s="2">
        <v>6000033</v>
      </c>
      <c r="B36" s="2"/>
      <c r="C36" s="2"/>
      <c r="D36" s="2" t="s">
        <v>2206</v>
      </c>
      <c r="E36" s="2" t="s">
        <v>126</v>
      </c>
      <c r="F36" s="2" t="s">
        <v>2241</v>
      </c>
      <c r="G36" s="2">
        <v>1</v>
      </c>
      <c r="H36" s="2">
        <v>15</v>
      </c>
      <c r="I36" s="2">
        <v>146</v>
      </c>
      <c r="J36" s="2">
        <v>42</v>
      </c>
      <c r="K36" s="2">
        <v>590</v>
      </c>
      <c r="L36" s="2">
        <v>0</v>
      </c>
      <c r="M36" s="2">
        <v>1.5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>
        <v>1301008</v>
      </c>
      <c r="T36" s="2">
        <v>1302008</v>
      </c>
      <c r="U36" s="2"/>
      <c r="V36" s="2"/>
      <c r="W36" s="2" t="s">
        <v>2242</v>
      </c>
      <c r="X36" s="2"/>
      <c r="Y36" s="2"/>
      <c r="Z36" s="2"/>
      <c r="AA36" s="2" t="s">
        <v>2634</v>
      </c>
      <c r="AB36" s="2">
        <v>1101008</v>
      </c>
    </row>
    <row r="37" spans="1:28" ht="16.5" x14ac:dyDescent="0.2">
      <c r="A37" s="2">
        <v>6000034</v>
      </c>
      <c r="B37" s="2"/>
      <c r="C37" s="2"/>
      <c r="D37" s="2" t="s">
        <v>2207</v>
      </c>
      <c r="E37" s="2" t="s">
        <v>127</v>
      </c>
      <c r="F37" s="2" t="s">
        <v>2242</v>
      </c>
      <c r="G37" s="2">
        <v>2</v>
      </c>
      <c r="H37" s="2">
        <v>15</v>
      </c>
      <c r="I37" s="2">
        <v>242</v>
      </c>
      <c r="J37" s="2">
        <v>139</v>
      </c>
      <c r="K37" s="2">
        <v>935</v>
      </c>
      <c r="L37" s="2">
        <v>0</v>
      </c>
      <c r="M37" s="2">
        <v>1.5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1303013</v>
      </c>
      <c r="T37" s="2">
        <v>1304008</v>
      </c>
      <c r="U37" s="2"/>
      <c r="V37" s="2"/>
      <c r="W37" s="2"/>
      <c r="X37" s="2">
        <v>4</v>
      </c>
      <c r="Y37" s="2">
        <v>4</v>
      </c>
      <c r="Z37" s="2">
        <v>3</v>
      </c>
      <c r="AA37" s="2" t="s">
        <v>2612</v>
      </c>
      <c r="AB37" s="2">
        <v>1102013</v>
      </c>
    </row>
    <row r="38" spans="1:28" ht="16.5" x14ac:dyDescent="0.2">
      <c r="A38" s="2">
        <v>6000035</v>
      </c>
      <c r="B38" s="2"/>
      <c r="C38" s="2"/>
      <c r="D38" s="2" t="s">
        <v>2206</v>
      </c>
      <c r="E38" s="2" t="s">
        <v>124</v>
      </c>
      <c r="F38" s="2" t="s">
        <v>2243</v>
      </c>
      <c r="G38" s="2">
        <v>1</v>
      </c>
      <c r="H38" s="2">
        <v>15</v>
      </c>
      <c r="I38" s="2">
        <v>127</v>
      </c>
      <c r="J38" s="2">
        <v>42</v>
      </c>
      <c r="K38" s="2">
        <v>536</v>
      </c>
      <c r="L38" s="2">
        <v>0</v>
      </c>
      <c r="M38" s="2">
        <v>1.5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>
        <v>1301012</v>
      </c>
      <c r="T38" s="2">
        <v>1302012</v>
      </c>
      <c r="U38" s="2"/>
      <c r="V38" s="2"/>
      <c r="W38" s="2" t="s">
        <v>2244</v>
      </c>
      <c r="X38" s="2"/>
      <c r="Y38" s="2"/>
      <c r="Z38" s="2"/>
      <c r="AA38" s="2" t="s">
        <v>124</v>
      </c>
      <c r="AB38" s="2">
        <v>1101012</v>
      </c>
    </row>
    <row r="39" spans="1:28" ht="16.5" x14ac:dyDescent="0.2">
      <c r="A39" s="2">
        <v>6000036</v>
      </c>
      <c r="B39" s="2"/>
      <c r="C39" s="2"/>
      <c r="D39" s="2" t="s">
        <v>2207</v>
      </c>
      <c r="E39" s="2" t="s">
        <v>125</v>
      </c>
      <c r="F39" s="2" t="s">
        <v>2244</v>
      </c>
      <c r="G39" s="2">
        <v>2</v>
      </c>
      <c r="H39" s="2">
        <v>15</v>
      </c>
      <c r="I39" s="2">
        <v>220</v>
      </c>
      <c r="J39" s="2">
        <v>120</v>
      </c>
      <c r="K39" s="2">
        <v>850</v>
      </c>
      <c r="L39" s="2">
        <v>0</v>
      </c>
      <c r="M39" s="2">
        <v>1.5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1303018</v>
      </c>
      <c r="T39" s="2">
        <v>1304007</v>
      </c>
      <c r="U39" s="2"/>
      <c r="V39" s="2"/>
      <c r="W39" s="2"/>
      <c r="X39" s="2">
        <v>4</v>
      </c>
      <c r="Y39" s="2">
        <v>4</v>
      </c>
      <c r="Z39" s="2">
        <v>2</v>
      </c>
      <c r="AA39" s="2" t="s">
        <v>2610</v>
      </c>
      <c r="AB39" s="2">
        <v>1102018</v>
      </c>
    </row>
    <row r="40" spans="1:28" ht="16.5" x14ac:dyDescent="0.2">
      <c r="A40" s="2">
        <v>6000037</v>
      </c>
      <c r="B40" s="2"/>
      <c r="C40" s="2"/>
      <c r="D40" s="2" t="s">
        <v>2206</v>
      </c>
      <c r="E40" s="2" t="s">
        <v>154</v>
      </c>
      <c r="F40" s="2" t="s">
        <v>2245</v>
      </c>
      <c r="G40" s="2">
        <v>1</v>
      </c>
      <c r="H40" s="2">
        <v>15</v>
      </c>
      <c r="I40" s="2">
        <v>269</v>
      </c>
      <c r="J40" s="2">
        <v>103</v>
      </c>
      <c r="K40" s="2">
        <v>1107</v>
      </c>
      <c r="L40" s="2">
        <v>0</v>
      </c>
      <c r="M40" s="2">
        <v>1.5</v>
      </c>
      <c r="N40" s="2">
        <v>0</v>
      </c>
      <c r="O40" s="2">
        <v>0</v>
      </c>
      <c r="P40" s="2">
        <v>450</v>
      </c>
      <c r="Q40" s="2">
        <v>0</v>
      </c>
      <c r="R40" s="2">
        <v>0</v>
      </c>
      <c r="S40" s="2">
        <v>1301013</v>
      </c>
      <c r="T40" s="2">
        <v>1302013</v>
      </c>
      <c r="U40" s="2"/>
      <c r="V40" s="2"/>
      <c r="W40" s="2" t="s">
        <v>2246</v>
      </c>
      <c r="X40" s="2"/>
      <c r="Y40" s="2"/>
      <c r="Z40" s="2"/>
      <c r="AA40" s="2" t="s">
        <v>154</v>
      </c>
      <c r="AB40" s="2">
        <v>1101013</v>
      </c>
    </row>
    <row r="41" spans="1:28" ht="16.5" x14ac:dyDescent="0.2">
      <c r="A41" s="2">
        <v>6000038</v>
      </c>
      <c r="B41" s="2"/>
      <c r="C41" s="2"/>
      <c r="D41" s="2" t="s">
        <v>2207</v>
      </c>
      <c r="E41" s="2" t="s">
        <v>155</v>
      </c>
      <c r="F41" s="2" t="s">
        <v>2246</v>
      </c>
      <c r="G41" s="2">
        <v>2</v>
      </c>
      <c r="H41" s="2">
        <v>15</v>
      </c>
      <c r="I41" s="2">
        <v>220</v>
      </c>
      <c r="J41" s="2">
        <v>120</v>
      </c>
      <c r="K41" s="2">
        <v>850</v>
      </c>
      <c r="L41" s="2">
        <v>0</v>
      </c>
      <c r="M41" s="2">
        <v>1.5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1303019</v>
      </c>
      <c r="T41" s="2">
        <v>1304006</v>
      </c>
      <c r="U41" s="2"/>
      <c r="V41" s="2"/>
      <c r="W41" s="2"/>
      <c r="X41" s="2">
        <v>4</v>
      </c>
      <c r="Y41" s="2">
        <v>4</v>
      </c>
      <c r="Z41" s="2">
        <v>1</v>
      </c>
      <c r="AA41" s="2" t="s">
        <v>2626</v>
      </c>
      <c r="AB41" s="2">
        <v>1102019</v>
      </c>
    </row>
    <row r="42" spans="1:28" ht="16.5" x14ac:dyDescent="0.2">
      <c r="A42" s="2">
        <v>6000039</v>
      </c>
      <c r="B42" s="2"/>
      <c r="C42" s="2"/>
      <c r="D42" s="2" t="s">
        <v>2206</v>
      </c>
      <c r="E42" s="2" t="s">
        <v>130</v>
      </c>
      <c r="F42" s="2" t="s">
        <v>2247</v>
      </c>
      <c r="G42" s="2">
        <v>1</v>
      </c>
      <c r="H42" s="2">
        <v>15</v>
      </c>
      <c r="I42" s="2">
        <v>269</v>
      </c>
      <c r="J42" s="2">
        <v>103</v>
      </c>
      <c r="K42" s="2">
        <v>1107</v>
      </c>
      <c r="L42" s="2">
        <v>0</v>
      </c>
      <c r="M42" s="2">
        <v>1.5</v>
      </c>
      <c r="N42" s="2">
        <v>0</v>
      </c>
      <c r="O42" s="2">
        <v>0</v>
      </c>
      <c r="P42" s="2">
        <v>450</v>
      </c>
      <c r="Q42" s="2">
        <v>0</v>
      </c>
      <c r="R42" s="2">
        <v>0</v>
      </c>
      <c r="S42" s="2">
        <v>1301007</v>
      </c>
      <c r="T42" s="2">
        <v>1302007</v>
      </c>
      <c r="U42" s="2"/>
      <c r="V42" s="2"/>
      <c r="W42" s="2" t="s">
        <v>2248</v>
      </c>
      <c r="X42" s="2"/>
      <c r="Y42" s="2"/>
      <c r="Z42" s="2"/>
      <c r="AA42" s="3" t="s">
        <v>2637</v>
      </c>
      <c r="AB42" s="2">
        <v>1101007</v>
      </c>
    </row>
    <row r="43" spans="1:28" ht="16.5" x14ac:dyDescent="0.2">
      <c r="A43" s="2">
        <v>6000040</v>
      </c>
      <c r="B43" s="2"/>
      <c r="C43" s="2"/>
      <c r="D43" s="2" t="s">
        <v>2207</v>
      </c>
      <c r="E43" s="2" t="s">
        <v>144</v>
      </c>
      <c r="F43" s="2" t="s">
        <v>2248</v>
      </c>
      <c r="G43" s="2">
        <v>2</v>
      </c>
      <c r="H43" s="2">
        <v>15</v>
      </c>
      <c r="I43" s="2">
        <v>242</v>
      </c>
      <c r="J43" s="2">
        <v>139</v>
      </c>
      <c r="K43" s="2">
        <v>935</v>
      </c>
      <c r="L43" s="2">
        <v>0</v>
      </c>
      <c r="M43" s="2">
        <v>1.5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1303003</v>
      </c>
      <c r="T43" s="2">
        <v>1304007</v>
      </c>
      <c r="U43" s="2"/>
      <c r="V43" s="2"/>
      <c r="W43" s="2"/>
      <c r="X43" s="2">
        <v>4</v>
      </c>
      <c r="Y43" s="2">
        <v>4</v>
      </c>
      <c r="Z43" s="2">
        <v>2</v>
      </c>
      <c r="AA43" s="2" t="s">
        <v>2627</v>
      </c>
      <c r="AB43" s="2">
        <v>1102003</v>
      </c>
    </row>
    <row r="44" spans="1:28" ht="16.5" x14ac:dyDescent="0.2">
      <c r="A44" s="2">
        <v>6000041</v>
      </c>
      <c r="B44" s="2"/>
      <c r="C44" s="2"/>
      <c r="D44" s="2" t="s">
        <v>2206</v>
      </c>
      <c r="E44" s="2" t="s">
        <v>140</v>
      </c>
      <c r="F44" s="2" t="s">
        <v>2249</v>
      </c>
      <c r="G44" s="2">
        <v>1</v>
      </c>
      <c r="H44" s="2">
        <v>15</v>
      </c>
      <c r="I44" s="2">
        <v>244</v>
      </c>
      <c r="J44" s="2">
        <v>94</v>
      </c>
      <c r="K44" s="2">
        <v>1006</v>
      </c>
      <c r="L44" s="2">
        <v>0</v>
      </c>
      <c r="M44" s="2">
        <v>1.5</v>
      </c>
      <c r="N44" s="2">
        <v>0</v>
      </c>
      <c r="O44" s="2">
        <v>0</v>
      </c>
      <c r="P44" s="2">
        <v>450</v>
      </c>
      <c r="Q44" s="2">
        <v>0</v>
      </c>
      <c r="R44" s="2">
        <v>0</v>
      </c>
      <c r="S44" s="2">
        <v>1301011</v>
      </c>
      <c r="T44" s="2">
        <v>1302011</v>
      </c>
      <c r="U44" s="2"/>
      <c r="V44" s="2"/>
      <c r="W44" s="2" t="s">
        <v>2250</v>
      </c>
      <c r="X44" s="2"/>
      <c r="Y44" s="2"/>
      <c r="Z44" s="2"/>
      <c r="AA44" s="2" t="s">
        <v>140</v>
      </c>
      <c r="AB44" s="2">
        <v>1101011</v>
      </c>
    </row>
    <row r="45" spans="1:28" ht="16.5" x14ac:dyDescent="0.2">
      <c r="A45" s="2">
        <v>6000042</v>
      </c>
      <c r="B45" s="2"/>
      <c r="C45" s="2"/>
      <c r="D45" s="2" t="s">
        <v>2207</v>
      </c>
      <c r="E45" s="2" t="s">
        <v>141</v>
      </c>
      <c r="F45" s="2" t="s">
        <v>2250</v>
      </c>
      <c r="G45" s="2">
        <v>2</v>
      </c>
      <c r="H45" s="2">
        <v>15</v>
      </c>
      <c r="I45" s="2">
        <v>220</v>
      </c>
      <c r="J45" s="2">
        <v>120</v>
      </c>
      <c r="K45" s="2">
        <v>850</v>
      </c>
      <c r="L45" s="2">
        <v>0</v>
      </c>
      <c r="M45" s="2">
        <v>1.5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1303017</v>
      </c>
      <c r="T45" s="2">
        <v>1304008</v>
      </c>
      <c r="U45" s="2"/>
      <c r="V45" s="2"/>
      <c r="W45" s="2"/>
      <c r="X45" s="2">
        <v>4</v>
      </c>
      <c r="Y45" s="2">
        <v>4</v>
      </c>
      <c r="Z45" s="2">
        <v>3</v>
      </c>
      <c r="AA45" s="2" t="s">
        <v>2624</v>
      </c>
      <c r="AB45" s="2">
        <v>1102017</v>
      </c>
    </row>
    <row r="46" spans="1:28" ht="16.5" x14ac:dyDescent="0.2">
      <c r="A46" s="2">
        <v>6000043</v>
      </c>
      <c r="B46" s="2"/>
      <c r="C46" s="2"/>
      <c r="D46" s="2" t="s">
        <v>2206</v>
      </c>
      <c r="E46" s="2" t="s">
        <v>128</v>
      </c>
      <c r="F46" s="2" t="s">
        <v>2251</v>
      </c>
      <c r="G46" s="2">
        <v>1</v>
      </c>
      <c r="H46" s="2">
        <v>15</v>
      </c>
      <c r="I46" s="2">
        <v>269</v>
      </c>
      <c r="J46" s="2">
        <v>103</v>
      </c>
      <c r="K46" s="2">
        <v>1107</v>
      </c>
      <c r="L46" s="2">
        <v>0</v>
      </c>
      <c r="M46" s="2">
        <v>1.5</v>
      </c>
      <c r="N46" s="2">
        <v>0</v>
      </c>
      <c r="O46" s="2">
        <v>0</v>
      </c>
      <c r="P46" s="2">
        <v>450</v>
      </c>
      <c r="Q46" s="2">
        <v>0</v>
      </c>
      <c r="R46" s="2">
        <v>0</v>
      </c>
      <c r="S46" s="2">
        <v>1301009</v>
      </c>
      <c r="T46" s="2">
        <v>1302009</v>
      </c>
      <c r="U46" s="2"/>
      <c r="V46" s="2"/>
      <c r="W46" s="2" t="s">
        <v>2252</v>
      </c>
      <c r="X46" s="2"/>
      <c r="Y46" s="2"/>
      <c r="Z46" s="2"/>
      <c r="AA46" s="2" t="s">
        <v>128</v>
      </c>
      <c r="AB46" s="2">
        <v>1101009</v>
      </c>
    </row>
    <row r="47" spans="1:28" ht="16.5" x14ac:dyDescent="0.2">
      <c r="A47" s="2">
        <v>6000044</v>
      </c>
      <c r="B47" s="2"/>
      <c r="C47" s="2"/>
      <c r="D47" s="2" t="s">
        <v>2207</v>
      </c>
      <c r="E47" s="2" t="s">
        <v>129</v>
      </c>
      <c r="F47" s="2" t="s">
        <v>2252</v>
      </c>
      <c r="G47" s="2">
        <v>2</v>
      </c>
      <c r="H47" s="2">
        <v>15</v>
      </c>
      <c r="I47" s="2">
        <v>241</v>
      </c>
      <c r="J47" s="2">
        <v>130</v>
      </c>
      <c r="K47" s="2">
        <v>955</v>
      </c>
      <c r="L47" s="2">
        <v>0</v>
      </c>
      <c r="M47" s="2">
        <v>1.5</v>
      </c>
      <c r="N47" s="2">
        <v>0</v>
      </c>
      <c r="O47" s="2">
        <v>0</v>
      </c>
      <c r="P47" s="2">
        <v>450</v>
      </c>
      <c r="Q47" s="2">
        <v>0</v>
      </c>
      <c r="R47" s="2">
        <v>0</v>
      </c>
      <c r="S47" s="2">
        <v>1303014</v>
      </c>
      <c r="T47" s="2">
        <v>1304006</v>
      </c>
      <c r="U47" s="2"/>
      <c r="V47" s="2"/>
      <c r="W47" s="2"/>
      <c r="X47" s="2">
        <v>4</v>
      </c>
      <c r="Y47" s="2">
        <v>4</v>
      </c>
      <c r="Z47" s="2">
        <v>1</v>
      </c>
      <c r="AA47" s="2" t="s">
        <v>2614</v>
      </c>
      <c r="AB47" s="2">
        <v>1102014</v>
      </c>
    </row>
    <row r="48" spans="1:28" ht="16.5" x14ac:dyDescent="0.2">
      <c r="A48" s="2">
        <v>6000045</v>
      </c>
      <c r="B48" s="2"/>
      <c r="C48" s="2"/>
      <c r="D48" s="2" t="s">
        <v>2206</v>
      </c>
      <c r="E48" s="2" t="s">
        <v>126</v>
      </c>
      <c r="F48" s="2" t="s">
        <v>2253</v>
      </c>
      <c r="G48" s="2">
        <v>1</v>
      </c>
      <c r="H48" s="2">
        <v>15</v>
      </c>
      <c r="I48" s="2">
        <v>269</v>
      </c>
      <c r="J48" s="2">
        <v>103</v>
      </c>
      <c r="K48" s="2">
        <v>1107</v>
      </c>
      <c r="L48" s="2">
        <v>0</v>
      </c>
      <c r="M48" s="2">
        <v>1.5</v>
      </c>
      <c r="N48" s="2">
        <v>0</v>
      </c>
      <c r="O48" s="2">
        <v>0</v>
      </c>
      <c r="P48" s="2">
        <v>450</v>
      </c>
      <c r="Q48" s="2">
        <v>0</v>
      </c>
      <c r="R48" s="2">
        <v>0</v>
      </c>
      <c r="S48" s="2">
        <v>1301008</v>
      </c>
      <c r="T48" s="2">
        <v>1302008</v>
      </c>
      <c r="U48" s="2"/>
      <c r="V48" s="2"/>
      <c r="W48" s="2" t="s">
        <v>2254</v>
      </c>
      <c r="X48" s="2"/>
      <c r="Y48" s="2"/>
      <c r="Z48" s="2"/>
      <c r="AA48" s="2" t="s">
        <v>2634</v>
      </c>
      <c r="AB48" s="2">
        <v>1101008</v>
      </c>
    </row>
    <row r="49" spans="1:28" ht="16.5" x14ac:dyDescent="0.2">
      <c r="A49" s="2">
        <v>6000046</v>
      </c>
      <c r="B49" s="2"/>
      <c r="C49" s="2"/>
      <c r="D49" s="2" t="s">
        <v>2207</v>
      </c>
      <c r="E49" s="2" t="s">
        <v>127</v>
      </c>
      <c r="F49" s="2" t="s">
        <v>2254</v>
      </c>
      <c r="G49" s="2">
        <v>2</v>
      </c>
      <c r="H49" s="2">
        <v>15</v>
      </c>
      <c r="I49" s="2">
        <v>265</v>
      </c>
      <c r="J49" s="2">
        <v>143</v>
      </c>
      <c r="K49" s="2">
        <v>1051</v>
      </c>
      <c r="L49" s="2">
        <v>0</v>
      </c>
      <c r="M49" s="2">
        <v>1.5</v>
      </c>
      <c r="N49" s="2">
        <v>0</v>
      </c>
      <c r="O49" s="2">
        <v>0</v>
      </c>
      <c r="P49" s="2">
        <v>450</v>
      </c>
      <c r="Q49" s="2">
        <v>0</v>
      </c>
      <c r="R49" s="2">
        <v>0</v>
      </c>
      <c r="S49" s="2">
        <v>1303013</v>
      </c>
      <c r="T49" s="2">
        <v>1304008</v>
      </c>
      <c r="U49" s="2"/>
      <c r="V49" s="2"/>
      <c r="W49" s="2"/>
      <c r="X49" s="2">
        <v>4</v>
      </c>
      <c r="Y49" s="2">
        <v>4</v>
      </c>
      <c r="Z49" s="2">
        <v>3</v>
      </c>
      <c r="AA49" s="2" t="s">
        <v>2612</v>
      </c>
      <c r="AB49" s="2">
        <v>1102013</v>
      </c>
    </row>
    <row r="50" spans="1:28" ht="16.5" x14ac:dyDescent="0.2">
      <c r="A50" s="2">
        <v>6000047</v>
      </c>
      <c r="B50" s="2"/>
      <c r="C50" s="2"/>
      <c r="D50" s="2" t="s">
        <v>2206</v>
      </c>
      <c r="E50" s="2" t="s">
        <v>124</v>
      </c>
      <c r="F50" s="2" t="s">
        <v>2255</v>
      </c>
      <c r="G50" s="2">
        <v>1</v>
      </c>
      <c r="H50" s="2">
        <v>15</v>
      </c>
      <c r="I50" s="2">
        <v>244</v>
      </c>
      <c r="J50" s="2">
        <v>94</v>
      </c>
      <c r="K50" s="2">
        <v>1006</v>
      </c>
      <c r="L50" s="2">
        <v>0</v>
      </c>
      <c r="M50" s="2">
        <v>1.5</v>
      </c>
      <c r="N50" s="2">
        <v>0</v>
      </c>
      <c r="O50" s="2">
        <v>0</v>
      </c>
      <c r="P50" s="2">
        <v>450</v>
      </c>
      <c r="Q50" s="2">
        <v>0</v>
      </c>
      <c r="R50" s="2">
        <v>0</v>
      </c>
      <c r="S50" s="2">
        <v>1301012</v>
      </c>
      <c r="T50" s="2">
        <v>1302012</v>
      </c>
      <c r="U50" s="2"/>
      <c r="V50" s="2"/>
      <c r="W50" s="2" t="s">
        <v>2256</v>
      </c>
      <c r="X50" s="2"/>
      <c r="Y50" s="2"/>
      <c r="Z50" s="2"/>
      <c r="AA50" s="2" t="s">
        <v>124</v>
      </c>
      <c r="AB50" s="2">
        <v>1101012</v>
      </c>
    </row>
    <row r="51" spans="1:28" ht="16.5" x14ac:dyDescent="0.2">
      <c r="A51" s="2">
        <v>6000048</v>
      </c>
      <c r="B51" s="2"/>
      <c r="C51" s="2"/>
      <c r="D51" s="2" t="s">
        <v>2207</v>
      </c>
      <c r="E51" s="2" t="s">
        <v>125</v>
      </c>
      <c r="F51" s="2" t="s">
        <v>2256</v>
      </c>
      <c r="G51" s="2">
        <v>2</v>
      </c>
      <c r="H51" s="2">
        <v>15</v>
      </c>
      <c r="I51" s="2">
        <v>241</v>
      </c>
      <c r="J51" s="2">
        <v>130</v>
      </c>
      <c r="K51" s="2">
        <v>955</v>
      </c>
      <c r="L51" s="2">
        <v>0</v>
      </c>
      <c r="M51" s="2">
        <v>1.5</v>
      </c>
      <c r="N51" s="2">
        <v>0</v>
      </c>
      <c r="O51" s="2">
        <v>0</v>
      </c>
      <c r="P51" s="2">
        <v>450</v>
      </c>
      <c r="Q51" s="2">
        <v>0</v>
      </c>
      <c r="R51" s="2">
        <v>0</v>
      </c>
      <c r="S51" s="2">
        <v>1303018</v>
      </c>
      <c r="T51" s="2">
        <v>1304007</v>
      </c>
      <c r="U51" s="2"/>
      <c r="V51" s="2"/>
      <c r="W51" s="2"/>
      <c r="X51" s="2">
        <v>4</v>
      </c>
      <c r="Y51" s="2">
        <v>4</v>
      </c>
      <c r="Z51" s="2">
        <v>2</v>
      </c>
      <c r="AA51" s="2" t="s">
        <v>2610</v>
      </c>
      <c r="AB51" s="2">
        <v>1102018</v>
      </c>
    </row>
    <row r="52" spans="1:28" ht="16.5" x14ac:dyDescent="0.2">
      <c r="A52" s="2">
        <v>6000049</v>
      </c>
      <c r="B52" s="2"/>
      <c r="C52" s="2"/>
      <c r="D52" s="2" t="s">
        <v>2206</v>
      </c>
      <c r="E52" s="2" t="s">
        <v>130</v>
      </c>
      <c r="F52" s="2" t="s">
        <v>2257</v>
      </c>
      <c r="G52" s="2">
        <v>1</v>
      </c>
      <c r="H52" s="2">
        <v>18</v>
      </c>
      <c r="I52" s="2">
        <v>306</v>
      </c>
      <c r="J52" s="2">
        <v>121</v>
      </c>
      <c r="K52" s="2">
        <v>1254</v>
      </c>
      <c r="L52" s="2">
        <v>0</v>
      </c>
      <c r="M52" s="2">
        <v>1.5</v>
      </c>
      <c r="N52" s="2">
        <v>0</v>
      </c>
      <c r="O52" s="2">
        <v>0</v>
      </c>
      <c r="P52" s="2">
        <v>450</v>
      </c>
      <c r="Q52" s="2">
        <v>0</v>
      </c>
      <c r="R52" s="2">
        <v>0</v>
      </c>
      <c r="S52" s="2">
        <v>1301007</v>
      </c>
      <c r="T52" s="2">
        <v>1302007</v>
      </c>
      <c r="U52" s="2"/>
      <c r="V52" s="2"/>
      <c r="W52" s="2" t="s">
        <v>2258</v>
      </c>
      <c r="X52" s="2"/>
      <c r="Y52" s="2"/>
      <c r="Z52" s="2"/>
      <c r="AA52" s="3" t="s">
        <v>2637</v>
      </c>
      <c r="AB52" s="2">
        <v>1101007</v>
      </c>
    </row>
    <row r="53" spans="1:28" ht="16.5" x14ac:dyDescent="0.2">
      <c r="A53" s="2">
        <v>6000050</v>
      </c>
      <c r="B53" s="2"/>
      <c r="C53" s="2"/>
      <c r="D53" s="2" t="s">
        <v>2207</v>
      </c>
      <c r="E53" s="2" t="s">
        <v>145</v>
      </c>
      <c r="F53" s="2" t="s">
        <v>2258</v>
      </c>
      <c r="G53" s="2">
        <v>2</v>
      </c>
      <c r="H53" s="2">
        <v>20</v>
      </c>
      <c r="I53" s="2">
        <v>311</v>
      </c>
      <c r="J53" s="2">
        <v>165</v>
      </c>
      <c r="K53" s="2">
        <v>1305</v>
      </c>
      <c r="L53" s="2">
        <v>0</v>
      </c>
      <c r="M53" s="2">
        <v>1.5</v>
      </c>
      <c r="N53" s="2">
        <v>0</v>
      </c>
      <c r="O53" s="2">
        <v>0</v>
      </c>
      <c r="P53" s="2">
        <v>450</v>
      </c>
      <c r="Q53" s="2">
        <v>0</v>
      </c>
      <c r="R53" s="2">
        <v>0</v>
      </c>
      <c r="S53" s="2">
        <v>1303012</v>
      </c>
      <c r="T53" s="2">
        <v>1304006</v>
      </c>
      <c r="U53" s="2"/>
      <c r="V53" s="2"/>
      <c r="W53" s="2"/>
      <c r="X53" s="2">
        <v>4</v>
      </c>
      <c r="Y53" s="2">
        <v>4</v>
      </c>
      <c r="Z53" s="2">
        <v>1</v>
      </c>
      <c r="AA53" s="2" t="s">
        <v>2628</v>
      </c>
      <c r="AB53" s="2">
        <v>1102012</v>
      </c>
    </row>
    <row r="54" spans="1:28" ht="16.5" x14ac:dyDescent="0.2">
      <c r="A54" s="2">
        <v>6000051</v>
      </c>
      <c r="B54" s="2"/>
      <c r="C54" s="2"/>
      <c r="D54" s="2" t="s">
        <v>2206</v>
      </c>
      <c r="E54" s="2" t="s">
        <v>146</v>
      </c>
      <c r="F54" s="2" t="s">
        <v>2259</v>
      </c>
      <c r="G54" s="2">
        <v>1</v>
      </c>
      <c r="H54" s="2">
        <v>18</v>
      </c>
      <c r="I54" s="2">
        <v>306</v>
      </c>
      <c r="J54" s="2">
        <v>121</v>
      </c>
      <c r="K54" s="2">
        <v>1254</v>
      </c>
      <c r="L54" s="2">
        <v>0</v>
      </c>
      <c r="M54" s="2">
        <v>1.5</v>
      </c>
      <c r="N54" s="2">
        <v>0</v>
      </c>
      <c r="O54" s="2">
        <v>0</v>
      </c>
      <c r="P54" s="2">
        <v>450</v>
      </c>
      <c r="Q54" s="2">
        <v>0</v>
      </c>
      <c r="R54" s="2">
        <v>0</v>
      </c>
      <c r="S54" s="2">
        <v>1301005</v>
      </c>
      <c r="T54" s="2">
        <v>1302005</v>
      </c>
      <c r="U54" s="2"/>
      <c r="V54" s="2"/>
      <c r="W54" s="2" t="s">
        <v>2260</v>
      </c>
      <c r="X54" s="2"/>
      <c r="Y54" s="2"/>
      <c r="Z54" s="2"/>
      <c r="AA54" s="2" t="s">
        <v>146</v>
      </c>
      <c r="AB54" s="2">
        <v>1101005</v>
      </c>
    </row>
    <row r="55" spans="1:28" ht="16.5" x14ac:dyDescent="0.2">
      <c r="A55" s="2">
        <v>6000052</v>
      </c>
      <c r="B55" s="2"/>
      <c r="C55" s="2"/>
      <c r="D55" s="2" t="s">
        <v>2207</v>
      </c>
      <c r="E55" s="2" t="s">
        <v>147</v>
      </c>
      <c r="F55" s="2" t="s">
        <v>2260</v>
      </c>
      <c r="G55" s="2">
        <v>2</v>
      </c>
      <c r="H55" s="2">
        <v>18</v>
      </c>
      <c r="I55" s="2">
        <v>310</v>
      </c>
      <c r="J55" s="2">
        <v>167</v>
      </c>
      <c r="K55" s="2">
        <v>1282</v>
      </c>
      <c r="L55" s="2">
        <v>0</v>
      </c>
      <c r="M55" s="2">
        <v>1.5</v>
      </c>
      <c r="N55" s="2">
        <v>0</v>
      </c>
      <c r="O55" s="2">
        <v>0</v>
      </c>
      <c r="P55" s="2">
        <v>450</v>
      </c>
      <c r="Q55" s="2">
        <v>0</v>
      </c>
      <c r="R55" s="2">
        <v>0</v>
      </c>
      <c r="S55" s="2">
        <v>1303011</v>
      </c>
      <c r="T55" s="2">
        <v>1304007</v>
      </c>
      <c r="U55" s="2"/>
      <c r="V55" s="2"/>
      <c r="W55" s="2"/>
      <c r="X55" s="2">
        <v>4</v>
      </c>
      <c r="Y55" s="2">
        <v>4</v>
      </c>
      <c r="Z55" s="2">
        <v>2</v>
      </c>
      <c r="AA55" s="2" t="s">
        <v>2629</v>
      </c>
      <c r="AB55" s="2">
        <v>1102011</v>
      </c>
    </row>
    <row r="56" spans="1:28" ht="16.5" x14ac:dyDescent="0.2">
      <c r="A56" s="2">
        <v>6000053</v>
      </c>
      <c r="B56" s="2"/>
      <c r="C56" s="2"/>
      <c r="D56" s="2" t="s">
        <v>2206</v>
      </c>
      <c r="E56" s="2" t="s">
        <v>148</v>
      </c>
      <c r="F56" s="2" t="s">
        <v>2261</v>
      </c>
      <c r="G56" s="2">
        <v>1</v>
      </c>
      <c r="H56" s="2">
        <v>18</v>
      </c>
      <c r="I56" s="2">
        <v>278</v>
      </c>
      <c r="J56" s="2">
        <v>109</v>
      </c>
      <c r="K56" s="2">
        <v>1140</v>
      </c>
      <c r="L56" s="2">
        <v>0</v>
      </c>
      <c r="M56" s="2">
        <v>1.5</v>
      </c>
      <c r="N56" s="2">
        <v>0</v>
      </c>
      <c r="O56" s="2">
        <v>0</v>
      </c>
      <c r="P56" s="2">
        <v>450</v>
      </c>
      <c r="Q56" s="2">
        <v>0</v>
      </c>
      <c r="R56" s="2">
        <v>0</v>
      </c>
      <c r="S56" s="2">
        <v>1301010</v>
      </c>
      <c r="T56" s="2">
        <v>1302010</v>
      </c>
      <c r="U56" s="2"/>
      <c r="V56" s="2"/>
      <c r="W56" s="2" t="s">
        <v>2262</v>
      </c>
      <c r="X56" s="2"/>
      <c r="Y56" s="2"/>
      <c r="Z56" s="2"/>
      <c r="AA56" s="2" t="s">
        <v>148</v>
      </c>
      <c r="AB56" s="2">
        <v>1101010</v>
      </c>
    </row>
    <row r="57" spans="1:28" ht="16.5" x14ac:dyDescent="0.2">
      <c r="A57" s="2">
        <v>6000054</v>
      </c>
      <c r="B57" s="2"/>
      <c r="C57" s="2"/>
      <c r="D57" s="2" t="s">
        <v>2207</v>
      </c>
      <c r="E57" s="2" t="s">
        <v>149</v>
      </c>
      <c r="F57" s="2" t="s">
        <v>2262</v>
      </c>
      <c r="G57" s="2">
        <v>2</v>
      </c>
      <c r="H57" s="2">
        <v>18</v>
      </c>
      <c r="I57" s="2">
        <v>283</v>
      </c>
      <c r="J57" s="2">
        <v>151</v>
      </c>
      <c r="K57" s="2">
        <v>1165</v>
      </c>
      <c r="L57" s="2">
        <v>0</v>
      </c>
      <c r="M57" s="2">
        <v>1.5</v>
      </c>
      <c r="N57" s="2">
        <v>0</v>
      </c>
      <c r="O57" s="2">
        <v>0</v>
      </c>
      <c r="P57" s="2">
        <v>450</v>
      </c>
      <c r="Q57" s="2">
        <v>0</v>
      </c>
      <c r="R57" s="2">
        <v>0</v>
      </c>
      <c r="S57" s="2">
        <v>1303016</v>
      </c>
      <c r="T57" s="2">
        <v>1304007</v>
      </c>
      <c r="U57" s="2"/>
      <c r="V57" s="2"/>
      <c r="W57" s="2"/>
      <c r="X57" s="2">
        <v>4</v>
      </c>
      <c r="Y57" s="2">
        <v>4</v>
      </c>
      <c r="Z57" s="2">
        <v>3</v>
      </c>
      <c r="AA57" s="2" t="s">
        <v>2630</v>
      </c>
      <c r="AB57" s="2">
        <v>1102016</v>
      </c>
    </row>
    <row r="58" spans="1:28" ht="16.5" x14ac:dyDescent="0.2">
      <c r="A58" s="2">
        <v>6000055</v>
      </c>
      <c r="B58" s="2"/>
      <c r="C58" s="2"/>
      <c r="D58" s="2" t="s">
        <v>2206</v>
      </c>
      <c r="E58" s="2" t="s">
        <v>124</v>
      </c>
      <c r="F58" s="2" t="s">
        <v>2263</v>
      </c>
      <c r="G58" s="2">
        <v>1</v>
      </c>
      <c r="H58" s="2">
        <v>21</v>
      </c>
      <c r="I58" s="2">
        <v>308</v>
      </c>
      <c r="J58" s="2">
        <v>141</v>
      </c>
      <c r="K58" s="2">
        <v>1568</v>
      </c>
      <c r="L58" s="2">
        <v>0</v>
      </c>
      <c r="M58" s="2">
        <v>1.5</v>
      </c>
      <c r="N58" s="2">
        <v>0</v>
      </c>
      <c r="O58" s="2">
        <v>0</v>
      </c>
      <c r="P58" s="2">
        <v>450</v>
      </c>
      <c r="Q58" s="2">
        <v>0</v>
      </c>
      <c r="R58" s="2">
        <v>0</v>
      </c>
      <c r="S58" s="2">
        <v>1301012</v>
      </c>
      <c r="T58" s="2">
        <v>1302012</v>
      </c>
      <c r="U58" s="2"/>
      <c r="V58" s="2"/>
      <c r="W58" s="2" t="s">
        <v>2264</v>
      </c>
      <c r="X58" s="2"/>
      <c r="Y58" s="2"/>
      <c r="Z58" s="2"/>
      <c r="AA58" s="2" t="s">
        <v>124</v>
      </c>
      <c r="AB58" s="2">
        <v>1101012</v>
      </c>
    </row>
    <row r="59" spans="1:28" ht="16.5" x14ac:dyDescent="0.2">
      <c r="A59" s="2">
        <v>6000056</v>
      </c>
      <c r="B59" s="2"/>
      <c r="C59" s="2"/>
      <c r="D59" s="2" t="s">
        <v>2207</v>
      </c>
      <c r="E59" s="2" t="s">
        <v>125</v>
      </c>
      <c r="F59" s="2" t="s">
        <v>2264</v>
      </c>
      <c r="G59" s="2">
        <v>2</v>
      </c>
      <c r="H59" s="2">
        <v>21</v>
      </c>
      <c r="I59" s="2">
        <v>356</v>
      </c>
      <c r="J59" s="2">
        <v>193</v>
      </c>
      <c r="K59" s="2">
        <v>1513</v>
      </c>
      <c r="L59" s="2">
        <v>0</v>
      </c>
      <c r="M59" s="2">
        <v>1.5</v>
      </c>
      <c r="N59" s="2">
        <v>0</v>
      </c>
      <c r="O59" s="2">
        <v>0</v>
      </c>
      <c r="P59" s="2">
        <v>450</v>
      </c>
      <c r="Q59" s="2">
        <v>0</v>
      </c>
      <c r="R59" s="2">
        <v>0</v>
      </c>
      <c r="S59" s="2">
        <v>1303018</v>
      </c>
      <c r="T59" s="2">
        <v>1304007</v>
      </c>
      <c r="U59" s="2"/>
      <c r="V59" s="2"/>
      <c r="W59" s="2"/>
      <c r="X59" s="2">
        <v>4</v>
      </c>
      <c r="Y59" s="2">
        <v>4</v>
      </c>
      <c r="Z59" s="2">
        <v>2</v>
      </c>
      <c r="AA59" s="2" t="s">
        <v>2610</v>
      </c>
      <c r="AB59" s="2">
        <v>1102018</v>
      </c>
    </row>
    <row r="60" spans="1:28" ht="16.5" x14ac:dyDescent="0.2">
      <c r="A60" s="2">
        <v>6000057</v>
      </c>
      <c r="B60" s="2"/>
      <c r="C60" s="2"/>
      <c r="D60" s="2" t="s">
        <v>2206</v>
      </c>
      <c r="E60" s="2" t="s">
        <v>126</v>
      </c>
      <c r="F60" s="2" t="s">
        <v>2265</v>
      </c>
      <c r="G60" s="2">
        <v>1</v>
      </c>
      <c r="H60" s="2">
        <v>21</v>
      </c>
      <c r="I60" s="2">
        <v>308</v>
      </c>
      <c r="J60" s="2">
        <v>141</v>
      </c>
      <c r="K60" s="2">
        <v>1568</v>
      </c>
      <c r="L60" s="2">
        <v>0</v>
      </c>
      <c r="M60" s="2">
        <v>1.5</v>
      </c>
      <c r="N60" s="2">
        <v>0</v>
      </c>
      <c r="O60" s="2">
        <v>0</v>
      </c>
      <c r="P60" s="2">
        <v>450</v>
      </c>
      <c r="Q60" s="2">
        <v>0</v>
      </c>
      <c r="R60" s="2">
        <v>0</v>
      </c>
      <c r="S60" s="2">
        <v>1301008</v>
      </c>
      <c r="T60" s="2">
        <v>1302008</v>
      </c>
      <c r="U60" s="2"/>
      <c r="V60" s="2"/>
      <c r="W60" s="2" t="s">
        <v>2266</v>
      </c>
      <c r="X60" s="2"/>
      <c r="Y60" s="2"/>
      <c r="Z60" s="2"/>
      <c r="AA60" s="2" t="s">
        <v>2634</v>
      </c>
      <c r="AB60" s="2">
        <v>1101008</v>
      </c>
    </row>
    <row r="61" spans="1:28" ht="16.5" x14ac:dyDescent="0.2">
      <c r="A61" s="2">
        <v>6000058</v>
      </c>
      <c r="B61" s="2"/>
      <c r="C61" s="2"/>
      <c r="D61" s="2" t="s">
        <v>2207</v>
      </c>
      <c r="E61" s="2" t="s">
        <v>127</v>
      </c>
      <c r="F61" s="2" t="s">
        <v>2266</v>
      </c>
      <c r="G61" s="2">
        <v>2</v>
      </c>
      <c r="H61" s="2">
        <v>21</v>
      </c>
      <c r="I61" s="2">
        <v>356</v>
      </c>
      <c r="J61" s="2">
        <v>193</v>
      </c>
      <c r="K61" s="2">
        <v>1513</v>
      </c>
      <c r="L61" s="2">
        <v>0</v>
      </c>
      <c r="M61" s="2">
        <v>1.5</v>
      </c>
      <c r="N61" s="2">
        <v>0</v>
      </c>
      <c r="O61" s="2">
        <v>0</v>
      </c>
      <c r="P61" s="2">
        <v>450</v>
      </c>
      <c r="Q61" s="2">
        <v>0</v>
      </c>
      <c r="R61" s="2">
        <v>0</v>
      </c>
      <c r="S61" s="2">
        <v>1303013</v>
      </c>
      <c r="T61" s="2">
        <v>1304008</v>
      </c>
      <c r="U61" s="2"/>
      <c r="V61" s="2"/>
      <c r="W61" s="2"/>
      <c r="X61" s="2">
        <v>4</v>
      </c>
      <c r="Y61" s="2">
        <v>4</v>
      </c>
      <c r="Z61" s="2">
        <v>3</v>
      </c>
      <c r="AA61" s="2" t="s">
        <v>2612</v>
      </c>
      <c r="AB61" s="2">
        <v>1102013</v>
      </c>
    </row>
    <row r="62" spans="1:28" ht="16.5" x14ac:dyDescent="0.2">
      <c r="A62" s="2">
        <v>6000059</v>
      </c>
      <c r="B62" s="2"/>
      <c r="C62" s="2"/>
      <c r="D62" s="2" t="s">
        <v>2206</v>
      </c>
      <c r="E62" s="2" t="s">
        <v>128</v>
      </c>
      <c r="F62" s="2" t="s">
        <v>2267</v>
      </c>
      <c r="G62" s="2">
        <v>1</v>
      </c>
      <c r="H62" s="2">
        <v>21</v>
      </c>
      <c r="I62" s="2">
        <v>280</v>
      </c>
      <c r="J62" s="2">
        <v>126</v>
      </c>
      <c r="K62" s="2">
        <v>1425</v>
      </c>
      <c r="L62" s="2">
        <v>0</v>
      </c>
      <c r="M62" s="2">
        <v>1.5</v>
      </c>
      <c r="N62" s="2">
        <v>0</v>
      </c>
      <c r="O62" s="2">
        <v>0</v>
      </c>
      <c r="P62" s="2">
        <v>450</v>
      </c>
      <c r="Q62" s="2">
        <v>0</v>
      </c>
      <c r="R62" s="2">
        <v>0</v>
      </c>
      <c r="S62" s="2">
        <v>1301009</v>
      </c>
      <c r="T62" s="2">
        <v>1302009</v>
      </c>
      <c r="U62" s="2"/>
      <c r="V62" s="2"/>
      <c r="W62" s="2" t="s">
        <v>2268</v>
      </c>
      <c r="X62" s="2"/>
      <c r="Y62" s="2"/>
      <c r="Z62" s="2"/>
      <c r="AA62" s="2" t="s">
        <v>128</v>
      </c>
      <c r="AB62" s="2">
        <v>1101009</v>
      </c>
    </row>
    <row r="63" spans="1:28" ht="16.5" x14ac:dyDescent="0.2">
      <c r="A63" s="2">
        <v>6000060</v>
      </c>
      <c r="B63" s="2"/>
      <c r="C63" s="2"/>
      <c r="D63" s="2" t="s">
        <v>2207</v>
      </c>
      <c r="E63" s="2" t="s">
        <v>129</v>
      </c>
      <c r="F63" s="2" t="s">
        <v>2268</v>
      </c>
      <c r="G63" s="2">
        <v>2</v>
      </c>
      <c r="H63" s="2">
        <v>21</v>
      </c>
      <c r="I63" s="2">
        <v>326</v>
      </c>
      <c r="J63" s="2">
        <v>174</v>
      </c>
      <c r="K63" s="2">
        <v>1375</v>
      </c>
      <c r="L63" s="2">
        <v>0</v>
      </c>
      <c r="M63" s="2">
        <v>1.5</v>
      </c>
      <c r="N63" s="2">
        <v>0</v>
      </c>
      <c r="O63" s="2">
        <v>0</v>
      </c>
      <c r="P63" s="2">
        <v>450</v>
      </c>
      <c r="Q63" s="2">
        <v>0</v>
      </c>
      <c r="R63" s="2">
        <v>0</v>
      </c>
      <c r="S63" s="2">
        <v>1303014</v>
      </c>
      <c r="T63" s="2">
        <v>1304006</v>
      </c>
      <c r="U63" s="2"/>
      <c r="V63" s="2"/>
      <c r="W63" s="2"/>
      <c r="X63" s="2">
        <v>4</v>
      </c>
      <c r="Y63" s="2">
        <v>4</v>
      </c>
      <c r="Z63" s="2">
        <v>1</v>
      </c>
      <c r="AA63" s="2" t="s">
        <v>2614</v>
      </c>
      <c r="AB63" s="2">
        <v>1102014</v>
      </c>
    </row>
    <row r="64" spans="1:28" ht="16.5" x14ac:dyDescent="0.2">
      <c r="A64" s="2">
        <v>6000061</v>
      </c>
      <c r="B64" s="2"/>
      <c r="C64" s="2"/>
      <c r="D64" s="2" t="s">
        <v>2206</v>
      </c>
      <c r="E64" s="2" t="s">
        <v>131</v>
      </c>
      <c r="F64" s="2" t="s">
        <v>2269</v>
      </c>
      <c r="G64" s="2">
        <v>1</v>
      </c>
      <c r="H64" s="2">
        <v>22</v>
      </c>
      <c r="I64" s="2">
        <v>319</v>
      </c>
      <c r="J64" s="2">
        <v>147</v>
      </c>
      <c r="K64" s="2">
        <v>1623</v>
      </c>
      <c r="L64" s="2">
        <v>0</v>
      </c>
      <c r="M64" s="2">
        <v>1.5</v>
      </c>
      <c r="N64" s="2">
        <v>0</v>
      </c>
      <c r="O64" s="2">
        <v>0</v>
      </c>
      <c r="P64" s="2">
        <v>450</v>
      </c>
      <c r="Q64" s="2">
        <v>0</v>
      </c>
      <c r="R64" s="2">
        <v>0</v>
      </c>
      <c r="S64" s="2">
        <v>1301001</v>
      </c>
      <c r="T64" s="2">
        <v>1302001</v>
      </c>
      <c r="U64" s="2"/>
      <c r="V64" s="2"/>
      <c r="W64" s="2" t="s">
        <v>2270</v>
      </c>
      <c r="X64" s="2"/>
      <c r="Y64" s="2"/>
      <c r="Z64" s="2"/>
      <c r="AA64" s="3" t="s">
        <v>2638</v>
      </c>
      <c r="AB64" s="2">
        <v>1101001</v>
      </c>
    </row>
    <row r="65" spans="1:28" ht="16.5" x14ac:dyDescent="0.2">
      <c r="A65" s="2">
        <v>6000062</v>
      </c>
      <c r="B65" s="2"/>
      <c r="C65" s="2"/>
      <c r="D65" s="2" t="s">
        <v>2207</v>
      </c>
      <c r="E65" s="2" t="s">
        <v>132</v>
      </c>
      <c r="F65" s="2" t="s">
        <v>2270</v>
      </c>
      <c r="G65" s="2">
        <v>2</v>
      </c>
      <c r="H65" s="2">
        <v>22</v>
      </c>
      <c r="I65" s="2">
        <v>371</v>
      </c>
      <c r="J65" s="2">
        <v>201</v>
      </c>
      <c r="K65" s="2">
        <v>1590</v>
      </c>
      <c r="L65" s="2">
        <v>0</v>
      </c>
      <c r="M65" s="2">
        <v>1.5</v>
      </c>
      <c r="N65" s="2">
        <v>0</v>
      </c>
      <c r="O65" s="2">
        <v>0</v>
      </c>
      <c r="P65" s="2">
        <v>450</v>
      </c>
      <c r="Q65" s="2">
        <v>0</v>
      </c>
      <c r="R65" s="2">
        <v>0</v>
      </c>
      <c r="S65" s="2">
        <v>1303002</v>
      </c>
      <c r="T65" s="2">
        <v>1304006</v>
      </c>
      <c r="U65" s="2"/>
      <c r="V65" s="2"/>
      <c r="W65" s="2"/>
      <c r="X65" s="2">
        <v>4</v>
      </c>
      <c r="Y65" s="2">
        <v>4</v>
      </c>
      <c r="Z65" s="2">
        <v>1</v>
      </c>
      <c r="AA65" s="2" t="s">
        <v>2616</v>
      </c>
      <c r="AB65" s="2">
        <v>1102002</v>
      </c>
    </row>
    <row r="66" spans="1:28" ht="16.5" x14ac:dyDescent="0.2">
      <c r="A66" s="2">
        <v>6000063</v>
      </c>
      <c r="B66" s="2"/>
      <c r="C66" s="2"/>
      <c r="D66" s="2" t="s">
        <v>2206</v>
      </c>
      <c r="E66" s="2" t="s">
        <v>133</v>
      </c>
      <c r="F66" s="2" t="s">
        <v>2271</v>
      </c>
      <c r="G66" s="2">
        <v>1</v>
      </c>
      <c r="H66" s="2">
        <v>22</v>
      </c>
      <c r="I66" s="2">
        <v>319</v>
      </c>
      <c r="J66" s="2">
        <v>147</v>
      </c>
      <c r="K66" s="2">
        <v>1623</v>
      </c>
      <c r="L66" s="2">
        <v>0</v>
      </c>
      <c r="M66" s="2">
        <v>1.5</v>
      </c>
      <c r="N66" s="2">
        <v>0</v>
      </c>
      <c r="O66" s="2">
        <v>0</v>
      </c>
      <c r="P66" s="2">
        <v>450</v>
      </c>
      <c r="Q66" s="2">
        <v>0</v>
      </c>
      <c r="R66" s="2">
        <v>0</v>
      </c>
      <c r="S66" s="2">
        <v>1301003</v>
      </c>
      <c r="T66" s="2">
        <v>1302003</v>
      </c>
      <c r="U66" s="2"/>
      <c r="V66" s="2"/>
      <c r="W66" s="2" t="s">
        <v>2272</v>
      </c>
      <c r="X66" s="2"/>
      <c r="Y66" s="2"/>
      <c r="Z66" s="2"/>
      <c r="AA66" s="2" t="s">
        <v>2635</v>
      </c>
      <c r="AB66" s="2">
        <v>1101003</v>
      </c>
    </row>
    <row r="67" spans="1:28" ht="16.5" x14ac:dyDescent="0.2">
      <c r="A67" s="2">
        <v>6000064</v>
      </c>
      <c r="B67" s="2"/>
      <c r="C67" s="2"/>
      <c r="D67" s="2" t="s">
        <v>2207</v>
      </c>
      <c r="E67" s="2" t="s">
        <v>134</v>
      </c>
      <c r="F67" s="2" t="s">
        <v>2272</v>
      </c>
      <c r="G67" s="2">
        <v>2</v>
      </c>
      <c r="H67" s="2">
        <v>22</v>
      </c>
      <c r="I67" s="2">
        <v>371</v>
      </c>
      <c r="J67" s="2">
        <v>201</v>
      </c>
      <c r="K67" s="2">
        <v>1590</v>
      </c>
      <c r="L67" s="2">
        <v>0</v>
      </c>
      <c r="M67" s="2">
        <v>1.5</v>
      </c>
      <c r="N67" s="2">
        <v>0</v>
      </c>
      <c r="O67" s="2">
        <v>0</v>
      </c>
      <c r="P67" s="2">
        <v>450</v>
      </c>
      <c r="Q67" s="2">
        <v>0</v>
      </c>
      <c r="R67" s="2">
        <v>0</v>
      </c>
      <c r="S67" s="2">
        <v>1303005</v>
      </c>
      <c r="T67" s="2">
        <v>1304008</v>
      </c>
      <c r="U67" s="2"/>
      <c r="V67" s="2"/>
      <c r="W67" s="2"/>
      <c r="X67" s="2">
        <v>4</v>
      </c>
      <c r="Y67" s="2">
        <v>4</v>
      </c>
      <c r="Z67" s="2">
        <v>3</v>
      </c>
      <c r="AA67" s="2" t="s">
        <v>2618</v>
      </c>
      <c r="AB67" s="2">
        <v>1102005</v>
      </c>
    </row>
    <row r="68" spans="1:28" ht="16.5" x14ac:dyDescent="0.2">
      <c r="A68" s="2">
        <v>6000065</v>
      </c>
      <c r="B68" s="2"/>
      <c r="C68" s="2"/>
      <c r="D68" s="2" t="s">
        <v>2206</v>
      </c>
      <c r="E68" s="2" t="s">
        <v>135</v>
      </c>
      <c r="F68" s="2" t="s">
        <v>2273</v>
      </c>
      <c r="G68" s="2">
        <v>1</v>
      </c>
      <c r="H68" s="2">
        <v>22</v>
      </c>
      <c r="I68" s="2">
        <v>290</v>
      </c>
      <c r="J68" s="2">
        <v>131</v>
      </c>
      <c r="K68" s="2">
        <v>1475</v>
      </c>
      <c r="L68" s="2">
        <v>0</v>
      </c>
      <c r="M68" s="2">
        <v>1.5</v>
      </c>
      <c r="N68" s="2">
        <v>0</v>
      </c>
      <c r="O68" s="2">
        <v>0</v>
      </c>
      <c r="P68" s="2">
        <v>450</v>
      </c>
      <c r="Q68" s="2">
        <v>0</v>
      </c>
      <c r="R68" s="2">
        <v>0</v>
      </c>
      <c r="S68" s="2">
        <v>1301014</v>
      </c>
      <c r="T68" s="2">
        <v>1302014</v>
      </c>
      <c r="U68" s="2"/>
      <c r="V68" s="2"/>
      <c r="W68" s="2" t="s">
        <v>2274</v>
      </c>
      <c r="X68" s="2"/>
      <c r="Y68" s="2"/>
      <c r="Z68" s="2"/>
      <c r="AA68" s="2" t="s">
        <v>135</v>
      </c>
      <c r="AB68" s="2">
        <v>1101014</v>
      </c>
    </row>
    <row r="69" spans="1:28" ht="16.5" x14ac:dyDescent="0.2">
      <c r="A69" s="2">
        <v>6000066</v>
      </c>
      <c r="B69" s="2"/>
      <c r="C69" s="2"/>
      <c r="D69" s="2" t="s">
        <v>2207</v>
      </c>
      <c r="E69" s="2" t="s">
        <v>136</v>
      </c>
      <c r="F69" s="2" t="s">
        <v>2274</v>
      </c>
      <c r="G69" s="2">
        <v>2</v>
      </c>
      <c r="H69" s="2">
        <v>22</v>
      </c>
      <c r="I69" s="2">
        <v>340</v>
      </c>
      <c r="J69" s="2">
        <v>181</v>
      </c>
      <c r="K69" s="2">
        <v>1445</v>
      </c>
      <c r="L69" s="2">
        <v>0</v>
      </c>
      <c r="M69" s="2">
        <v>1.5</v>
      </c>
      <c r="N69" s="2">
        <v>0</v>
      </c>
      <c r="O69" s="2">
        <v>0</v>
      </c>
      <c r="P69" s="2">
        <v>450</v>
      </c>
      <c r="Q69" s="2">
        <v>0</v>
      </c>
      <c r="R69" s="2">
        <v>0</v>
      </c>
      <c r="S69" s="2">
        <v>1303020</v>
      </c>
      <c r="T69" s="2">
        <v>1304007</v>
      </c>
      <c r="U69" s="2"/>
      <c r="V69" s="2"/>
      <c r="W69" s="2"/>
      <c r="X69" s="2">
        <v>4</v>
      </c>
      <c r="Y69" s="2">
        <v>4</v>
      </c>
      <c r="Z69" s="2">
        <v>2</v>
      </c>
      <c r="AA69" s="2" t="s">
        <v>2620</v>
      </c>
      <c r="AB69" s="2">
        <v>1102020</v>
      </c>
    </row>
    <row r="70" spans="1:28" ht="16.5" x14ac:dyDescent="0.2">
      <c r="A70" s="2">
        <v>6000067</v>
      </c>
      <c r="B70" s="2"/>
      <c r="C70" s="2"/>
      <c r="D70" s="2" t="s">
        <v>2206</v>
      </c>
      <c r="E70" s="2" t="s">
        <v>124</v>
      </c>
      <c r="F70" s="2" t="s">
        <v>2275</v>
      </c>
      <c r="G70" s="2">
        <v>1</v>
      </c>
      <c r="H70" s="2">
        <v>23</v>
      </c>
      <c r="I70" s="2">
        <v>330</v>
      </c>
      <c r="J70" s="2">
        <v>153</v>
      </c>
      <c r="K70" s="2">
        <v>1678</v>
      </c>
      <c r="L70" s="2">
        <v>0</v>
      </c>
      <c r="M70" s="2">
        <v>1.5</v>
      </c>
      <c r="N70" s="2">
        <v>0</v>
      </c>
      <c r="O70" s="2">
        <v>0</v>
      </c>
      <c r="P70" s="2">
        <v>450</v>
      </c>
      <c r="Q70" s="2">
        <v>0</v>
      </c>
      <c r="R70" s="2">
        <v>0</v>
      </c>
      <c r="S70" s="2">
        <v>1301012</v>
      </c>
      <c r="T70" s="2">
        <v>1302012</v>
      </c>
      <c r="U70" s="2"/>
      <c r="V70" s="2"/>
      <c r="W70" s="2" t="s">
        <v>2276</v>
      </c>
      <c r="X70" s="2"/>
      <c r="Y70" s="2"/>
      <c r="Z70" s="2"/>
      <c r="AA70" s="2" t="s">
        <v>124</v>
      </c>
      <c r="AB70" s="2">
        <v>1101012</v>
      </c>
    </row>
    <row r="71" spans="1:28" ht="16.5" x14ac:dyDescent="0.2">
      <c r="A71" s="2">
        <v>6000068</v>
      </c>
      <c r="B71" s="2"/>
      <c r="C71" s="2"/>
      <c r="D71" s="2" t="s">
        <v>2207</v>
      </c>
      <c r="E71" s="2" t="s">
        <v>125</v>
      </c>
      <c r="F71" s="2" t="s">
        <v>2276</v>
      </c>
      <c r="G71" s="2">
        <v>2</v>
      </c>
      <c r="H71" s="2">
        <v>23</v>
      </c>
      <c r="I71" s="2">
        <v>386</v>
      </c>
      <c r="J71" s="2">
        <v>209</v>
      </c>
      <c r="K71" s="2">
        <v>1667</v>
      </c>
      <c r="L71" s="2">
        <v>0</v>
      </c>
      <c r="M71" s="2">
        <v>1.5</v>
      </c>
      <c r="N71" s="2">
        <v>0</v>
      </c>
      <c r="O71" s="2">
        <v>0</v>
      </c>
      <c r="P71" s="2">
        <v>450</v>
      </c>
      <c r="Q71" s="2">
        <v>0</v>
      </c>
      <c r="R71" s="2">
        <v>0</v>
      </c>
      <c r="S71" s="2">
        <v>1303018</v>
      </c>
      <c r="T71" s="2">
        <v>1304007</v>
      </c>
      <c r="U71" s="2"/>
      <c r="V71" s="2"/>
      <c r="W71" s="2"/>
      <c r="X71" s="2">
        <v>4</v>
      </c>
      <c r="Y71" s="2">
        <v>4</v>
      </c>
      <c r="Z71" s="2">
        <v>2</v>
      </c>
      <c r="AA71" s="2" t="s">
        <v>2610</v>
      </c>
      <c r="AB71" s="2">
        <v>1102018</v>
      </c>
    </row>
    <row r="72" spans="1:28" ht="16.5" x14ac:dyDescent="0.2">
      <c r="A72" s="2">
        <v>6000069</v>
      </c>
      <c r="B72" s="2"/>
      <c r="C72" s="2"/>
      <c r="D72" s="2" t="s">
        <v>2206</v>
      </c>
      <c r="E72" s="2" t="s">
        <v>126</v>
      </c>
      <c r="F72" s="2" t="s">
        <v>2277</v>
      </c>
      <c r="G72" s="2">
        <v>1</v>
      </c>
      <c r="H72" s="2">
        <v>23</v>
      </c>
      <c r="I72" s="2">
        <v>330</v>
      </c>
      <c r="J72" s="2">
        <v>153</v>
      </c>
      <c r="K72" s="2">
        <v>1678</v>
      </c>
      <c r="L72" s="2">
        <v>0</v>
      </c>
      <c r="M72" s="2">
        <v>1.5</v>
      </c>
      <c r="N72" s="2">
        <v>0</v>
      </c>
      <c r="O72" s="2">
        <v>0</v>
      </c>
      <c r="P72" s="2">
        <v>450</v>
      </c>
      <c r="Q72" s="2">
        <v>0</v>
      </c>
      <c r="R72" s="2">
        <v>0</v>
      </c>
      <c r="S72" s="2">
        <v>1301008</v>
      </c>
      <c r="T72" s="2">
        <v>1302008</v>
      </c>
      <c r="U72" s="2"/>
      <c r="V72" s="2"/>
      <c r="W72" s="2" t="s">
        <v>2278</v>
      </c>
      <c r="X72" s="2"/>
      <c r="Y72" s="2"/>
      <c r="Z72" s="2"/>
      <c r="AA72" s="2" t="s">
        <v>2634</v>
      </c>
      <c r="AB72" s="2">
        <v>1101008</v>
      </c>
    </row>
    <row r="73" spans="1:28" ht="16.5" x14ac:dyDescent="0.2">
      <c r="A73" s="2">
        <v>6000070</v>
      </c>
      <c r="B73" s="2"/>
      <c r="C73" s="2"/>
      <c r="D73" s="2" t="s">
        <v>2207</v>
      </c>
      <c r="E73" s="2" t="s">
        <v>127</v>
      </c>
      <c r="F73" s="2" t="s">
        <v>2278</v>
      </c>
      <c r="G73" s="2">
        <v>2</v>
      </c>
      <c r="H73" s="2">
        <v>23</v>
      </c>
      <c r="I73" s="2">
        <v>386</v>
      </c>
      <c r="J73" s="2">
        <v>209</v>
      </c>
      <c r="K73" s="2">
        <v>1667</v>
      </c>
      <c r="L73" s="2">
        <v>0</v>
      </c>
      <c r="M73" s="2">
        <v>1.5</v>
      </c>
      <c r="N73" s="2">
        <v>0</v>
      </c>
      <c r="O73" s="2">
        <v>0</v>
      </c>
      <c r="P73" s="2">
        <v>450</v>
      </c>
      <c r="Q73" s="2">
        <v>0</v>
      </c>
      <c r="R73" s="2">
        <v>0</v>
      </c>
      <c r="S73" s="2">
        <v>1303013</v>
      </c>
      <c r="T73" s="2">
        <v>1304008</v>
      </c>
      <c r="U73" s="2"/>
      <c r="V73" s="2"/>
      <c r="W73" s="2"/>
      <c r="X73" s="2">
        <v>4</v>
      </c>
      <c r="Y73" s="2">
        <v>4</v>
      </c>
      <c r="Z73" s="2">
        <v>3</v>
      </c>
      <c r="AA73" s="2" t="s">
        <v>2612</v>
      </c>
      <c r="AB73" s="2">
        <v>1102013</v>
      </c>
    </row>
    <row r="74" spans="1:28" ht="16.5" x14ac:dyDescent="0.2">
      <c r="A74" s="2">
        <v>6000071</v>
      </c>
      <c r="B74" s="2"/>
      <c r="C74" s="2"/>
      <c r="D74" s="2" t="s">
        <v>2206</v>
      </c>
      <c r="E74" s="2" t="s">
        <v>128</v>
      </c>
      <c r="F74" s="2" t="s">
        <v>2279</v>
      </c>
      <c r="G74" s="2">
        <v>1</v>
      </c>
      <c r="H74" s="2">
        <v>23</v>
      </c>
      <c r="I74" s="2">
        <v>300</v>
      </c>
      <c r="J74" s="2">
        <v>136</v>
      </c>
      <c r="K74" s="2">
        <v>1525</v>
      </c>
      <c r="L74" s="2">
        <v>0</v>
      </c>
      <c r="M74" s="2">
        <v>1.5</v>
      </c>
      <c r="N74" s="2">
        <v>0</v>
      </c>
      <c r="O74" s="2">
        <v>0</v>
      </c>
      <c r="P74" s="2">
        <v>450</v>
      </c>
      <c r="Q74" s="2">
        <v>0</v>
      </c>
      <c r="R74" s="2">
        <v>0</v>
      </c>
      <c r="S74" s="2">
        <v>1301009</v>
      </c>
      <c r="T74" s="2">
        <v>1302009</v>
      </c>
      <c r="U74" s="2"/>
      <c r="V74" s="2"/>
      <c r="W74" s="2" t="s">
        <v>2280</v>
      </c>
      <c r="X74" s="2"/>
      <c r="Y74" s="2"/>
      <c r="Z74" s="2"/>
      <c r="AA74" s="2" t="s">
        <v>128</v>
      </c>
      <c r="AB74" s="2">
        <v>1101009</v>
      </c>
    </row>
    <row r="75" spans="1:28" ht="16.5" x14ac:dyDescent="0.2">
      <c r="A75" s="2">
        <v>6000072</v>
      </c>
      <c r="B75" s="2"/>
      <c r="C75" s="2"/>
      <c r="D75" s="2" t="s">
        <v>2207</v>
      </c>
      <c r="E75" s="2" t="s">
        <v>129</v>
      </c>
      <c r="F75" s="2" t="s">
        <v>2280</v>
      </c>
      <c r="G75" s="2">
        <v>2</v>
      </c>
      <c r="H75" s="2">
        <v>23</v>
      </c>
      <c r="I75" s="2">
        <v>354</v>
      </c>
      <c r="J75" s="2">
        <v>188</v>
      </c>
      <c r="K75" s="2">
        <v>1515</v>
      </c>
      <c r="L75" s="2">
        <v>0</v>
      </c>
      <c r="M75" s="2">
        <v>1.5</v>
      </c>
      <c r="N75" s="2">
        <v>0</v>
      </c>
      <c r="O75" s="2">
        <v>0</v>
      </c>
      <c r="P75" s="2">
        <v>450</v>
      </c>
      <c r="Q75" s="2">
        <v>0</v>
      </c>
      <c r="R75" s="2">
        <v>0</v>
      </c>
      <c r="S75" s="2">
        <v>1303014</v>
      </c>
      <c r="T75" s="2">
        <v>1304006</v>
      </c>
      <c r="U75" s="2"/>
      <c r="V75" s="2"/>
      <c r="W75" s="2"/>
      <c r="X75" s="2">
        <v>4</v>
      </c>
      <c r="Y75" s="2">
        <v>4</v>
      </c>
      <c r="Z75" s="2">
        <v>1</v>
      </c>
      <c r="AA75" s="2" t="s">
        <v>2614</v>
      </c>
      <c r="AB75" s="2">
        <v>1102014</v>
      </c>
    </row>
    <row r="76" spans="1:28" ht="16.5" x14ac:dyDescent="0.2">
      <c r="A76" s="2">
        <v>6000073</v>
      </c>
      <c r="B76" s="2"/>
      <c r="C76" s="2"/>
      <c r="D76" s="2" t="s">
        <v>2206</v>
      </c>
      <c r="E76" s="2" t="s">
        <v>137</v>
      </c>
      <c r="F76" s="2" t="s">
        <v>2281</v>
      </c>
      <c r="G76" s="2">
        <v>1</v>
      </c>
      <c r="H76" s="2">
        <v>24</v>
      </c>
      <c r="I76" s="2">
        <v>341</v>
      </c>
      <c r="J76" s="2">
        <v>159</v>
      </c>
      <c r="K76" s="2">
        <v>1733</v>
      </c>
      <c r="L76" s="2">
        <v>0</v>
      </c>
      <c r="M76" s="2">
        <v>1.5</v>
      </c>
      <c r="N76" s="2">
        <v>0</v>
      </c>
      <c r="O76" s="2">
        <v>0</v>
      </c>
      <c r="P76" s="2">
        <v>450</v>
      </c>
      <c r="Q76" s="2">
        <v>0</v>
      </c>
      <c r="R76" s="2">
        <v>0</v>
      </c>
      <c r="S76" s="2">
        <v>1301015</v>
      </c>
      <c r="T76" s="2">
        <v>1302015</v>
      </c>
      <c r="U76" s="2"/>
      <c r="V76" s="2"/>
      <c r="W76" s="2" t="s">
        <v>2282</v>
      </c>
      <c r="X76" s="2"/>
      <c r="Y76" s="2"/>
      <c r="Z76" s="2"/>
      <c r="AA76" s="2" t="s">
        <v>137</v>
      </c>
      <c r="AB76" s="2">
        <v>1101015</v>
      </c>
    </row>
    <row r="77" spans="1:28" ht="16.5" x14ac:dyDescent="0.2">
      <c r="A77" s="2">
        <v>6000074</v>
      </c>
      <c r="B77" s="2"/>
      <c r="C77" s="2"/>
      <c r="D77" s="2" t="s">
        <v>2207</v>
      </c>
      <c r="E77" s="2" t="s">
        <v>138</v>
      </c>
      <c r="F77" s="2" t="s">
        <v>2282</v>
      </c>
      <c r="G77" s="2">
        <v>2</v>
      </c>
      <c r="H77" s="2">
        <v>24</v>
      </c>
      <c r="I77" s="2">
        <v>401</v>
      </c>
      <c r="J77" s="2">
        <v>217</v>
      </c>
      <c r="K77" s="2">
        <v>1744</v>
      </c>
      <c r="L77" s="2">
        <v>0</v>
      </c>
      <c r="M77" s="2">
        <v>1.5</v>
      </c>
      <c r="N77" s="2">
        <v>0</v>
      </c>
      <c r="O77" s="2">
        <v>0</v>
      </c>
      <c r="P77" s="2">
        <v>450</v>
      </c>
      <c r="Q77" s="2">
        <v>0</v>
      </c>
      <c r="R77" s="2">
        <v>0</v>
      </c>
      <c r="S77" s="2">
        <v>1303021</v>
      </c>
      <c r="T77" s="2">
        <v>1304007</v>
      </c>
      <c r="U77" s="2"/>
      <c r="V77" s="2"/>
      <c r="W77" s="2"/>
      <c r="X77" s="2">
        <v>4</v>
      </c>
      <c r="Y77" s="2">
        <v>4</v>
      </c>
      <c r="Z77" s="2">
        <v>1</v>
      </c>
      <c r="AA77" s="2" t="s">
        <v>2622</v>
      </c>
      <c r="AB77" s="2">
        <v>1102021</v>
      </c>
    </row>
    <row r="78" spans="1:28" ht="16.5" x14ac:dyDescent="0.2">
      <c r="A78" s="2">
        <v>6000075</v>
      </c>
      <c r="B78" s="2"/>
      <c r="C78" s="2"/>
      <c r="D78" s="2" t="s">
        <v>2206</v>
      </c>
      <c r="E78" s="2" t="s">
        <v>131</v>
      </c>
      <c r="F78" s="2" t="s">
        <v>2283</v>
      </c>
      <c r="G78" s="2">
        <v>1</v>
      </c>
      <c r="H78" s="2">
        <v>24</v>
      </c>
      <c r="I78" s="2">
        <v>341</v>
      </c>
      <c r="J78" s="2">
        <v>159</v>
      </c>
      <c r="K78" s="2">
        <v>1733</v>
      </c>
      <c r="L78" s="2">
        <v>0</v>
      </c>
      <c r="M78" s="2">
        <v>1.5</v>
      </c>
      <c r="N78" s="2">
        <v>0</v>
      </c>
      <c r="O78" s="2">
        <v>0</v>
      </c>
      <c r="P78" s="2">
        <v>450</v>
      </c>
      <c r="Q78" s="2">
        <v>0</v>
      </c>
      <c r="R78" s="2">
        <v>0</v>
      </c>
      <c r="S78" s="2">
        <v>1301001</v>
      </c>
      <c r="T78" s="2">
        <v>1302001</v>
      </c>
      <c r="U78" s="2"/>
      <c r="V78" s="2"/>
      <c r="W78" s="2" t="s">
        <v>2284</v>
      </c>
      <c r="X78" s="2"/>
      <c r="Y78" s="2"/>
      <c r="Z78" s="2"/>
      <c r="AA78" s="3" t="s">
        <v>2639</v>
      </c>
      <c r="AB78" s="2">
        <v>1101001</v>
      </c>
    </row>
    <row r="79" spans="1:28" ht="16.5" x14ac:dyDescent="0.2">
      <c r="A79" s="2">
        <v>6000076</v>
      </c>
      <c r="B79" s="2"/>
      <c r="C79" s="2"/>
      <c r="D79" s="2" t="s">
        <v>2207</v>
      </c>
      <c r="E79" s="2" t="s">
        <v>139</v>
      </c>
      <c r="F79" s="2" t="s">
        <v>2284</v>
      </c>
      <c r="G79" s="2">
        <v>2</v>
      </c>
      <c r="H79" s="2">
        <v>24</v>
      </c>
      <c r="I79" s="2">
        <v>401</v>
      </c>
      <c r="J79" s="2">
        <v>217</v>
      </c>
      <c r="K79" s="2">
        <v>1744</v>
      </c>
      <c r="L79" s="2">
        <v>0</v>
      </c>
      <c r="M79" s="2">
        <v>1.5</v>
      </c>
      <c r="N79" s="2">
        <v>0</v>
      </c>
      <c r="O79" s="2">
        <v>0</v>
      </c>
      <c r="P79" s="2">
        <v>450</v>
      </c>
      <c r="Q79" s="2">
        <v>0</v>
      </c>
      <c r="R79" s="2">
        <v>0</v>
      </c>
      <c r="S79" s="2">
        <v>1303009</v>
      </c>
      <c r="T79" s="2">
        <v>1304007</v>
      </c>
      <c r="U79" s="2"/>
      <c r="V79" s="2"/>
      <c r="W79" s="2"/>
      <c r="X79" s="2">
        <v>4</v>
      </c>
      <c r="Y79" s="2">
        <v>4</v>
      </c>
      <c r="Z79" s="2">
        <v>2</v>
      </c>
      <c r="AA79" s="2" t="s">
        <v>2623</v>
      </c>
      <c r="AB79" s="2">
        <v>1102009</v>
      </c>
    </row>
    <row r="80" spans="1:28" ht="16.5" x14ac:dyDescent="0.2">
      <c r="A80" s="2">
        <v>6000077</v>
      </c>
      <c r="B80" s="2"/>
      <c r="C80" s="2"/>
      <c r="D80" s="2" t="s">
        <v>2206</v>
      </c>
      <c r="E80" s="2" t="s">
        <v>140</v>
      </c>
      <c r="F80" s="2" t="s">
        <v>2285</v>
      </c>
      <c r="G80" s="2">
        <v>1</v>
      </c>
      <c r="H80" s="2">
        <v>24</v>
      </c>
      <c r="I80" s="2">
        <v>310</v>
      </c>
      <c r="J80" s="2">
        <v>141</v>
      </c>
      <c r="K80" s="2">
        <v>1575</v>
      </c>
      <c r="L80" s="2">
        <v>0</v>
      </c>
      <c r="M80" s="2">
        <v>1.5</v>
      </c>
      <c r="N80" s="2">
        <v>0</v>
      </c>
      <c r="O80" s="2">
        <v>0</v>
      </c>
      <c r="P80" s="2">
        <v>450</v>
      </c>
      <c r="Q80" s="2">
        <v>0</v>
      </c>
      <c r="R80" s="2">
        <v>0</v>
      </c>
      <c r="S80" s="2">
        <v>1301011</v>
      </c>
      <c r="T80" s="2">
        <v>1302011</v>
      </c>
      <c r="U80" s="2"/>
      <c r="V80" s="2"/>
      <c r="W80" s="2" t="s">
        <v>2286</v>
      </c>
      <c r="X80" s="2"/>
      <c r="Y80" s="2"/>
      <c r="Z80" s="2"/>
      <c r="AA80" s="2" t="s">
        <v>140</v>
      </c>
      <c r="AB80" s="2">
        <v>1101011</v>
      </c>
    </row>
    <row r="81" spans="1:28" ht="16.5" x14ac:dyDescent="0.2">
      <c r="A81" s="2">
        <v>6000078</v>
      </c>
      <c r="B81" s="2"/>
      <c r="C81" s="2"/>
      <c r="D81" s="2" t="s">
        <v>2207</v>
      </c>
      <c r="E81" s="2" t="s">
        <v>141</v>
      </c>
      <c r="F81" s="2" t="s">
        <v>2286</v>
      </c>
      <c r="G81" s="2">
        <v>2</v>
      </c>
      <c r="H81" s="2">
        <v>24</v>
      </c>
      <c r="I81" s="2">
        <v>368</v>
      </c>
      <c r="J81" s="2">
        <v>195</v>
      </c>
      <c r="K81" s="2">
        <v>1585</v>
      </c>
      <c r="L81" s="2">
        <v>0</v>
      </c>
      <c r="M81" s="2">
        <v>1.5</v>
      </c>
      <c r="N81" s="2">
        <v>0</v>
      </c>
      <c r="O81" s="2">
        <v>0</v>
      </c>
      <c r="P81" s="2">
        <v>450</v>
      </c>
      <c r="Q81" s="2">
        <v>0</v>
      </c>
      <c r="R81" s="2">
        <v>0</v>
      </c>
      <c r="S81" s="2">
        <v>1303017</v>
      </c>
      <c r="T81" s="2">
        <v>1304008</v>
      </c>
      <c r="U81" s="2"/>
      <c r="V81" s="2"/>
      <c r="W81" s="2"/>
      <c r="X81" s="2">
        <v>4</v>
      </c>
      <c r="Y81" s="2">
        <v>4</v>
      </c>
      <c r="Z81" s="2">
        <v>3</v>
      </c>
      <c r="AA81" s="2" t="s">
        <v>2624</v>
      </c>
      <c r="AB81" s="2">
        <v>1102017</v>
      </c>
    </row>
    <row r="82" spans="1:28" ht="16.5" x14ac:dyDescent="0.2">
      <c r="A82" s="2">
        <v>6000079</v>
      </c>
      <c r="B82" s="2"/>
      <c r="C82" s="2"/>
      <c r="D82" s="2" t="s">
        <v>2206</v>
      </c>
      <c r="E82" s="2" t="s">
        <v>142</v>
      </c>
      <c r="F82" s="2" t="s">
        <v>2287</v>
      </c>
      <c r="G82" s="2">
        <v>1</v>
      </c>
      <c r="H82" s="2">
        <v>24</v>
      </c>
      <c r="I82" s="2">
        <v>342</v>
      </c>
      <c r="J82" s="2">
        <v>161</v>
      </c>
      <c r="K82" s="2">
        <v>1733</v>
      </c>
      <c r="L82" s="2">
        <v>0</v>
      </c>
      <c r="M82" s="2">
        <v>1.5</v>
      </c>
      <c r="N82" s="2">
        <v>0</v>
      </c>
      <c r="O82" s="2">
        <v>0</v>
      </c>
      <c r="P82" s="2">
        <v>450</v>
      </c>
      <c r="Q82" s="2">
        <v>0</v>
      </c>
      <c r="R82" s="2">
        <v>0</v>
      </c>
      <c r="S82" s="2">
        <v>1301006</v>
      </c>
      <c r="T82" s="2">
        <v>1302006</v>
      </c>
      <c r="U82" s="2"/>
      <c r="V82" s="2"/>
      <c r="W82" s="2" t="s">
        <v>2288</v>
      </c>
      <c r="X82" s="2"/>
      <c r="Y82" s="2"/>
      <c r="Z82" s="2"/>
      <c r="AA82" s="2" t="s">
        <v>2640</v>
      </c>
      <c r="AB82" s="2">
        <v>1101006</v>
      </c>
    </row>
    <row r="83" spans="1:28" ht="16.5" x14ac:dyDescent="0.2">
      <c r="A83" s="2">
        <v>6000080</v>
      </c>
      <c r="B83" s="2"/>
      <c r="C83" s="2"/>
      <c r="D83" s="2" t="s">
        <v>2207</v>
      </c>
      <c r="E83" s="2" t="s">
        <v>143</v>
      </c>
      <c r="F83" s="2" t="s">
        <v>2288</v>
      </c>
      <c r="G83" s="2">
        <v>2</v>
      </c>
      <c r="H83" s="2">
        <v>24</v>
      </c>
      <c r="I83" s="2">
        <v>402</v>
      </c>
      <c r="J83" s="2">
        <v>219</v>
      </c>
      <c r="K83" s="2">
        <v>1744</v>
      </c>
      <c r="L83" s="2">
        <v>0</v>
      </c>
      <c r="M83" s="2">
        <v>1.5</v>
      </c>
      <c r="N83" s="2">
        <v>0</v>
      </c>
      <c r="O83" s="2">
        <v>0</v>
      </c>
      <c r="P83" s="2">
        <v>450</v>
      </c>
      <c r="Q83" s="2">
        <v>0</v>
      </c>
      <c r="R83" s="2">
        <v>0</v>
      </c>
      <c r="S83" s="2">
        <v>1303007</v>
      </c>
      <c r="T83" s="2">
        <v>1304006</v>
      </c>
      <c r="U83" s="2"/>
      <c r="V83" s="2"/>
      <c r="W83" s="2"/>
      <c r="X83" s="2">
        <v>4</v>
      </c>
      <c r="Y83" s="2">
        <v>4</v>
      </c>
      <c r="Z83" s="2">
        <v>1</v>
      </c>
      <c r="AA83" s="2" t="s">
        <v>2625</v>
      </c>
      <c r="AB83" s="2">
        <v>1102007</v>
      </c>
    </row>
    <row r="84" spans="1:28" ht="16.5" x14ac:dyDescent="0.2">
      <c r="A84" s="2">
        <v>6000081</v>
      </c>
      <c r="B84" s="2"/>
      <c r="C84" s="2"/>
      <c r="D84" s="2" t="s">
        <v>2206</v>
      </c>
      <c r="E84" s="2" t="s">
        <v>133</v>
      </c>
      <c r="F84" s="2" t="s">
        <v>2289</v>
      </c>
      <c r="G84" s="2">
        <v>1</v>
      </c>
      <c r="H84" s="2">
        <v>24</v>
      </c>
      <c r="I84" s="2">
        <v>342</v>
      </c>
      <c r="J84" s="2">
        <v>161</v>
      </c>
      <c r="K84" s="2">
        <v>1733</v>
      </c>
      <c r="L84" s="2">
        <v>0</v>
      </c>
      <c r="M84" s="2">
        <v>1.5</v>
      </c>
      <c r="N84" s="2">
        <v>0</v>
      </c>
      <c r="O84" s="2">
        <v>0</v>
      </c>
      <c r="P84" s="2">
        <v>450</v>
      </c>
      <c r="Q84" s="2">
        <v>0</v>
      </c>
      <c r="R84" s="2">
        <v>0</v>
      </c>
      <c r="S84" s="2">
        <v>1301003</v>
      </c>
      <c r="T84" s="2">
        <v>1302003</v>
      </c>
      <c r="U84" s="2"/>
      <c r="V84" s="2"/>
      <c r="W84" s="2" t="s">
        <v>2290</v>
      </c>
      <c r="X84" s="2"/>
      <c r="Y84" s="2"/>
      <c r="Z84" s="2"/>
      <c r="AA84" s="2" t="s">
        <v>2635</v>
      </c>
      <c r="AB84" s="2">
        <v>1101003</v>
      </c>
    </row>
    <row r="85" spans="1:28" ht="16.5" x14ac:dyDescent="0.2">
      <c r="A85" s="2">
        <v>6000082</v>
      </c>
      <c r="B85" s="2"/>
      <c r="C85" s="2"/>
      <c r="D85" s="2" t="s">
        <v>2207</v>
      </c>
      <c r="E85" s="2" t="s">
        <v>134</v>
      </c>
      <c r="F85" s="2" t="s">
        <v>2290</v>
      </c>
      <c r="G85" s="2">
        <v>2</v>
      </c>
      <c r="H85" s="2">
        <v>24</v>
      </c>
      <c r="I85" s="2">
        <v>402</v>
      </c>
      <c r="J85" s="2">
        <v>219</v>
      </c>
      <c r="K85" s="2">
        <v>1744</v>
      </c>
      <c r="L85" s="2">
        <v>0</v>
      </c>
      <c r="M85" s="2">
        <v>1.5</v>
      </c>
      <c r="N85" s="2">
        <v>0</v>
      </c>
      <c r="O85" s="2">
        <v>0</v>
      </c>
      <c r="P85" s="2">
        <v>450</v>
      </c>
      <c r="Q85" s="2">
        <v>0</v>
      </c>
      <c r="R85" s="2">
        <v>0</v>
      </c>
      <c r="S85" s="2">
        <v>1303005</v>
      </c>
      <c r="T85" s="2">
        <v>1304008</v>
      </c>
      <c r="U85" s="2"/>
      <c r="V85" s="2"/>
      <c r="W85" s="2"/>
      <c r="X85" s="2">
        <v>4</v>
      </c>
      <c r="Y85" s="2">
        <v>4</v>
      </c>
      <c r="Z85" s="2">
        <v>3</v>
      </c>
      <c r="AA85" s="2" t="s">
        <v>2618</v>
      </c>
      <c r="AB85" s="2">
        <v>1102005</v>
      </c>
    </row>
    <row r="86" spans="1:28" ht="16.5" x14ac:dyDescent="0.2">
      <c r="A86" s="2">
        <v>6000083</v>
      </c>
      <c r="B86" s="2"/>
      <c r="C86" s="2"/>
      <c r="D86" s="2" t="s">
        <v>2206</v>
      </c>
      <c r="E86" s="2" t="s">
        <v>124</v>
      </c>
      <c r="F86" s="2" t="s">
        <v>2291</v>
      </c>
      <c r="G86" s="2">
        <v>1</v>
      </c>
      <c r="H86" s="2">
        <v>24</v>
      </c>
      <c r="I86" s="2">
        <v>311</v>
      </c>
      <c r="J86" s="2">
        <v>143</v>
      </c>
      <c r="K86" s="2">
        <v>1575</v>
      </c>
      <c r="L86" s="2">
        <v>0</v>
      </c>
      <c r="M86" s="2">
        <v>1.5</v>
      </c>
      <c r="N86" s="2">
        <v>0</v>
      </c>
      <c r="O86" s="2">
        <v>0</v>
      </c>
      <c r="P86" s="2">
        <v>450</v>
      </c>
      <c r="Q86" s="2">
        <v>0</v>
      </c>
      <c r="R86" s="2">
        <v>0</v>
      </c>
      <c r="S86" s="2">
        <v>1301012</v>
      </c>
      <c r="T86" s="2">
        <v>1302012</v>
      </c>
      <c r="U86" s="2"/>
      <c r="V86" s="2"/>
      <c r="W86" s="2" t="s">
        <v>2292</v>
      </c>
      <c r="X86" s="2"/>
      <c r="Y86" s="2"/>
      <c r="Z86" s="2"/>
      <c r="AA86" s="2" t="s">
        <v>124</v>
      </c>
      <c r="AB86" s="2">
        <v>1101012</v>
      </c>
    </row>
    <row r="87" spans="1:28" ht="16.5" x14ac:dyDescent="0.2">
      <c r="A87" s="2">
        <v>6000084</v>
      </c>
      <c r="B87" s="2"/>
      <c r="C87" s="2"/>
      <c r="D87" s="2" t="s">
        <v>2207</v>
      </c>
      <c r="E87" s="2" t="s">
        <v>125</v>
      </c>
      <c r="F87" s="2" t="s">
        <v>2292</v>
      </c>
      <c r="G87" s="2">
        <v>2</v>
      </c>
      <c r="H87" s="2">
        <v>24</v>
      </c>
      <c r="I87" s="2">
        <v>369</v>
      </c>
      <c r="J87" s="2">
        <v>197</v>
      </c>
      <c r="K87" s="2">
        <v>1585</v>
      </c>
      <c r="L87" s="2">
        <v>0</v>
      </c>
      <c r="M87" s="2">
        <v>1.5</v>
      </c>
      <c r="N87" s="2">
        <v>0</v>
      </c>
      <c r="O87" s="2">
        <v>0</v>
      </c>
      <c r="P87" s="2">
        <v>450</v>
      </c>
      <c r="Q87" s="2">
        <v>0</v>
      </c>
      <c r="R87" s="2">
        <v>0</v>
      </c>
      <c r="S87" s="2">
        <v>1303018</v>
      </c>
      <c r="T87" s="2">
        <v>1304007</v>
      </c>
      <c r="U87" s="2"/>
      <c r="V87" s="2"/>
      <c r="W87" s="2"/>
      <c r="X87" s="2">
        <v>4</v>
      </c>
      <c r="Y87" s="2">
        <v>4</v>
      </c>
      <c r="Z87" s="2">
        <v>2</v>
      </c>
      <c r="AA87" s="2" t="s">
        <v>2610</v>
      </c>
      <c r="AB87" s="2">
        <v>1102018</v>
      </c>
    </row>
    <row r="88" spans="1:28" ht="16.5" x14ac:dyDescent="0.2">
      <c r="A88" s="2">
        <v>6000085</v>
      </c>
      <c r="B88" s="2"/>
      <c r="C88" s="2"/>
      <c r="D88" s="2" t="s">
        <v>2206</v>
      </c>
      <c r="E88" s="2" t="s">
        <v>128</v>
      </c>
      <c r="F88" s="2" t="s">
        <v>2293</v>
      </c>
      <c r="G88" s="2">
        <v>1</v>
      </c>
      <c r="H88" s="2">
        <v>25</v>
      </c>
      <c r="I88" s="2">
        <v>353</v>
      </c>
      <c r="J88" s="2">
        <v>167</v>
      </c>
      <c r="K88" s="2">
        <v>1788</v>
      </c>
      <c r="L88" s="2">
        <v>0</v>
      </c>
      <c r="M88" s="2">
        <v>1.5</v>
      </c>
      <c r="N88" s="2">
        <v>0</v>
      </c>
      <c r="O88" s="2">
        <v>0</v>
      </c>
      <c r="P88" s="2">
        <v>450</v>
      </c>
      <c r="Q88" s="2">
        <v>0</v>
      </c>
      <c r="R88" s="2">
        <v>0</v>
      </c>
      <c r="S88" s="2">
        <v>1301009</v>
      </c>
      <c r="T88" s="2">
        <v>1302009</v>
      </c>
      <c r="U88" s="2"/>
      <c r="V88" s="2"/>
      <c r="W88" s="2" t="s">
        <v>2294</v>
      </c>
      <c r="X88" s="2"/>
      <c r="Y88" s="2"/>
      <c r="Z88" s="2"/>
      <c r="AA88" s="2" t="s">
        <v>128</v>
      </c>
      <c r="AB88" s="2">
        <v>1101009</v>
      </c>
    </row>
    <row r="89" spans="1:28" ht="16.5" x14ac:dyDescent="0.2">
      <c r="A89" s="2">
        <v>6000086</v>
      </c>
      <c r="B89" s="2"/>
      <c r="C89" s="2"/>
      <c r="D89" s="2" t="s">
        <v>2207</v>
      </c>
      <c r="E89" s="2" t="s">
        <v>129</v>
      </c>
      <c r="F89" s="2" t="s">
        <v>2294</v>
      </c>
      <c r="G89" s="2">
        <v>2</v>
      </c>
      <c r="H89" s="2">
        <v>25</v>
      </c>
      <c r="I89" s="2">
        <v>417</v>
      </c>
      <c r="J89" s="2">
        <v>227</v>
      </c>
      <c r="K89" s="2">
        <v>1821</v>
      </c>
      <c r="L89" s="2">
        <v>0</v>
      </c>
      <c r="M89" s="2">
        <v>1.5</v>
      </c>
      <c r="N89" s="2">
        <v>0</v>
      </c>
      <c r="O89" s="2">
        <v>0</v>
      </c>
      <c r="P89" s="2">
        <v>450</v>
      </c>
      <c r="Q89" s="2">
        <v>0</v>
      </c>
      <c r="R89" s="2">
        <v>0</v>
      </c>
      <c r="S89" s="2">
        <v>1303014</v>
      </c>
      <c r="T89" s="2">
        <v>1304006</v>
      </c>
      <c r="U89" s="2"/>
      <c r="V89" s="2"/>
      <c r="W89" s="2"/>
      <c r="X89" s="2">
        <v>4</v>
      </c>
      <c r="Y89" s="2">
        <v>4</v>
      </c>
      <c r="Z89" s="2">
        <v>1</v>
      </c>
      <c r="AA89" s="2" t="s">
        <v>2614</v>
      </c>
      <c r="AB89" s="2">
        <v>1102014</v>
      </c>
    </row>
    <row r="90" spans="1:28" ht="16.5" x14ac:dyDescent="0.2">
      <c r="A90" s="2">
        <v>6000087</v>
      </c>
      <c r="B90" s="2"/>
      <c r="C90" s="2"/>
      <c r="D90" s="2" t="s">
        <v>2206</v>
      </c>
      <c r="E90" s="2" t="s">
        <v>126</v>
      </c>
      <c r="F90" s="2" t="s">
        <v>2295</v>
      </c>
      <c r="G90" s="2">
        <v>1</v>
      </c>
      <c r="H90" s="2">
        <v>25</v>
      </c>
      <c r="I90" s="2">
        <v>353</v>
      </c>
      <c r="J90" s="2">
        <v>167</v>
      </c>
      <c r="K90" s="2">
        <v>1788</v>
      </c>
      <c r="L90" s="2">
        <v>0</v>
      </c>
      <c r="M90" s="2">
        <v>1.5</v>
      </c>
      <c r="N90" s="2">
        <v>0</v>
      </c>
      <c r="O90" s="2">
        <v>0</v>
      </c>
      <c r="P90" s="2">
        <v>450</v>
      </c>
      <c r="Q90" s="2">
        <v>0</v>
      </c>
      <c r="R90" s="2">
        <v>0</v>
      </c>
      <c r="S90" s="2">
        <v>1301008</v>
      </c>
      <c r="T90" s="2">
        <v>1302008</v>
      </c>
      <c r="U90" s="2"/>
      <c r="V90" s="2"/>
      <c r="W90" s="2" t="s">
        <v>2296</v>
      </c>
      <c r="X90" s="2"/>
      <c r="Y90" s="2"/>
      <c r="Z90" s="2"/>
      <c r="AA90" s="2" t="s">
        <v>2634</v>
      </c>
      <c r="AB90" s="2">
        <v>1101008</v>
      </c>
    </row>
    <row r="91" spans="1:28" ht="16.5" x14ac:dyDescent="0.2">
      <c r="A91" s="2">
        <v>6000088</v>
      </c>
      <c r="B91" s="2"/>
      <c r="C91" s="2"/>
      <c r="D91" s="2" t="s">
        <v>2207</v>
      </c>
      <c r="E91" s="2" t="s">
        <v>127</v>
      </c>
      <c r="F91" s="2" t="s">
        <v>2296</v>
      </c>
      <c r="G91" s="2">
        <v>2</v>
      </c>
      <c r="H91" s="2">
        <v>25</v>
      </c>
      <c r="I91" s="2">
        <v>417</v>
      </c>
      <c r="J91" s="2">
        <v>227</v>
      </c>
      <c r="K91" s="2">
        <v>1821</v>
      </c>
      <c r="L91" s="2">
        <v>0</v>
      </c>
      <c r="M91" s="2">
        <v>1.5</v>
      </c>
      <c r="N91" s="2">
        <v>0</v>
      </c>
      <c r="O91" s="2">
        <v>0</v>
      </c>
      <c r="P91" s="2">
        <v>450</v>
      </c>
      <c r="Q91" s="2">
        <v>0</v>
      </c>
      <c r="R91" s="2">
        <v>0</v>
      </c>
      <c r="S91" s="2">
        <v>1303013</v>
      </c>
      <c r="T91" s="2">
        <v>1304008</v>
      </c>
      <c r="U91" s="2"/>
      <c r="V91" s="2"/>
      <c r="W91" s="2"/>
      <c r="X91" s="2">
        <v>4</v>
      </c>
      <c r="Y91" s="2">
        <v>4</v>
      </c>
      <c r="Z91" s="2">
        <v>3</v>
      </c>
      <c r="AA91" s="2" t="s">
        <v>2612</v>
      </c>
      <c r="AB91" s="2">
        <v>1102013</v>
      </c>
    </row>
    <row r="92" spans="1:28" ht="16.5" x14ac:dyDescent="0.2">
      <c r="A92" s="2">
        <v>6000089</v>
      </c>
      <c r="B92" s="2"/>
      <c r="C92" s="2"/>
      <c r="D92" s="2" t="s">
        <v>2206</v>
      </c>
      <c r="E92" s="2" t="s">
        <v>124</v>
      </c>
      <c r="F92" s="2" t="s">
        <v>2297</v>
      </c>
      <c r="G92" s="2">
        <v>1</v>
      </c>
      <c r="H92" s="2">
        <v>25</v>
      </c>
      <c r="I92" s="2">
        <v>321</v>
      </c>
      <c r="J92" s="2">
        <v>148</v>
      </c>
      <c r="K92" s="2">
        <v>1625</v>
      </c>
      <c r="L92" s="2">
        <v>0</v>
      </c>
      <c r="M92" s="2">
        <v>1.5</v>
      </c>
      <c r="N92" s="2">
        <v>0</v>
      </c>
      <c r="O92" s="2">
        <v>0</v>
      </c>
      <c r="P92" s="2">
        <v>450</v>
      </c>
      <c r="Q92" s="2">
        <v>0</v>
      </c>
      <c r="R92" s="2">
        <v>0</v>
      </c>
      <c r="S92" s="2">
        <v>1301012</v>
      </c>
      <c r="T92" s="2">
        <v>1302012</v>
      </c>
      <c r="U92" s="2"/>
      <c r="V92" s="2"/>
      <c r="W92" s="2" t="s">
        <v>2298</v>
      </c>
      <c r="X92" s="2"/>
      <c r="Y92" s="2"/>
      <c r="Z92" s="2"/>
      <c r="AA92" s="2" t="s">
        <v>124</v>
      </c>
      <c r="AB92" s="2">
        <v>1101012</v>
      </c>
    </row>
    <row r="93" spans="1:28" ht="16.5" x14ac:dyDescent="0.2">
      <c r="A93" s="2">
        <v>6000090</v>
      </c>
      <c r="B93" s="2"/>
      <c r="C93" s="2"/>
      <c r="D93" s="2" t="s">
        <v>2207</v>
      </c>
      <c r="E93" s="2" t="s">
        <v>125</v>
      </c>
      <c r="F93" s="2" t="s">
        <v>2298</v>
      </c>
      <c r="G93" s="2">
        <v>2</v>
      </c>
      <c r="H93" s="2">
        <v>25</v>
      </c>
      <c r="I93" s="2">
        <v>383</v>
      </c>
      <c r="J93" s="2">
        <v>204</v>
      </c>
      <c r="K93" s="2">
        <v>1655</v>
      </c>
      <c r="L93" s="2">
        <v>0</v>
      </c>
      <c r="M93" s="2">
        <v>1.5</v>
      </c>
      <c r="N93" s="2">
        <v>0</v>
      </c>
      <c r="O93" s="2">
        <v>0</v>
      </c>
      <c r="P93" s="2">
        <v>450</v>
      </c>
      <c r="Q93" s="2">
        <v>0</v>
      </c>
      <c r="R93" s="2">
        <v>0</v>
      </c>
      <c r="S93" s="2">
        <v>1303018</v>
      </c>
      <c r="T93" s="2">
        <v>1304007</v>
      </c>
      <c r="U93" s="2"/>
      <c r="V93" s="2"/>
      <c r="W93" s="2"/>
      <c r="X93" s="2">
        <v>4</v>
      </c>
      <c r="Y93" s="2">
        <v>4</v>
      </c>
      <c r="Z93" s="2">
        <v>2</v>
      </c>
      <c r="AA93" s="2" t="s">
        <v>2610</v>
      </c>
      <c r="AB93" s="2">
        <v>1102018</v>
      </c>
    </row>
    <row r="94" spans="1:28" ht="16.5" x14ac:dyDescent="0.2">
      <c r="A94" s="2">
        <v>6000091</v>
      </c>
      <c r="B94" s="2"/>
      <c r="C94" s="2"/>
      <c r="D94" s="2" t="s">
        <v>2206</v>
      </c>
      <c r="E94" s="2" t="s">
        <v>154</v>
      </c>
      <c r="F94" s="2" t="s">
        <v>2299</v>
      </c>
      <c r="G94" s="2">
        <v>1</v>
      </c>
      <c r="H94" s="2">
        <v>25</v>
      </c>
      <c r="I94" s="2">
        <v>353</v>
      </c>
      <c r="J94" s="2">
        <v>169</v>
      </c>
      <c r="K94" s="2">
        <v>1788</v>
      </c>
      <c r="L94" s="2">
        <v>0</v>
      </c>
      <c r="M94" s="2">
        <v>1.5</v>
      </c>
      <c r="N94" s="2">
        <v>0</v>
      </c>
      <c r="O94" s="2">
        <v>0</v>
      </c>
      <c r="P94" s="2">
        <v>450</v>
      </c>
      <c r="Q94" s="2">
        <v>0</v>
      </c>
      <c r="R94" s="2">
        <v>0</v>
      </c>
      <c r="S94" s="2">
        <v>1301013</v>
      </c>
      <c r="T94" s="2">
        <v>1302013</v>
      </c>
      <c r="U94" s="2"/>
      <c r="V94" s="2"/>
      <c r="W94" s="2" t="s">
        <v>2300</v>
      </c>
      <c r="X94" s="2"/>
      <c r="Y94" s="2"/>
      <c r="Z94" s="2"/>
      <c r="AA94" s="2" t="s">
        <v>154</v>
      </c>
      <c r="AB94" s="2">
        <v>1101013</v>
      </c>
    </row>
    <row r="95" spans="1:28" ht="16.5" x14ac:dyDescent="0.2">
      <c r="A95" s="2">
        <v>6000092</v>
      </c>
      <c r="B95" s="2"/>
      <c r="C95" s="2"/>
      <c r="D95" s="2" t="s">
        <v>2207</v>
      </c>
      <c r="E95" s="2" t="s">
        <v>155</v>
      </c>
      <c r="F95" s="2" t="s">
        <v>2300</v>
      </c>
      <c r="G95" s="2">
        <v>2</v>
      </c>
      <c r="H95" s="2">
        <v>25</v>
      </c>
      <c r="I95" s="2">
        <v>417</v>
      </c>
      <c r="J95" s="2">
        <v>229</v>
      </c>
      <c r="K95" s="2">
        <v>1821</v>
      </c>
      <c r="L95" s="2">
        <v>0</v>
      </c>
      <c r="M95" s="2">
        <v>1.5</v>
      </c>
      <c r="N95" s="2">
        <v>0</v>
      </c>
      <c r="O95" s="2">
        <v>0</v>
      </c>
      <c r="P95" s="2">
        <v>450</v>
      </c>
      <c r="Q95" s="2">
        <v>0</v>
      </c>
      <c r="R95" s="2">
        <v>0</v>
      </c>
      <c r="S95" s="2">
        <v>1303019</v>
      </c>
      <c r="T95" s="2">
        <v>1304006</v>
      </c>
      <c r="U95" s="2"/>
      <c r="V95" s="2"/>
      <c r="W95" s="2"/>
      <c r="X95" s="2">
        <v>4</v>
      </c>
      <c r="Y95" s="2">
        <v>4</v>
      </c>
      <c r="Z95" s="2">
        <v>1</v>
      </c>
      <c r="AA95" s="2" t="s">
        <v>2626</v>
      </c>
      <c r="AB95" s="2">
        <v>1102019</v>
      </c>
    </row>
    <row r="96" spans="1:28" ht="16.5" x14ac:dyDescent="0.2">
      <c r="A96" s="2">
        <v>6000093</v>
      </c>
      <c r="B96" s="2"/>
      <c r="C96" s="2"/>
      <c r="D96" s="2" t="s">
        <v>2206</v>
      </c>
      <c r="E96" s="2" t="s">
        <v>130</v>
      </c>
      <c r="F96" s="2" t="s">
        <v>2301</v>
      </c>
      <c r="G96" s="2">
        <v>1</v>
      </c>
      <c r="H96" s="2">
        <v>25</v>
      </c>
      <c r="I96" s="2">
        <v>353</v>
      </c>
      <c r="J96" s="2">
        <v>169</v>
      </c>
      <c r="K96" s="2">
        <v>1788</v>
      </c>
      <c r="L96" s="2">
        <v>0</v>
      </c>
      <c r="M96" s="2">
        <v>1.5</v>
      </c>
      <c r="N96" s="2">
        <v>0</v>
      </c>
      <c r="O96" s="2">
        <v>0</v>
      </c>
      <c r="P96" s="2">
        <v>450</v>
      </c>
      <c r="Q96" s="2">
        <v>0</v>
      </c>
      <c r="R96" s="2">
        <v>0</v>
      </c>
      <c r="S96" s="2">
        <v>1301007</v>
      </c>
      <c r="T96" s="2">
        <v>1302007</v>
      </c>
      <c r="U96" s="2"/>
      <c r="V96" s="2"/>
      <c r="W96" s="2" t="s">
        <v>2302</v>
      </c>
      <c r="X96" s="2"/>
      <c r="Y96" s="2"/>
      <c r="Z96" s="2"/>
      <c r="AA96" s="3" t="s">
        <v>2637</v>
      </c>
      <c r="AB96" s="2">
        <v>1101007</v>
      </c>
    </row>
    <row r="97" spans="1:28" ht="16.5" x14ac:dyDescent="0.2">
      <c r="A97" s="2">
        <v>6000094</v>
      </c>
      <c r="B97" s="2"/>
      <c r="C97" s="2"/>
      <c r="D97" s="2" t="s">
        <v>2207</v>
      </c>
      <c r="E97" s="2" t="s">
        <v>144</v>
      </c>
      <c r="F97" s="2" t="s">
        <v>2302</v>
      </c>
      <c r="G97" s="2">
        <v>2</v>
      </c>
      <c r="H97" s="2">
        <v>25</v>
      </c>
      <c r="I97" s="2">
        <v>417</v>
      </c>
      <c r="J97" s="2">
        <v>229</v>
      </c>
      <c r="K97" s="2">
        <v>1821</v>
      </c>
      <c r="L97" s="2">
        <v>0</v>
      </c>
      <c r="M97" s="2">
        <v>1.5</v>
      </c>
      <c r="N97" s="2">
        <v>0</v>
      </c>
      <c r="O97" s="2">
        <v>0</v>
      </c>
      <c r="P97" s="2">
        <v>450</v>
      </c>
      <c r="Q97" s="2">
        <v>0</v>
      </c>
      <c r="R97" s="2">
        <v>0</v>
      </c>
      <c r="S97" s="2">
        <v>1303003</v>
      </c>
      <c r="T97" s="2">
        <v>1304007</v>
      </c>
      <c r="U97" s="2"/>
      <c r="V97" s="2"/>
      <c r="W97" s="2"/>
      <c r="X97" s="2">
        <v>4</v>
      </c>
      <c r="Y97" s="2">
        <v>4</v>
      </c>
      <c r="Z97" s="2">
        <v>2</v>
      </c>
      <c r="AA97" s="2" t="s">
        <v>2627</v>
      </c>
      <c r="AB97" s="2">
        <v>1102003</v>
      </c>
    </row>
    <row r="98" spans="1:28" ht="16.5" x14ac:dyDescent="0.2">
      <c r="A98" s="2">
        <v>6000095</v>
      </c>
      <c r="B98" s="2"/>
      <c r="C98" s="2"/>
      <c r="D98" s="2" t="s">
        <v>2206</v>
      </c>
      <c r="E98" s="2" t="s">
        <v>140</v>
      </c>
      <c r="F98" s="2" t="s">
        <v>2303</v>
      </c>
      <c r="G98" s="2">
        <v>1</v>
      </c>
      <c r="H98" s="2">
        <v>25</v>
      </c>
      <c r="I98" s="2">
        <v>321</v>
      </c>
      <c r="J98" s="2">
        <v>150</v>
      </c>
      <c r="K98" s="2">
        <v>1625</v>
      </c>
      <c r="L98" s="2">
        <v>0</v>
      </c>
      <c r="M98" s="2">
        <v>1.5</v>
      </c>
      <c r="N98" s="2">
        <v>0</v>
      </c>
      <c r="O98" s="2">
        <v>0</v>
      </c>
      <c r="P98" s="2">
        <v>450</v>
      </c>
      <c r="Q98" s="2">
        <v>0</v>
      </c>
      <c r="R98" s="2">
        <v>0</v>
      </c>
      <c r="S98" s="2">
        <v>1301011</v>
      </c>
      <c r="T98" s="2">
        <v>1302011</v>
      </c>
      <c r="U98" s="2"/>
      <c r="V98" s="2"/>
      <c r="W98" s="2" t="s">
        <v>2304</v>
      </c>
      <c r="X98" s="2"/>
      <c r="Y98" s="2"/>
      <c r="Z98" s="2"/>
      <c r="AA98" s="2" t="s">
        <v>140</v>
      </c>
      <c r="AB98" s="2">
        <v>1101011</v>
      </c>
    </row>
    <row r="99" spans="1:28" ht="16.5" x14ac:dyDescent="0.2">
      <c r="A99" s="2">
        <v>6000096</v>
      </c>
      <c r="B99" s="2"/>
      <c r="C99" s="2"/>
      <c r="D99" s="2" t="s">
        <v>2207</v>
      </c>
      <c r="E99" s="2" t="s">
        <v>141</v>
      </c>
      <c r="F99" s="2" t="s">
        <v>2304</v>
      </c>
      <c r="G99" s="2">
        <v>2</v>
      </c>
      <c r="H99" s="2">
        <v>25</v>
      </c>
      <c r="I99" s="2">
        <v>383</v>
      </c>
      <c r="J99" s="2">
        <v>206</v>
      </c>
      <c r="K99" s="2">
        <v>1655</v>
      </c>
      <c r="L99" s="2">
        <v>0</v>
      </c>
      <c r="M99" s="2">
        <v>1.5</v>
      </c>
      <c r="N99" s="2">
        <v>0</v>
      </c>
      <c r="O99" s="2">
        <v>0</v>
      </c>
      <c r="P99" s="2">
        <v>450</v>
      </c>
      <c r="Q99" s="2">
        <v>0</v>
      </c>
      <c r="R99" s="2">
        <v>0</v>
      </c>
      <c r="S99" s="2">
        <v>1303017</v>
      </c>
      <c r="T99" s="2">
        <v>1304008</v>
      </c>
      <c r="U99" s="2"/>
      <c r="V99" s="2"/>
      <c r="W99" s="2"/>
      <c r="X99" s="2">
        <v>4</v>
      </c>
      <c r="Y99" s="2">
        <v>4</v>
      </c>
      <c r="Z99" s="2">
        <v>3</v>
      </c>
      <c r="AA99" s="2" t="s">
        <v>2624</v>
      </c>
      <c r="AB99" s="2">
        <v>1102017</v>
      </c>
    </row>
    <row r="100" spans="1:28" ht="16.5" x14ac:dyDescent="0.2">
      <c r="A100" s="2">
        <v>6000097</v>
      </c>
      <c r="B100" s="2"/>
      <c r="C100" s="2"/>
      <c r="D100" s="2" t="s">
        <v>2206</v>
      </c>
      <c r="E100" s="2" t="s">
        <v>142</v>
      </c>
      <c r="F100" s="2" t="s">
        <v>2305</v>
      </c>
      <c r="G100" s="2">
        <v>1</v>
      </c>
      <c r="H100" s="2">
        <v>26</v>
      </c>
      <c r="I100" s="2">
        <v>364</v>
      </c>
      <c r="J100" s="2">
        <v>175</v>
      </c>
      <c r="K100" s="2">
        <v>1843</v>
      </c>
      <c r="L100" s="2">
        <v>0</v>
      </c>
      <c r="M100" s="2">
        <v>1.5</v>
      </c>
      <c r="N100" s="2">
        <v>0</v>
      </c>
      <c r="O100" s="2">
        <v>0</v>
      </c>
      <c r="P100" s="2">
        <v>450</v>
      </c>
      <c r="Q100" s="2">
        <v>0</v>
      </c>
      <c r="R100" s="2">
        <v>0</v>
      </c>
      <c r="S100" s="2">
        <v>1301006</v>
      </c>
      <c r="T100" s="2">
        <v>1302006</v>
      </c>
      <c r="U100" s="2"/>
      <c r="V100" s="2"/>
      <c r="W100" s="2" t="s">
        <v>2306</v>
      </c>
      <c r="X100" s="2"/>
      <c r="Y100" s="2"/>
      <c r="Z100" s="2"/>
      <c r="AA100" s="2" t="s">
        <v>2640</v>
      </c>
      <c r="AB100" s="2">
        <v>1101006</v>
      </c>
    </row>
    <row r="101" spans="1:28" ht="16.5" x14ac:dyDescent="0.2">
      <c r="A101" s="2">
        <v>6000098</v>
      </c>
      <c r="B101" s="2"/>
      <c r="C101" s="2"/>
      <c r="D101" s="2" t="s">
        <v>2207</v>
      </c>
      <c r="E101" s="2" t="s">
        <v>143</v>
      </c>
      <c r="F101" s="2" t="s">
        <v>2306</v>
      </c>
      <c r="G101" s="2">
        <v>2</v>
      </c>
      <c r="H101" s="2">
        <v>26</v>
      </c>
      <c r="I101" s="2">
        <v>432</v>
      </c>
      <c r="J101" s="2">
        <v>237</v>
      </c>
      <c r="K101" s="2">
        <v>1898</v>
      </c>
      <c r="L101" s="2">
        <v>0</v>
      </c>
      <c r="M101" s="2">
        <v>1.5</v>
      </c>
      <c r="N101" s="2">
        <v>0</v>
      </c>
      <c r="O101" s="2">
        <v>0</v>
      </c>
      <c r="P101" s="2">
        <v>450</v>
      </c>
      <c r="Q101" s="2">
        <v>0</v>
      </c>
      <c r="R101" s="2">
        <v>0</v>
      </c>
      <c r="S101" s="2">
        <v>1303007</v>
      </c>
      <c r="T101" s="2">
        <v>1304006</v>
      </c>
      <c r="U101" s="2"/>
      <c r="V101" s="2"/>
      <c r="W101" s="2"/>
      <c r="X101" s="2">
        <v>4</v>
      </c>
      <c r="Y101" s="2">
        <v>4</v>
      </c>
      <c r="Z101" s="2">
        <v>1</v>
      </c>
      <c r="AA101" s="2" t="s">
        <v>2625</v>
      </c>
      <c r="AB101" s="2">
        <v>1102007</v>
      </c>
    </row>
    <row r="102" spans="1:28" ht="16.5" x14ac:dyDescent="0.2">
      <c r="A102" s="2">
        <v>6000099</v>
      </c>
      <c r="B102" s="2"/>
      <c r="C102" s="2"/>
      <c r="D102" s="2" t="s">
        <v>2206</v>
      </c>
      <c r="E102" s="2" t="s">
        <v>146</v>
      </c>
      <c r="F102" s="2" t="s">
        <v>2307</v>
      </c>
      <c r="G102" s="2">
        <v>1</v>
      </c>
      <c r="H102" s="2">
        <v>26</v>
      </c>
      <c r="I102" s="2">
        <v>364</v>
      </c>
      <c r="J102" s="2">
        <v>175</v>
      </c>
      <c r="K102" s="2">
        <v>1843</v>
      </c>
      <c r="L102" s="2">
        <v>0</v>
      </c>
      <c r="M102" s="2">
        <v>1.5</v>
      </c>
      <c r="N102" s="2">
        <v>0</v>
      </c>
      <c r="O102" s="2">
        <v>0</v>
      </c>
      <c r="P102" s="2">
        <v>450</v>
      </c>
      <c r="Q102" s="2">
        <v>0</v>
      </c>
      <c r="R102" s="2">
        <v>0</v>
      </c>
      <c r="S102" s="2">
        <v>1301005</v>
      </c>
      <c r="T102" s="2">
        <v>1302005</v>
      </c>
      <c r="U102" s="2"/>
      <c r="V102" s="2"/>
      <c r="W102" s="2" t="s">
        <v>2308</v>
      </c>
      <c r="X102" s="2"/>
      <c r="Y102" s="2"/>
      <c r="Z102" s="2"/>
      <c r="AA102" s="2" t="s">
        <v>146</v>
      </c>
      <c r="AB102" s="2">
        <v>1101005</v>
      </c>
    </row>
    <row r="103" spans="1:28" ht="16.5" x14ac:dyDescent="0.2">
      <c r="A103" s="2">
        <v>6000100</v>
      </c>
      <c r="B103" s="2"/>
      <c r="C103" s="2"/>
      <c r="D103" s="2" t="s">
        <v>2207</v>
      </c>
      <c r="E103" s="2" t="s">
        <v>147</v>
      </c>
      <c r="F103" s="2" t="s">
        <v>2308</v>
      </c>
      <c r="G103" s="2">
        <v>2</v>
      </c>
      <c r="H103" s="2">
        <v>26</v>
      </c>
      <c r="I103" s="2">
        <v>432</v>
      </c>
      <c r="J103" s="2">
        <v>237</v>
      </c>
      <c r="K103" s="2">
        <v>1898</v>
      </c>
      <c r="L103" s="2">
        <v>0</v>
      </c>
      <c r="M103" s="2">
        <v>1.5</v>
      </c>
      <c r="N103" s="2">
        <v>0</v>
      </c>
      <c r="O103" s="2">
        <v>0</v>
      </c>
      <c r="P103" s="2">
        <v>450</v>
      </c>
      <c r="Q103" s="2">
        <v>0</v>
      </c>
      <c r="R103" s="2">
        <v>0</v>
      </c>
      <c r="S103" s="2">
        <v>1303011</v>
      </c>
      <c r="T103" s="2">
        <v>1304007</v>
      </c>
      <c r="U103" s="2"/>
      <c r="V103" s="2"/>
      <c r="W103" s="2"/>
      <c r="X103" s="2">
        <v>4</v>
      </c>
      <c r="Y103" s="2">
        <v>4</v>
      </c>
      <c r="Z103" s="2">
        <v>2</v>
      </c>
      <c r="AA103" s="2" t="s">
        <v>2629</v>
      </c>
      <c r="AB103" s="2">
        <v>1102011</v>
      </c>
    </row>
    <row r="104" spans="1:28" ht="16.5" x14ac:dyDescent="0.2">
      <c r="A104" s="2">
        <v>6000101</v>
      </c>
      <c r="B104" s="2"/>
      <c r="C104" s="2"/>
      <c r="D104" s="2" t="s">
        <v>2206</v>
      </c>
      <c r="E104" s="2" t="s">
        <v>130</v>
      </c>
      <c r="F104" s="2" t="s">
        <v>2309</v>
      </c>
      <c r="G104" s="2">
        <v>1</v>
      </c>
      <c r="H104" s="2">
        <v>26</v>
      </c>
      <c r="I104" s="2">
        <v>331</v>
      </c>
      <c r="J104" s="2">
        <v>155</v>
      </c>
      <c r="K104" s="2">
        <v>1675</v>
      </c>
      <c r="L104" s="2">
        <v>0</v>
      </c>
      <c r="M104" s="2">
        <v>1.5</v>
      </c>
      <c r="N104" s="2">
        <v>0</v>
      </c>
      <c r="O104" s="2">
        <v>0</v>
      </c>
      <c r="P104" s="2">
        <v>450</v>
      </c>
      <c r="Q104" s="2">
        <v>0</v>
      </c>
      <c r="R104" s="2">
        <v>0</v>
      </c>
      <c r="S104" s="2">
        <v>1301007</v>
      </c>
      <c r="T104" s="2">
        <v>1302007</v>
      </c>
      <c r="U104" s="2"/>
      <c r="V104" s="2"/>
      <c r="W104" s="2" t="s">
        <v>2310</v>
      </c>
      <c r="X104" s="2"/>
      <c r="Y104" s="2"/>
      <c r="Z104" s="2"/>
      <c r="AA104" s="2" t="s">
        <v>130</v>
      </c>
      <c r="AB104" s="2">
        <v>1101007</v>
      </c>
    </row>
    <row r="105" spans="1:28" ht="16.5" x14ac:dyDescent="0.2">
      <c r="A105" s="2">
        <v>6000102</v>
      </c>
      <c r="B105" s="2"/>
      <c r="C105" s="2"/>
      <c r="D105" s="2" t="s">
        <v>2207</v>
      </c>
      <c r="E105" s="2" t="s">
        <v>150</v>
      </c>
      <c r="F105" s="2" t="s">
        <v>2310</v>
      </c>
      <c r="G105" s="2">
        <v>2</v>
      </c>
      <c r="H105" s="2">
        <v>26</v>
      </c>
      <c r="I105" s="2">
        <v>397</v>
      </c>
      <c r="J105" s="2">
        <v>213</v>
      </c>
      <c r="K105" s="2">
        <v>1725</v>
      </c>
      <c r="L105" s="2">
        <v>0</v>
      </c>
      <c r="M105" s="2">
        <v>1.5</v>
      </c>
      <c r="N105" s="2">
        <v>0</v>
      </c>
      <c r="O105" s="2">
        <v>0</v>
      </c>
      <c r="P105" s="2">
        <v>450</v>
      </c>
      <c r="Q105" s="2">
        <v>0</v>
      </c>
      <c r="R105" s="2">
        <v>0</v>
      </c>
      <c r="S105" s="2">
        <v>1303010</v>
      </c>
      <c r="T105" s="2">
        <v>1304008</v>
      </c>
      <c r="U105" s="2"/>
      <c r="V105" s="2"/>
      <c r="W105" s="2"/>
      <c r="X105" s="2">
        <v>4</v>
      </c>
      <c r="Y105" s="2">
        <v>4</v>
      </c>
      <c r="Z105" s="2">
        <v>3</v>
      </c>
      <c r="AA105" s="2" t="s">
        <v>2631</v>
      </c>
      <c r="AB105" s="2">
        <v>1102010</v>
      </c>
    </row>
    <row r="106" spans="1:28" ht="16.5" x14ac:dyDescent="0.2">
      <c r="A106" s="2">
        <v>6000103</v>
      </c>
      <c r="B106" s="2"/>
      <c r="C106" s="2"/>
      <c r="D106" s="2" t="s">
        <v>2206</v>
      </c>
      <c r="E106" s="2" t="s">
        <v>124</v>
      </c>
      <c r="F106" s="2" t="s">
        <v>2311</v>
      </c>
      <c r="G106" s="2">
        <v>1</v>
      </c>
      <c r="H106" s="2">
        <v>26</v>
      </c>
      <c r="I106" s="2">
        <v>365</v>
      </c>
      <c r="J106" s="2">
        <v>177</v>
      </c>
      <c r="K106" s="2">
        <v>1843</v>
      </c>
      <c r="L106" s="2">
        <v>0</v>
      </c>
      <c r="M106" s="2">
        <v>1.5</v>
      </c>
      <c r="N106" s="2">
        <v>0</v>
      </c>
      <c r="O106" s="2">
        <v>0</v>
      </c>
      <c r="P106" s="2">
        <v>450</v>
      </c>
      <c r="Q106" s="2">
        <v>0</v>
      </c>
      <c r="R106" s="2">
        <v>0</v>
      </c>
      <c r="S106" s="2">
        <v>1301012</v>
      </c>
      <c r="T106" s="2">
        <v>1302012</v>
      </c>
      <c r="U106" s="2"/>
      <c r="V106" s="2"/>
      <c r="W106" s="2" t="s">
        <v>2312</v>
      </c>
      <c r="X106" s="2"/>
      <c r="Y106" s="2"/>
      <c r="Z106" s="2"/>
      <c r="AA106" s="2" t="s">
        <v>124</v>
      </c>
      <c r="AB106" s="2">
        <v>1101012</v>
      </c>
    </row>
    <row r="107" spans="1:28" ht="16.5" x14ac:dyDescent="0.2">
      <c r="A107" s="2">
        <v>6000104</v>
      </c>
      <c r="B107" s="2"/>
      <c r="C107" s="2"/>
      <c r="D107" s="2" t="s">
        <v>2207</v>
      </c>
      <c r="E107" s="2" t="s">
        <v>125</v>
      </c>
      <c r="F107" s="2" t="s">
        <v>2312</v>
      </c>
      <c r="G107" s="2">
        <v>2</v>
      </c>
      <c r="H107" s="2">
        <v>26</v>
      </c>
      <c r="I107" s="2">
        <v>433</v>
      </c>
      <c r="J107" s="2">
        <v>239</v>
      </c>
      <c r="K107" s="2">
        <v>1898</v>
      </c>
      <c r="L107" s="2">
        <v>0</v>
      </c>
      <c r="M107" s="2">
        <v>1.5</v>
      </c>
      <c r="N107" s="2">
        <v>0</v>
      </c>
      <c r="O107" s="2">
        <v>0</v>
      </c>
      <c r="P107" s="2">
        <v>450</v>
      </c>
      <c r="Q107" s="2">
        <v>0</v>
      </c>
      <c r="R107" s="2">
        <v>0</v>
      </c>
      <c r="S107" s="2">
        <v>1303018</v>
      </c>
      <c r="T107" s="2">
        <v>1304007</v>
      </c>
      <c r="U107" s="2"/>
      <c r="V107" s="2"/>
      <c r="W107" s="2"/>
      <c r="X107" s="2">
        <v>4</v>
      </c>
      <c r="Y107" s="2">
        <v>4</v>
      </c>
      <c r="Z107" s="2">
        <v>2</v>
      </c>
      <c r="AA107" s="2" t="s">
        <v>2610</v>
      </c>
      <c r="AB107" s="2">
        <v>1102018</v>
      </c>
    </row>
    <row r="108" spans="1:28" ht="16.5" x14ac:dyDescent="0.2">
      <c r="A108" s="2">
        <v>6000105</v>
      </c>
      <c r="B108" s="2"/>
      <c r="C108" s="2"/>
      <c r="D108" s="2" t="s">
        <v>2206</v>
      </c>
      <c r="E108" s="2" t="s">
        <v>126</v>
      </c>
      <c r="F108" s="2" t="s">
        <v>2313</v>
      </c>
      <c r="G108" s="2">
        <v>1</v>
      </c>
      <c r="H108" s="2">
        <v>26</v>
      </c>
      <c r="I108" s="2">
        <v>365</v>
      </c>
      <c r="J108" s="2">
        <v>177</v>
      </c>
      <c r="K108" s="2">
        <v>1843</v>
      </c>
      <c r="L108" s="2">
        <v>0</v>
      </c>
      <c r="M108" s="2">
        <v>1.5</v>
      </c>
      <c r="N108" s="2">
        <v>0</v>
      </c>
      <c r="O108" s="2">
        <v>0</v>
      </c>
      <c r="P108" s="2">
        <v>450</v>
      </c>
      <c r="Q108" s="2">
        <v>0</v>
      </c>
      <c r="R108" s="2">
        <v>0</v>
      </c>
      <c r="S108" s="2">
        <v>1301008</v>
      </c>
      <c r="T108" s="2">
        <v>1302008</v>
      </c>
      <c r="U108" s="2"/>
      <c r="V108" s="2"/>
      <c r="W108" s="2" t="s">
        <v>2314</v>
      </c>
      <c r="X108" s="2"/>
      <c r="Y108" s="2"/>
      <c r="Z108" s="2"/>
      <c r="AA108" s="2" t="s">
        <v>2634</v>
      </c>
      <c r="AB108" s="2">
        <v>1101008</v>
      </c>
    </row>
    <row r="109" spans="1:28" ht="16.5" x14ac:dyDescent="0.2">
      <c r="A109" s="2">
        <v>6000106</v>
      </c>
      <c r="B109" s="2"/>
      <c r="C109" s="2"/>
      <c r="D109" s="2" t="s">
        <v>2207</v>
      </c>
      <c r="E109" s="2" t="s">
        <v>127</v>
      </c>
      <c r="F109" s="2" t="s">
        <v>2314</v>
      </c>
      <c r="G109" s="2">
        <v>2</v>
      </c>
      <c r="H109" s="2">
        <v>26</v>
      </c>
      <c r="I109" s="2">
        <v>433</v>
      </c>
      <c r="J109" s="2">
        <v>239</v>
      </c>
      <c r="K109" s="2">
        <v>1898</v>
      </c>
      <c r="L109" s="2">
        <v>0</v>
      </c>
      <c r="M109" s="2">
        <v>1.5</v>
      </c>
      <c r="N109" s="2">
        <v>0</v>
      </c>
      <c r="O109" s="2">
        <v>0</v>
      </c>
      <c r="P109" s="2">
        <v>450</v>
      </c>
      <c r="Q109" s="2">
        <v>0</v>
      </c>
      <c r="R109" s="2">
        <v>0</v>
      </c>
      <c r="S109" s="2">
        <v>1303013</v>
      </c>
      <c r="T109" s="2">
        <v>1304008</v>
      </c>
      <c r="U109" s="2"/>
      <c r="V109" s="2"/>
      <c r="W109" s="2"/>
      <c r="X109" s="2">
        <v>4</v>
      </c>
      <c r="Y109" s="2">
        <v>4</v>
      </c>
      <c r="Z109" s="2">
        <v>3</v>
      </c>
      <c r="AA109" s="2" t="s">
        <v>2612</v>
      </c>
      <c r="AB109" s="2">
        <v>1102013</v>
      </c>
    </row>
    <row r="110" spans="1:28" ht="16.5" x14ac:dyDescent="0.2">
      <c r="A110" s="2">
        <v>6000107</v>
      </c>
      <c r="B110" s="2"/>
      <c r="C110" s="2"/>
      <c r="D110" s="2" t="s">
        <v>2206</v>
      </c>
      <c r="E110" s="2" t="s">
        <v>128</v>
      </c>
      <c r="F110" s="2" t="s">
        <v>2315</v>
      </c>
      <c r="G110" s="2">
        <v>1</v>
      </c>
      <c r="H110" s="2">
        <v>26</v>
      </c>
      <c r="I110" s="2">
        <v>332</v>
      </c>
      <c r="J110" s="2">
        <v>157</v>
      </c>
      <c r="K110" s="2">
        <v>1675</v>
      </c>
      <c r="L110" s="2">
        <v>0</v>
      </c>
      <c r="M110" s="2">
        <v>1.5</v>
      </c>
      <c r="N110" s="2">
        <v>0</v>
      </c>
      <c r="O110" s="2">
        <v>0</v>
      </c>
      <c r="P110" s="2">
        <v>450</v>
      </c>
      <c r="Q110" s="2">
        <v>0</v>
      </c>
      <c r="R110" s="2">
        <v>0</v>
      </c>
      <c r="S110" s="2">
        <v>1301009</v>
      </c>
      <c r="T110" s="2">
        <v>1302009</v>
      </c>
      <c r="U110" s="2"/>
      <c r="V110" s="2"/>
      <c r="W110" s="2" t="s">
        <v>2316</v>
      </c>
      <c r="X110" s="2"/>
      <c r="Y110" s="2"/>
      <c r="Z110" s="2"/>
      <c r="AA110" s="2" t="s">
        <v>128</v>
      </c>
      <c r="AB110" s="2">
        <v>1101009</v>
      </c>
    </row>
    <row r="111" spans="1:28" ht="16.5" x14ac:dyDescent="0.2">
      <c r="A111" s="2">
        <v>6000108</v>
      </c>
      <c r="B111" s="2"/>
      <c r="C111" s="2"/>
      <c r="D111" s="2" t="s">
        <v>2207</v>
      </c>
      <c r="E111" s="2" t="s">
        <v>129</v>
      </c>
      <c r="F111" s="2" t="s">
        <v>2316</v>
      </c>
      <c r="G111" s="2">
        <v>2</v>
      </c>
      <c r="H111" s="2">
        <v>26</v>
      </c>
      <c r="I111" s="2">
        <v>398</v>
      </c>
      <c r="J111" s="2">
        <v>215</v>
      </c>
      <c r="K111" s="2">
        <v>1725</v>
      </c>
      <c r="L111" s="2">
        <v>0</v>
      </c>
      <c r="M111" s="2">
        <v>1.5</v>
      </c>
      <c r="N111" s="2">
        <v>0</v>
      </c>
      <c r="O111" s="2">
        <v>0</v>
      </c>
      <c r="P111" s="2">
        <v>450</v>
      </c>
      <c r="Q111" s="2">
        <v>0</v>
      </c>
      <c r="R111" s="2">
        <v>0</v>
      </c>
      <c r="S111" s="2">
        <v>1303014</v>
      </c>
      <c r="T111" s="2">
        <v>1304006</v>
      </c>
      <c r="U111" s="2"/>
      <c r="V111" s="2"/>
      <c r="W111" s="2"/>
      <c r="X111" s="2">
        <v>4</v>
      </c>
      <c r="Y111" s="2">
        <v>4</v>
      </c>
      <c r="Z111" s="2">
        <v>1</v>
      </c>
      <c r="AA111" s="2" t="s">
        <v>2614</v>
      </c>
      <c r="AB111" s="2">
        <v>1102014</v>
      </c>
    </row>
    <row r="112" spans="1:28" ht="16.5" x14ac:dyDescent="0.2">
      <c r="A112" s="2">
        <v>6000109</v>
      </c>
      <c r="B112" s="2"/>
      <c r="C112" s="2"/>
      <c r="D112" s="2" t="s">
        <v>2206</v>
      </c>
      <c r="E112" s="2" t="s">
        <v>131</v>
      </c>
      <c r="F112" s="2" t="s">
        <v>2317</v>
      </c>
      <c r="G112" s="2">
        <v>1</v>
      </c>
      <c r="H112" s="2">
        <v>27</v>
      </c>
      <c r="I112" s="2">
        <v>376</v>
      </c>
      <c r="J112" s="2">
        <v>183</v>
      </c>
      <c r="K112" s="2">
        <v>1898</v>
      </c>
      <c r="L112" s="2">
        <v>0</v>
      </c>
      <c r="M112" s="2">
        <v>1.5</v>
      </c>
      <c r="N112" s="2">
        <v>0</v>
      </c>
      <c r="O112" s="2">
        <v>0</v>
      </c>
      <c r="P112" s="2">
        <v>450</v>
      </c>
      <c r="Q112" s="2">
        <v>0</v>
      </c>
      <c r="R112" s="2">
        <v>0</v>
      </c>
      <c r="S112" s="2">
        <v>1301001</v>
      </c>
      <c r="T112" s="2">
        <v>1302001</v>
      </c>
      <c r="U112" s="2"/>
      <c r="V112" s="2"/>
      <c r="W112" s="2" t="s">
        <v>2318</v>
      </c>
      <c r="X112" s="2"/>
      <c r="Y112" s="2"/>
      <c r="Z112" s="2"/>
      <c r="AA112" s="2" t="s">
        <v>131</v>
      </c>
      <c r="AB112" s="2">
        <v>1101001</v>
      </c>
    </row>
    <row r="113" spans="1:28" ht="16.5" x14ac:dyDescent="0.2">
      <c r="A113" s="2">
        <v>6000110</v>
      </c>
      <c r="B113" s="2"/>
      <c r="C113" s="2"/>
      <c r="D113" s="2" t="s">
        <v>2207</v>
      </c>
      <c r="E113" s="2" t="s">
        <v>132</v>
      </c>
      <c r="F113" s="2" t="s">
        <v>2318</v>
      </c>
      <c r="G113" s="2">
        <v>2</v>
      </c>
      <c r="H113" s="2">
        <v>27</v>
      </c>
      <c r="I113" s="2">
        <v>448</v>
      </c>
      <c r="J113" s="2">
        <v>247</v>
      </c>
      <c r="K113" s="2">
        <v>1975</v>
      </c>
      <c r="L113" s="2">
        <v>0</v>
      </c>
      <c r="M113" s="2">
        <v>1.5</v>
      </c>
      <c r="N113" s="2">
        <v>0</v>
      </c>
      <c r="O113" s="2">
        <v>0</v>
      </c>
      <c r="P113" s="2">
        <v>450</v>
      </c>
      <c r="Q113" s="2">
        <v>0</v>
      </c>
      <c r="R113" s="2">
        <v>0</v>
      </c>
      <c r="S113" s="2">
        <v>1303002</v>
      </c>
      <c r="T113" s="2">
        <v>1304006</v>
      </c>
      <c r="U113" s="2"/>
      <c r="V113" s="2"/>
      <c r="W113" s="2"/>
      <c r="X113" s="2">
        <v>4</v>
      </c>
      <c r="Y113" s="2">
        <v>4</v>
      </c>
      <c r="Z113" s="2">
        <v>1</v>
      </c>
      <c r="AA113" s="2" t="s">
        <v>2616</v>
      </c>
      <c r="AB113" s="2">
        <v>1102002</v>
      </c>
    </row>
    <row r="114" spans="1:28" ht="16.5" x14ac:dyDescent="0.2">
      <c r="A114" s="2">
        <v>6000111</v>
      </c>
      <c r="B114" s="2"/>
      <c r="C114" s="2"/>
      <c r="D114" s="2" t="s">
        <v>2206</v>
      </c>
      <c r="E114" s="2" t="s">
        <v>133</v>
      </c>
      <c r="F114" s="2" t="s">
        <v>2319</v>
      </c>
      <c r="G114" s="2">
        <v>1</v>
      </c>
      <c r="H114" s="2">
        <v>27</v>
      </c>
      <c r="I114" s="2">
        <v>376</v>
      </c>
      <c r="J114" s="2">
        <v>183</v>
      </c>
      <c r="K114" s="2">
        <v>1898</v>
      </c>
      <c r="L114" s="2">
        <v>0</v>
      </c>
      <c r="M114" s="2">
        <v>1.5</v>
      </c>
      <c r="N114" s="2">
        <v>0</v>
      </c>
      <c r="O114" s="2">
        <v>0</v>
      </c>
      <c r="P114" s="2">
        <v>450</v>
      </c>
      <c r="Q114" s="2">
        <v>0</v>
      </c>
      <c r="R114" s="2">
        <v>0</v>
      </c>
      <c r="S114" s="2">
        <v>1301003</v>
      </c>
      <c r="T114" s="2">
        <v>1302003</v>
      </c>
      <c r="U114" s="2"/>
      <c r="V114" s="2"/>
      <c r="W114" s="2" t="s">
        <v>2320</v>
      </c>
      <c r="X114" s="2"/>
      <c r="Y114" s="2"/>
      <c r="Z114" s="2"/>
      <c r="AA114" s="2" t="s">
        <v>2635</v>
      </c>
      <c r="AB114" s="2">
        <v>1101003</v>
      </c>
    </row>
    <row r="115" spans="1:28" ht="16.5" x14ac:dyDescent="0.2">
      <c r="A115" s="2">
        <v>6000112</v>
      </c>
      <c r="B115" s="2"/>
      <c r="C115" s="2"/>
      <c r="D115" s="2" t="s">
        <v>2207</v>
      </c>
      <c r="E115" s="2" t="s">
        <v>134</v>
      </c>
      <c r="F115" s="2" t="s">
        <v>2320</v>
      </c>
      <c r="G115" s="2">
        <v>2</v>
      </c>
      <c r="H115" s="2">
        <v>27</v>
      </c>
      <c r="I115" s="2">
        <v>448</v>
      </c>
      <c r="J115" s="2">
        <v>247</v>
      </c>
      <c r="K115" s="2">
        <v>1975</v>
      </c>
      <c r="L115" s="2">
        <v>0</v>
      </c>
      <c r="M115" s="2">
        <v>1.5</v>
      </c>
      <c r="N115" s="2">
        <v>0</v>
      </c>
      <c r="O115" s="2">
        <v>0</v>
      </c>
      <c r="P115" s="2">
        <v>450</v>
      </c>
      <c r="Q115" s="2">
        <v>0</v>
      </c>
      <c r="R115" s="2">
        <v>0</v>
      </c>
      <c r="S115" s="2">
        <v>1303005</v>
      </c>
      <c r="T115" s="2">
        <v>1304008</v>
      </c>
      <c r="U115" s="2"/>
      <c r="V115" s="2"/>
      <c r="W115" s="2"/>
      <c r="X115" s="2">
        <v>4</v>
      </c>
      <c r="Y115" s="2">
        <v>4</v>
      </c>
      <c r="Z115" s="2">
        <v>3</v>
      </c>
      <c r="AA115" s="2" t="s">
        <v>2618</v>
      </c>
      <c r="AB115" s="2">
        <v>1102005</v>
      </c>
    </row>
    <row r="116" spans="1:28" ht="16.5" x14ac:dyDescent="0.2">
      <c r="A116" s="2">
        <v>6000113</v>
      </c>
      <c r="B116" s="2"/>
      <c r="C116" s="2"/>
      <c r="D116" s="2" t="s">
        <v>2206</v>
      </c>
      <c r="E116" s="2" t="s">
        <v>135</v>
      </c>
      <c r="F116" s="2" t="s">
        <v>2321</v>
      </c>
      <c r="G116" s="2">
        <v>1</v>
      </c>
      <c r="H116" s="2">
        <v>27</v>
      </c>
      <c r="I116" s="2">
        <v>342</v>
      </c>
      <c r="J116" s="2">
        <v>162</v>
      </c>
      <c r="K116" s="2">
        <v>1725</v>
      </c>
      <c r="L116" s="2">
        <v>0</v>
      </c>
      <c r="M116" s="2">
        <v>1.5</v>
      </c>
      <c r="N116" s="2">
        <v>0</v>
      </c>
      <c r="O116" s="2">
        <v>0</v>
      </c>
      <c r="P116" s="2">
        <v>450</v>
      </c>
      <c r="Q116" s="2">
        <v>0</v>
      </c>
      <c r="R116" s="2">
        <v>0</v>
      </c>
      <c r="S116" s="2">
        <v>1301014</v>
      </c>
      <c r="T116" s="2">
        <v>1302014</v>
      </c>
      <c r="U116" s="2"/>
      <c r="V116" s="2"/>
      <c r="W116" s="2" t="s">
        <v>2322</v>
      </c>
      <c r="X116" s="2"/>
      <c r="Y116" s="2"/>
      <c r="Z116" s="2"/>
      <c r="AA116" s="2" t="s">
        <v>135</v>
      </c>
      <c r="AB116" s="2">
        <v>1101014</v>
      </c>
    </row>
    <row r="117" spans="1:28" ht="16.5" x14ac:dyDescent="0.2">
      <c r="A117" s="2">
        <v>6000114</v>
      </c>
      <c r="B117" s="2"/>
      <c r="C117" s="2"/>
      <c r="D117" s="2" t="s">
        <v>2207</v>
      </c>
      <c r="E117" s="2" t="s">
        <v>136</v>
      </c>
      <c r="F117" s="2" t="s">
        <v>2322</v>
      </c>
      <c r="G117" s="2">
        <v>2</v>
      </c>
      <c r="H117" s="2">
        <v>27</v>
      </c>
      <c r="I117" s="2">
        <v>412</v>
      </c>
      <c r="J117" s="2">
        <v>222</v>
      </c>
      <c r="K117" s="2">
        <v>1795</v>
      </c>
      <c r="L117" s="2">
        <v>0</v>
      </c>
      <c r="M117" s="2">
        <v>1.5</v>
      </c>
      <c r="N117" s="2">
        <v>0</v>
      </c>
      <c r="O117" s="2">
        <v>0</v>
      </c>
      <c r="P117" s="2">
        <v>450</v>
      </c>
      <c r="Q117" s="2">
        <v>0</v>
      </c>
      <c r="R117" s="2">
        <v>0</v>
      </c>
      <c r="S117" s="2">
        <v>1303020</v>
      </c>
      <c r="T117" s="2">
        <v>1304007</v>
      </c>
      <c r="U117" s="2"/>
      <c r="V117" s="2"/>
      <c r="W117" s="2"/>
      <c r="X117" s="2">
        <v>4</v>
      </c>
      <c r="Y117" s="2">
        <v>4</v>
      </c>
      <c r="Z117" s="2">
        <v>2</v>
      </c>
      <c r="AA117" s="2" t="s">
        <v>2620</v>
      </c>
      <c r="AB117" s="2">
        <v>1102020</v>
      </c>
    </row>
    <row r="118" spans="1:28" ht="16.5" x14ac:dyDescent="0.2">
      <c r="A118" s="2">
        <v>6000115</v>
      </c>
      <c r="B118" s="2"/>
      <c r="C118" s="2"/>
      <c r="D118" s="2" t="s">
        <v>2206</v>
      </c>
      <c r="E118" s="2" t="s">
        <v>124</v>
      </c>
      <c r="F118" s="2" t="s">
        <v>2323</v>
      </c>
      <c r="G118" s="2">
        <v>1</v>
      </c>
      <c r="H118" s="2">
        <v>27</v>
      </c>
      <c r="I118" s="2">
        <v>378</v>
      </c>
      <c r="J118" s="2">
        <v>183</v>
      </c>
      <c r="K118" s="2">
        <v>1910</v>
      </c>
      <c r="L118" s="2">
        <v>0</v>
      </c>
      <c r="M118" s="2">
        <v>1.5</v>
      </c>
      <c r="N118" s="2">
        <v>0</v>
      </c>
      <c r="O118" s="2">
        <v>0</v>
      </c>
      <c r="P118" s="2">
        <v>450</v>
      </c>
      <c r="Q118" s="2">
        <v>0</v>
      </c>
      <c r="R118" s="2">
        <v>0</v>
      </c>
      <c r="S118" s="2">
        <v>1301012</v>
      </c>
      <c r="T118" s="2">
        <v>1302012</v>
      </c>
      <c r="U118" s="2"/>
      <c r="V118" s="2"/>
      <c r="W118" s="2" t="s">
        <v>2324</v>
      </c>
      <c r="X118" s="2"/>
      <c r="Y118" s="2"/>
      <c r="Z118" s="2"/>
      <c r="AA118" s="2" t="s">
        <v>124</v>
      </c>
      <c r="AB118" s="2">
        <v>1101012</v>
      </c>
    </row>
    <row r="119" spans="1:28" ht="16.5" x14ac:dyDescent="0.2">
      <c r="A119" s="2">
        <v>6000116</v>
      </c>
      <c r="B119" s="2"/>
      <c r="C119" s="2"/>
      <c r="D119" s="2" t="s">
        <v>2207</v>
      </c>
      <c r="E119" s="2" t="s">
        <v>125</v>
      </c>
      <c r="F119" s="2" t="s">
        <v>2324</v>
      </c>
      <c r="G119" s="2">
        <v>2</v>
      </c>
      <c r="H119" s="2">
        <v>27</v>
      </c>
      <c r="I119" s="2">
        <v>450</v>
      </c>
      <c r="J119" s="2">
        <v>247</v>
      </c>
      <c r="K119" s="2">
        <v>1987</v>
      </c>
      <c r="L119" s="2">
        <v>0</v>
      </c>
      <c r="M119" s="2">
        <v>1.5</v>
      </c>
      <c r="N119" s="2">
        <v>0</v>
      </c>
      <c r="O119" s="2">
        <v>0</v>
      </c>
      <c r="P119" s="2">
        <v>450</v>
      </c>
      <c r="Q119" s="2">
        <v>0</v>
      </c>
      <c r="R119" s="2">
        <v>0</v>
      </c>
      <c r="S119" s="2">
        <v>1303018</v>
      </c>
      <c r="T119" s="2">
        <v>1304007</v>
      </c>
      <c r="U119" s="2"/>
      <c r="V119" s="2"/>
      <c r="W119" s="2"/>
      <c r="X119" s="2">
        <v>4</v>
      </c>
      <c r="Y119" s="2">
        <v>4</v>
      </c>
      <c r="Z119" s="2">
        <v>2</v>
      </c>
      <c r="AA119" s="2" t="s">
        <v>2610</v>
      </c>
      <c r="AB119" s="2">
        <v>1102018</v>
      </c>
    </row>
    <row r="120" spans="1:28" ht="16.5" x14ac:dyDescent="0.2">
      <c r="A120" s="2">
        <v>6000117</v>
      </c>
      <c r="B120" s="2"/>
      <c r="C120" s="2"/>
      <c r="D120" s="2" t="s">
        <v>2206</v>
      </c>
      <c r="E120" s="2" t="s">
        <v>126</v>
      </c>
      <c r="F120" s="2" t="s">
        <v>2325</v>
      </c>
      <c r="G120" s="2">
        <v>1</v>
      </c>
      <c r="H120" s="2">
        <v>27</v>
      </c>
      <c r="I120" s="2">
        <v>378</v>
      </c>
      <c r="J120" s="2">
        <v>183</v>
      </c>
      <c r="K120" s="2">
        <v>1910</v>
      </c>
      <c r="L120" s="2">
        <v>0</v>
      </c>
      <c r="M120" s="2">
        <v>1.5</v>
      </c>
      <c r="N120" s="2">
        <v>0</v>
      </c>
      <c r="O120" s="2">
        <v>0</v>
      </c>
      <c r="P120" s="2">
        <v>450</v>
      </c>
      <c r="Q120" s="2">
        <v>0</v>
      </c>
      <c r="R120" s="2">
        <v>0</v>
      </c>
      <c r="S120" s="2">
        <v>1301008</v>
      </c>
      <c r="T120" s="2">
        <v>1302008</v>
      </c>
      <c r="U120" s="2"/>
      <c r="V120" s="2"/>
      <c r="W120" s="2" t="s">
        <v>2326</v>
      </c>
      <c r="X120" s="2"/>
      <c r="Y120" s="2"/>
      <c r="Z120" s="2"/>
      <c r="AA120" s="2" t="s">
        <v>2634</v>
      </c>
      <c r="AB120" s="2">
        <v>1101008</v>
      </c>
    </row>
    <row r="121" spans="1:28" ht="16.5" x14ac:dyDescent="0.2">
      <c r="A121" s="2">
        <v>6000118</v>
      </c>
      <c r="B121" s="2"/>
      <c r="C121" s="2"/>
      <c r="D121" s="2" t="s">
        <v>2207</v>
      </c>
      <c r="E121" s="2" t="s">
        <v>127</v>
      </c>
      <c r="F121" s="2" t="s">
        <v>2326</v>
      </c>
      <c r="G121" s="2">
        <v>2</v>
      </c>
      <c r="H121" s="2">
        <v>27</v>
      </c>
      <c r="I121" s="2">
        <v>450</v>
      </c>
      <c r="J121" s="2">
        <v>247</v>
      </c>
      <c r="K121" s="2">
        <v>1987</v>
      </c>
      <c r="L121" s="2">
        <v>0</v>
      </c>
      <c r="M121" s="2">
        <v>1.5</v>
      </c>
      <c r="N121" s="2">
        <v>0</v>
      </c>
      <c r="O121" s="2">
        <v>0</v>
      </c>
      <c r="P121" s="2">
        <v>450</v>
      </c>
      <c r="Q121" s="2">
        <v>0</v>
      </c>
      <c r="R121" s="2">
        <v>0</v>
      </c>
      <c r="S121" s="2">
        <v>1303013</v>
      </c>
      <c r="T121" s="2">
        <v>1304008</v>
      </c>
      <c r="U121" s="2"/>
      <c r="V121" s="2"/>
      <c r="W121" s="2"/>
      <c r="X121" s="2">
        <v>4</v>
      </c>
      <c r="Y121" s="2">
        <v>4</v>
      </c>
      <c r="Z121" s="2">
        <v>3</v>
      </c>
      <c r="AA121" s="2" t="s">
        <v>2612</v>
      </c>
      <c r="AB121" s="2">
        <v>1102013</v>
      </c>
    </row>
    <row r="122" spans="1:28" ht="16.5" x14ac:dyDescent="0.2">
      <c r="A122" s="2">
        <v>6000119</v>
      </c>
      <c r="B122" s="2"/>
      <c r="C122" s="2"/>
      <c r="D122" s="2" t="s">
        <v>2206</v>
      </c>
      <c r="E122" s="2" t="s">
        <v>128</v>
      </c>
      <c r="F122" s="2" t="s">
        <v>2327</v>
      </c>
      <c r="G122" s="2">
        <v>1</v>
      </c>
      <c r="H122" s="2">
        <v>27</v>
      </c>
      <c r="I122" s="2">
        <v>344</v>
      </c>
      <c r="J122" s="2">
        <v>162</v>
      </c>
      <c r="K122" s="2">
        <v>1737</v>
      </c>
      <c r="L122" s="2">
        <v>0</v>
      </c>
      <c r="M122" s="2">
        <v>1.5</v>
      </c>
      <c r="N122" s="2">
        <v>0</v>
      </c>
      <c r="O122" s="2">
        <v>0</v>
      </c>
      <c r="P122" s="2">
        <v>450</v>
      </c>
      <c r="Q122" s="2">
        <v>0</v>
      </c>
      <c r="R122" s="2">
        <v>0</v>
      </c>
      <c r="S122" s="2">
        <v>1301009</v>
      </c>
      <c r="T122" s="2">
        <v>1302009</v>
      </c>
      <c r="U122" s="2"/>
      <c r="V122" s="2"/>
      <c r="W122" s="2" t="s">
        <v>2328</v>
      </c>
      <c r="X122" s="2"/>
      <c r="Y122" s="2"/>
      <c r="Z122" s="2"/>
      <c r="AA122" s="2" t="s">
        <v>128</v>
      </c>
      <c r="AB122" s="2">
        <v>1101009</v>
      </c>
    </row>
    <row r="123" spans="1:28" ht="16.5" x14ac:dyDescent="0.2">
      <c r="A123" s="2">
        <v>6000120</v>
      </c>
      <c r="B123" s="2"/>
      <c r="C123" s="2"/>
      <c r="D123" s="2" t="s">
        <v>2207</v>
      </c>
      <c r="E123" s="2" t="s">
        <v>129</v>
      </c>
      <c r="F123" s="2" t="s">
        <v>2328</v>
      </c>
      <c r="G123" s="2">
        <v>2</v>
      </c>
      <c r="H123" s="2">
        <v>27</v>
      </c>
      <c r="I123" s="2">
        <v>414</v>
      </c>
      <c r="J123" s="2">
        <v>222</v>
      </c>
      <c r="K123" s="2">
        <v>1807</v>
      </c>
      <c r="L123" s="2">
        <v>0</v>
      </c>
      <c r="M123" s="2">
        <v>1.5</v>
      </c>
      <c r="N123" s="2">
        <v>0</v>
      </c>
      <c r="O123" s="2">
        <v>0</v>
      </c>
      <c r="P123" s="2">
        <v>450</v>
      </c>
      <c r="Q123" s="2">
        <v>0</v>
      </c>
      <c r="R123" s="2">
        <v>0</v>
      </c>
      <c r="S123" s="2">
        <v>1303014</v>
      </c>
      <c r="T123" s="2">
        <v>1304006</v>
      </c>
      <c r="U123" s="2"/>
      <c r="V123" s="2"/>
      <c r="W123" s="2"/>
      <c r="X123" s="2">
        <v>4</v>
      </c>
      <c r="Y123" s="2">
        <v>4</v>
      </c>
      <c r="Z123" s="2">
        <v>1</v>
      </c>
      <c r="AA123" s="2" t="s">
        <v>2614</v>
      </c>
      <c r="AB123" s="2">
        <v>1102014</v>
      </c>
    </row>
    <row r="124" spans="1:28" ht="16.5" x14ac:dyDescent="0.2">
      <c r="A124" s="2">
        <v>6000121</v>
      </c>
      <c r="B124" s="2"/>
      <c r="C124" s="2"/>
      <c r="D124" s="2" t="s">
        <v>2206</v>
      </c>
      <c r="E124" s="2" t="s">
        <v>137</v>
      </c>
      <c r="F124" s="2" t="s">
        <v>2329</v>
      </c>
      <c r="G124" s="2">
        <v>1</v>
      </c>
      <c r="H124" s="2">
        <v>28</v>
      </c>
      <c r="I124" s="2">
        <v>389</v>
      </c>
      <c r="J124" s="2">
        <v>189</v>
      </c>
      <c r="K124" s="2">
        <v>1965</v>
      </c>
      <c r="L124" s="2">
        <v>0</v>
      </c>
      <c r="M124" s="2">
        <v>1.5</v>
      </c>
      <c r="N124" s="2">
        <v>0</v>
      </c>
      <c r="O124" s="2">
        <v>0</v>
      </c>
      <c r="P124" s="2">
        <v>450</v>
      </c>
      <c r="Q124" s="2">
        <v>0</v>
      </c>
      <c r="R124" s="2">
        <v>0</v>
      </c>
      <c r="S124" s="2">
        <v>1301015</v>
      </c>
      <c r="T124" s="2">
        <v>1302015</v>
      </c>
      <c r="U124" s="2"/>
      <c r="V124" s="2"/>
      <c r="W124" s="2" t="s">
        <v>2330</v>
      </c>
      <c r="X124" s="2"/>
      <c r="Y124" s="2"/>
      <c r="Z124" s="2"/>
      <c r="AA124" s="2" t="s">
        <v>137</v>
      </c>
      <c r="AB124" s="2">
        <v>1101015</v>
      </c>
    </row>
    <row r="125" spans="1:28" ht="16.5" x14ac:dyDescent="0.2">
      <c r="A125" s="2">
        <v>6000122</v>
      </c>
      <c r="B125" s="2"/>
      <c r="C125" s="2"/>
      <c r="D125" s="2" t="s">
        <v>2207</v>
      </c>
      <c r="E125" s="2" t="s">
        <v>138</v>
      </c>
      <c r="F125" s="2" t="s">
        <v>2330</v>
      </c>
      <c r="G125" s="2">
        <v>2</v>
      </c>
      <c r="H125" s="2">
        <v>28</v>
      </c>
      <c r="I125" s="2">
        <v>465</v>
      </c>
      <c r="J125" s="2">
        <v>255</v>
      </c>
      <c r="K125" s="2">
        <v>2064</v>
      </c>
      <c r="L125" s="2">
        <v>0</v>
      </c>
      <c r="M125" s="2">
        <v>1.5</v>
      </c>
      <c r="N125" s="2">
        <v>0</v>
      </c>
      <c r="O125" s="2">
        <v>0</v>
      </c>
      <c r="P125" s="2">
        <v>450</v>
      </c>
      <c r="Q125" s="2">
        <v>0</v>
      </c>
      <c r="R125" s="2">
        <v>0</v>
      </c>
      <c r="S125" s="2">
        <v>1303021</v>
      </c>
      <c r="T125" s="2">
        <v>1304007</v>
      </c>
      <c r="U125" s="2"/>
      <c r="V125" s="2"/>
      <c r="W125" s="2"/>
      <c r="X125" s="2">
        <v>4</v>
      </c>
      <c r="Y125" s="2">
        <v>4</v>
      </c>
      <c r="Z125" s="2">
        <v>1</v>
      </c>
      <c r="AA125" s="2" t="s">
        <v>2622</v>
      </c>
      <c r="AB125" s="2">
        <v>1102021</v>
      </c>
    </row>
    <row r="126" spans="1:28" ht="16.5" x14ac:dyDescent="0.2">
      <c r="A126" s="2">
        <v>6000123</v>
      </c>
      <c r="B126" s="2"/>
      <c r="C126" s="2"/>
      <c r="D126" s="2" t="s">
        <v>2206</v>
      </c>
      <c r="E126" s="2" t="s">
        <v>131</v>
      </c>
      <c r="F126" s="2" t="s">
        <v>2331</v>
      </c>
      <c r="G126" s="2">
        <v>1</v>
      </c>
      <c r="H126" s="2">
        <v>28</v>
      </c>
      <c r="I126" s="2">
        <v>389</v>
      </c>
      <c r="J126" s="2">
        <v>189</v>
      </c>
      <c r="K126" s="2">
        <v>1965</v>
      </c>
      <c r="L126" s="2">
        <v>0</v>
      </c>
      <c r="M126" s="2">
        <v>1.5</v>
      </c>
      <c r="N126" s="2">
        <v>0</v>
      </c>
      <c r="O126" s="2">
        <v>0</v>
      </c>
      <c r="P126" s="2">
        <v>450</v>
      </c>
      <c r="Q126" s="2">
        <v>0</v>
      </c>
      <c r="R126" s="2">
        <v>0</v>
      </c>
      <c r="S126" s="2">
        <v>1301001</v>
      </c>
      <c r="T126" s="2">
        <v>1302001</v>
      </c>
      <c r="U126" s="2"/>
      <c r="V126" s="2"/>
      <c r="W126" s="2" t="s">
        <v>2332</v>
      </c>
      <c r="X126" s="2"/>
      <c r="Y126" s="2"/>
      <c r="Z126" s="2"/>
      <c r="AA126" s="2" t="s">
        <v>131</v>
      </c>
      <c r="AB126" s="2">
        <v>1101001</v>
      </c>
    </row>
    <row r="127" spans="1:28" ht="16.5" x14ac:dyDescent="0.2">
      <c r="A127" s="2">
        <v>6000124</v>
      </c>
      <c r="B127" s="2"/>
      <c r="C127" s="2"/>
      <c r="D127" s="2" t="s">
        <v>2207</v>
      </c>
      <c r="E127" s="2" t="s">
        <v>139</v>
      </c>
      <c r="F127" s="2" t="s">
        <v>2332</v>
      </c>
      <c r="G127" s="2">
        <v>2</v>
      </c>
      <c r="H127" s="2">
        <v>28</v>
      </c>
      <c r="I127" s="2">
        <v>465</v>
      </c>
      <c r="J127" s="2">
        <v>255</v>
      </c>
      <c r="K127" s="2">
        <v>2064</v>
      </c>
      <c r="L127" s="2">
        <v>0</v>
      </c>
      <c r="M127" s="2">
        <v>1.5</v>
      </c>
      <c r="N127" s="2">
        <v>0</v>
      </c>
      <c r="O127" s="2">
        <v>0</v>
      </c>
      <c r="P127" s="2">
        <v>450</v>
      </c>
      <c r="Q127" s="2">
        <v>0</v>
      </c>
      <c r="R127" s="2">
        <v>0</v>
      </c>
      <c r="S127" s="2">
        <v>1303009</v>
      </c>
      <c r="T127" s="2">
        <v>1304007</v>
      </c>
      <c r="U127" s="2"/>
      <c r="V127" s="2"/>
      <c r="W127" s="2"/>
      <c r="X127" s="2">
        <v>4</v>
      </c>
      <c r="Y127" s="2">
        <v>4</v>
      </c>
      <c r="Z127" s="2">
        <v>2</v>
      </c>
      <c r="AA127" s="2" t="s">
        <v>2623</v>
      </c>
      <c r="AB127" s="2">
        <v>1102009</v>
      </c>
    </row>
    <row r="128" spans="1:28" ht="16.5" x14ac:dyDescent="0.2">
      <c r="A128" s="2">
        <v>6000125</v>
      </c>
      <c r="B128" s="2"/>
      <c r="C128" s="2"/>
      <c r="D128" s="2" t="s">
        <v>2206</v>
      </c>
      <c r="E128" s="2" t="s">
        <v>140</v>
      </c>
      <c r="F128" s="2" t="s">
        <v>2333</v>
      </c>
      <c r="G128" s="2">
        <v>1</v>
      </c>
      <c r="H128" s="2">
        <v>28</v>
      </c>
      <c r="I128" s="2">
        <v>354</v>
      </c>
      <c r="J128" s="2">
        <v>167</v>
      </c>
      <c r="K128" s="2">
        <v>1787</v>
      </c>
      <c r="L128" s="2">
        <v>0</v>
      </c>
      <c r="M128" s="2">
        <v>1.5</v>
      </c>
      <c r="N128" s="2">
        <v>0</v>
      </c>
      <c r="O128" s="2">
        <v>0</v>
      </c>
      <c r="P128" s="2">
        <v>450</v>
      </c>
      <c r="Q128" s="2">
        <v>0</v>
      </c>
      <c r="R128" s="2">
        <v>0</v>
      </c>
      <c r="S128" s="2">
        <v>1301011</v>
      </c>
      <c r="T128" s="2">
        <v>1302011</v>
      </c>
      <c r="U128" s="2"/>
      <c r="V128" s="2"/>
      <c r="W128" s="2" t="s">
        <v>2334</v>
      </c>
      <c r="X128" s="2"/>
      <c r="Y128" s="2"/>
      <c r="Z128" s="2"/>
      <c r="AA128" s="2" t="s">
        <v>140</v>
      </c>
      <c r="AB128" s="2">
        <v>1101011</v>
      </c>
    </row>
    <row r="129" spans="1:28" ht="16.5" x14ac:dyDescent="0.2">
      <c r="A129" s="2">
        <v>6000126</v>
      </c>
      <c r="B129" s="2"/>
      <c r="C129" s="2"/>
      <c r="D129" s="2" t="s">
        <v>2207</v>
      </c>
      <c r="E129" s="2" t="s">
        <v>141</v>
      </c>
      <c r="F129" s="2" t="s">
        <v>2334</v>
      </c>
      <c r="G129" s="2">
        <v>2</v>
      </c>
      <c r="H129" s="2">
        <v>28</v>
      </c>
      <c r="I129" s="2">
        <v>428</v>
      </c>
      <c r="J129" s="2">
        <v>229</v>
      </c>
      <c r="K129" s="2">
        <v>1877</v>
      </c>
      <c r="L129" s="2">
        <v>0</v>
      </c>
      <c r="M129" s="2">
        <v>1.5</v>
      </c>
      <c r="N129" s="2">
        <v>0</v>
      </c>
      <c r="O129" s="2">
        <v>0</v>
      </c>
      <c r="P129" s="2">
        <v>450</v>
      </c>
      <c r="Q129" s="2">
        <v>0</v>
      </c>
      <c r="R129" s="2">
        <v>0</v>
      </c>
      <c r="S129" s="2">
        <v>1303017</v>
      </c>
      <c r="T129" s="2">
        <v>1304008</v>
      </c>
      <c r="U129" s="2"/>
      <c r="V129" s="2"/>
      <c r="W129" s="2"/>
      <c r="X129" s="2">
        <v>4</v>
      </c>
      <c r="Y129" s="2">
        <v>4</v>
      </c>
      <c r="Z129" s="2">
        <v>3</v>
      </c>
      <c r="AA129" s="2" t="s">
        <v>2624</v>
      </c>
      <c r="AB129" s="2">
        <v>1102017</v>
      </c>
    </row>
    <row r="130" spans="1:28" ht="16.5" x14ac:dyDescent="0.2">
      <c r="A130" s="2">
        <v>6000127</v>
      </c>
      <c r="B130" s="2"/>
      <c r="C130" s="2"/>
      <c r="D130" s="2" t="s">
        <v>2206</v>
      </c>
      <c r="E130" s="2" t="s">
        <v>128</v>
      </c>
      <c r="F130" s="2" t="s">
        <v>2335</v>
      </c>
      <c r="G130" s="2">
        <v>1</v>
      </c>
      <c r="H130" s="2">
        <v>28</v>
      </c>
      <c r="I130" s="2">
        <v>389</v>
      </c>
      <c r="J130" s="2">
        <v>189</v>
      </c>
      <c r="K130" s="2">
        <v>1965</v>
      </c>
      <c r="L130" s="2">
        <v>0</v>
      </c>
      <c r="M130" s="2">
        <v>1.5</v>
      </c>
      <c r="N130" s="2">
        <v>0</v>
      </c>
      <c r="O130" s="2">
        <v>0</v>
      </c>
      <c r="P130" s="2">
        <v>450</v>
      </c>
      <c r="Q130" s="2">
        <v>0</v>
      </c>
      <c r="R130" s="2">
        <v>0</v>
      </c>
      <c r="S130" s="2">
        <v>1301009</v>
      </c>
      <c r="T130" s="2">
        <v>1302009</v>
      </c>
      <c r="U130" s="2"/>
      <c r="V130" s="2"/>
      <c r="W130" s="2" t="s">
        <v>2336</v>
      </c>
      <c r="X130" s="2"/>
      <c r="Y130" s="2"/>
      <c r="Z130" s="2"/>
      <c r="AA130" s="2" t="s">
        <v>128</v>
      </c>
      <c r="AB130" s="2">
        <v>1101009</v>
      </c>
    </row>
    <row r="131" spans="1:28" ht="16.5" x14ac:dyDescent="0.2">
      <c r="A131" s="2">
        <v>6000128</v>
      </c>
      <c r="B131" s="2"/>
      <c r="C131" s="2"/>
      <c r="D131" s="2" t="s">
        <v>2207</v>
      </c>
      <c r="E131" s="2" t="s">
        <v>129</v>
      </c>
      <c r="F131" s="2" t="s">
        <v>2336</v>
      </c>
      <c r="G131" s="2">
        <v>2</v>
      </c>
      <c r="H131" s="2">
        <v>28</v>
      </c>
      <c r="I131" s="2">
        <v>465</v>
      </c>
      <c r="J131" s="2">
        <v>255</v>
      </c>
      <c r="K131" s="2">
        <v>2064</v>
      </c>
      <c r="L131" s="2">
        <v>0</v>
      </c>
      <c r="M131" s="2">
        <v>1.5</v>
      </c>
      <c r="N131" s="2">
        <v>0</v>
      </c>
      <c r="O131" s="2">
        <v>0</v>
      </c>
      <c r="P131" s="2">
        <v>450</v>
      </c>
      <c r="Q131" s="2">
        <v>0</v>
      </c>
      <c r="R131" s="2">
        <v>0</v>
      </c>
      <c r="S131" s="2">
        <v>1303014</v>
      </c>
      <c r="T131" s="2">
        <v>1304006</v>
      </c>
      <c r="U131" s="2"/>
      <c r="V131" s="2"/>
      <c r="W131" s="2"/>
      <c r="X131" s="2">
        <v>4</v>
      </c>
      <c r="Y131" s="2">
        <v>4</v>
      </c>
      <c r="Z131" s="2">
        <v>1</v>
      </c>
      <c r="AA131" s="2" t="s">
        <v>2614</v>
      </c>
      <c r="AB131" s="2">
        <v>1102014</v>
      </c>
    </row>
    <row r="132" spans="1:28" ht="16.5" x14ac:dyDescent="0.2">
      <c r="A132" s="2">
        <v>6000129</v>
      </c>
      <c r="B132" s="2"/>
      <c r="C132" s="2"/>
      <c r="D132" s="2" t="s">
        <v>2206</v>
      </c>
      <c r="E132" s="2" t="s">
        <v>126</v>
      </c>
      <c r="F132" s="2" t="s">
        <v>2337</v>
      </c>
      <c r="G132" s="2">
        <v>1</v>
      </c>
      <c r="H132" s="2">
        <v>28</v>
      </c>
      <c r="I132" s="2">
        <v>389</v>
      </c>
      <c r="J132" s="2">
        <v>189</v>
      </c>
      <c r="K132" s="2">
        <v>1965</v>
      </c>
      <c r="L132" s="2">
        <v>0</v>
      </c>
      <c r="M132" s="2">
        <v>1.5</v>
      </c>
      <c r="N132" s="2">
        <v>0</v>
      </c>
      <c r="O132" s="2">
        <v>0</v>
      </c>
      <c r="P132" s="2">
        <v>450</v>
      </c>
      <c r="Q132" s="2">
        <v>0</v>
      </c>
      <c r="R132" s="2">
        <v>0</v>
      </c>
      <c r="S132" s="2">
        <v>1301008</v>
      </c>
      <c r="T132" s="2">
        <v>1302008</v>
      </c>
      <c r="U132" s="2"/>
      <c r="V132" s="2"/>
      <c r="W132" s="2" t="s">
        <v>2338</v>
      </c>
      <c r="X132" s="2"/>
      <c r="Y132" s="2"/>
      <c r="Z132" s="2"/>
      <c r="AA132" s="2" t="s">
        <v>2634</v>
      </c>
      <c r="AB132" s="2">
        <v>1101008</v>
      </c>
    </row>
    <row r="133" spans="1:28" ht="16.5" x14ac:dyDescent="0.2">
      <c r="A133" s="2">
        <v>6000130</v>
      </c>
      <c r="B133" s="2"/>
      <c r="C133" s="2"/>
      <c r="D133" s="2" t="s">
        <v>2207</v>
      </c>
      <c r="E133" s="2" t="s">
        <v>127</v>
      </c>
      <c r="F133" s="2" t="s">
        <v>2338</v>
      </c>
      <c r="G133" s="2">
        <v>2</v>
      </c>
      <c r="H133" s="2">
        <v>28</v>
      </c>
      <c r="I133" s="2">
        <v>465</v>
      </c>
      <c r="J133" s="2">
        <v>255</v>
      </c>
      <c r="K133" s="2">
        <v>2064</v>
      </c>
      <c r="L133" s="2">
        <v>0</v>
      </c>
      <c r="M133" s="2">
        <v>1.5</v>
      </c>
      <c r="N133" s="2">
        <v>0</v>
      </c>
      <c r="O133" s="2">
        <v>0</v>
      </c>
      <c r="P133" s="2">
        <v>450</v>
      </c>
      <c r="Q133" s="2">
        <v>0</v>
      </c>
      <c r="R133" s="2">
        <v>0</v>
      </c>
      <c r="S133" s="2">
        <v>1303013</v>
      </c>
      <c r="T133" s="2">
        <v>1304008</v>
      </c>
      <c r="U133" s="2"/>
      <c r="V133" s="2"/>
      <c r="W133" s="2"/>
      <c r="X133" s="2">
        <v>4</v>
      </c>
      <c r="Y133" s="2">
        <v>4</v>
      </c>
      <c r="Z133" s="2">
        <v>3</v>
      </c>
      <c r="AA133" s="2" t="s">
        <v>2612</v>
      </c>
      <c r="AB133" s="2">
        <v>1102013</v>
      </c>
    </row>
    <row r="134" spans="1:28" ht="16.5" x14ac:dyDescent="0.2">
      <c r="A134" s="2">
        <v>6000131</v>
      </c>
      <c r="B134" s="2"/>
      <c r="C134" s="2"/>
      <c r="D134" s="2" t="s">
        <v>2206</v>
      </c>
      <c r="E134" s="2" t="s">
        <v>124</v>
      </c>
      <c r="F134" s="2" t="s">
        <v>2339</v>
      </c>
      <c r="G134" s="2">
        <v>1</v>
      </c>
      <c r="H134" s="2">
        <v>28</v>
      </c>
      <c r="I134" s="2">
        <v>354</v>
      </c>
      <c r="J134" s="2">
        <v>167</v>
      </c>
      <c r="K134" s="2">
        <v>1787</v>
      </c>
      <c r="L134" s="2">
        <v>0</v>
      </c>
      <c r="M134" s="2">
        <v>1.5</v>
      </c>
      <c r="N134" s="2">
        <v>0</v>
      </c>
      <c r="O134" s="2">
        <v>0</v>
      </c>
      <c r="P134" s="2">
        <v>450</v>
      </c>
      <c r="Q134" s="2">
        <v>0</v>
      </c>
      <c r="R134" s="2">
        <v>0</v>
      </c>
      <c r="S134" s="2">
        <v>1301012</v>
      </c>
      <c r="T134" s="2">
        <v>1302012</v>
      </c>
      <c r="U134" s="2"/>
      <c r="V134" s="2"/>
      <c r="W134" s="2" t="s">
        <v>2340</v>
      </c>
      <c r="X134" s="2"/>
      <c r="Y134" s="2"/>
      <c r="Z134" s="2"/>
      <c r="AA134" s="2" t="s">
        <v>124</v>
      </c>
      <c r="AB134" s="2">
        <v>1101012</v>
      </c>
    </row>
    <row r="135" spans="1:28" ht="16.5" x14ac:dyDescent="0.2">
      <c r="A135" s="2">
        <v>6000132</v>
      </c>
      <c r="B135" s="2"/>
      <c r="C135" s="2"/>
      <c r="D135" s="2" t="s">
        <v>2207</v>
      </c>
      <c r="E135" s="2" t="s">
        <v>125</v>
      </c>
      <c r="F135" s="2" t="s">
        <v>2340</v>
      </c>
      <c r="G135" s="2">
        <v>2</v>
      </c>
      <c r="H135" s="2">
        <v>28</v>
      </c>
      <c r="I135" s="2">
        <v>465</v>
      </c>
      <c r="J135" s="2">
        <v>255</v>
      </c>
      <c r="K135" s="2">
        <v>2064</v>
      </c>
      <c r="L135" s="2">
        <v>0</v>
      </c>
      <c r="M135" s="2">
        <v>1.5</v>
      </c>
      <c r="N135" s="2">
        <v>0</v>
      </c>
      <c r="O135" s="2">
        <v>0</v>
      </c>
      <c r="P135" s="2">
        <v>450</v>
      </c>
      <c r="Q135" s="2">
        <v>0</v>
      </c>
      <c r="R135" s="2">
        <v>0</v>
      </c>
      <c r="S135" s="2">
        <v>1303018</v>
      </c>
      <c r="T135" s="2">
        <v>1304007</v>
      </c>
      <c r="U135" s="2"/>
      <c r="V135" s="2"/>
      <c r="W135" s="2"/>
      <c r="X135" s="2">
        <v>4</v>
      </c>
      <c r="Y135" s="2">
        <v>4</v>
      </c>
      <c r="Z135" s="2">
        <v>2</v>
      </c>
      <c r="AA135" s="2" t="s">
        <v>2610</v>
      </c>
      <c r="AB135" s="2">
        <v>1102018</v>
      </c>
    </row>
    <row r="136" spans="1:28" ht="16.5" x14ac:dyDescent="0.2">
      <c r="A136" s="2">
        <v>6000133</v>
      </c>
      <c r="B136" s="2"/>
      <c r="C136" s="2"/>
      <c r="D136" s="2" t="s">
        <v>2206</v>
      </c>
      <c r="E136" s="2" t="s">
        <v>154</v>
      </c>
      <c r="F136" s="2" t="s">
        <v>2341</v>
      </c>
      <c r="G136" s="2">
        <v>1</v>
      </c>
      <c r="H136" s="2">
        <v>29</v>
      </c>
      <c r="I136" s="2">
        <v>400</v>
      </c>
      <c r="J136" s="2">
        <v>195</v>
      </c>
      <c r="K136" s="2">
        <v>2020</v>
      </c>
      <c r="L136" s="2">
        <v>0</v>
      </c>
      <c r="M136" s="2">
        <v>1.5</v>
      </c>
      <c r="N136" s="2">
        <v>0</v>
      </c>
      <c r="O136" s="2">
        <v>0</v>
      </c>
      <c r="P136" s="2">
        <v>450</v>
      </c>
      <c r="Q136" s="2">
        <v>0</v>
      </c>
      <c r="R136" s="2">
        <v>0</v>
      </c>
      <c r="S136" s="2">
        <v>1301013</v>
      </c>
      <c r="T136" s="2">
        <v>1302013</v>
      </c>
      <c r="U136" s="2"/>
      <c r="V136" s="2"/>
      <c r="W136" s="2" t="s">
        <v>2342</v>
      </c>
      <c r="X136" s="2"/>
      <c r="Y136" s="2"/>
      <c r="Z136" s="2"/>
      <c r="AA136" s="2" t="s">
        <v>154</v>
      </c>
      <c r="AB136" s="2">
        <v>1101013</v>
      </c>
    </row>
    <row r="137" spans="1:28" ht="16.5" x14ac:dyDescent="0.2">
      <c r="A137" s="2">
        <v>6000134</v>
      </c>
      <c r="B137" s="2"/>
      <c r="C137" s="2"/>
      <c r="D137" s="2" t="s">
        <v>2207</v>
      </c>
      <c r="E137" s="2" t="s">
        <v>155</v>
      </c>
      <c r="F137" s="2" t="s">
        <v>2342</v>
      </c>
      <c r="G137" s="2">
        <v>2</v>
      </c>
      <c r="H137" s="2">
        <v>29</v>
      </c>
      <c r="I137" s="2">
        <v>480</v>
      </c>
      <c r="J137" s="2">
        <v>263</v>
      </c>
      <c r="K137" s="2">
        <v>2141</v>
      </c>
      <c r="L137" s="2">
        <v>0</v>
      </c>
      <c r="M137" s="2">
        <v>1.5</v>
      </c>
      <c r="N137" s="2">
        <v>0</v>
      </c>
      <c r="O137" s="2">
        <v>0</v>
      </c>
      <c r="P137" s="2">
        <v>450</v>
      </c>
      <c r="Q137" s="2">
        <v>0</v>
      </c>
      <c r="R137" s="2">
        <v>0</v>
      </c>
      <c r="S137" s="2">
        <v>1303019</v>
      </c>
      <c r="T137" s="2">
        <v>1304006</v>
      </c>
      <c r="U137" s="2"/>
      <c r="V137" s="2"/>
      <c r="W137" s="2"/>
      <c r="X137" s="2">
        <v>4</v>
      </c>
      <c r="Y137" s="2">
        <v>4</v>
      </c>
      <c r="Z137" s="2">
        <v>1</v>
      </c>
      <c r="AA137" s="2" t="s">
        <v>2626</v>
      </c>
      <c r="AB137" s="2">
        <v>1102019</v>
      </c>
    </row>
    <row r="138" spans="1:28" ht="16.5" x14ac:dyDescent="0.2">
      <c r="A138" s="2">
        <v>6000135</v>
      </c>
      <c r="B138" s="2"/>
      <c r="C138" s="2"/>
      <c r="D138" s="2" t="s">
        <v>2206</v>
      </c>
      <c r="E138" s="2" t="s">
        <v>130</v>
      </c>
      <c r="F138" s="2" t="s">
        <v>2343</v>
      </c>
      <c r="G138" s="2">
        <v>1</v>
      </c>
      <c r="H138" s="2">
        <v>29</v>
      </c>
      <c r="I138" s="2">
        <v>400</v>
      </c>
      <c r="J138" s="2">
        <v>195</v>
      </c>
      <c r="K138" s="2">
        <v>2020</v>
      </c>
      <c r="L138" s="2">
        <v>0</v>
      </c>
      <c r="M138" s="2">
        <v>1.5</v>
      </c>
      <c r="N138" s="2">
        <v>0</v>
      </c>
      <c r="O138" s="2">
        <v>0</v>
      </c>
      <c r="P138" s="2">
        <v>450</v>
      </c>
      <c r="Q138" s="2">
        <v>0</v>
      </c>
      <c r="R138" s="2">
        <v>0</v>
      </c>
      <c r="S138" s="2">
        <v>1301007</v>
      </c>
      <c r="T138" s="2">
        <v>1302007</v>
      </c>
      <c r="U138" s="2"/>
      <c r="V138" s="2"/>
      <c r="W138" s="2" t="s">
        <v>2344</v>
      </c>
      <c r="X138" s="2"/>
      <c r="Y138" s="2"/>
      <c r="Z138" s="2"/>
      <c r="AA138" s="2" t="s">
        <v>130</v>
      </c>
      <c r="AB138" s="2">
        <v>1101007</v>
      </c>
    </row>
    <row r="139" spans="1:28" ht="16.5" x14ac:dyDescent="0.2">
      <c r="A139" s="2">
        <v>6000136</v>
      </c>
      <c r="B139" s="2"/>
      <c r="C139" s="2"/>
      <c r="D139" s="2" t="s">
        <v>2207</v>
      </c>
      <c r="E139" s="2" t="s">
        <v>144</v>
      </c>
      <c r="F139" s="2" t="s">
        <v>2344</v>
      </c>
      <c r="G139" s="2">
        <v>2</v>
      </c>
      <c r="H139" s="2">
        <v>29</v>
      </c>
      <c r="I139" s="2">
        <v>480</v>
      </c>
      <c r="J139" s="2">
        <v>263</v>
      </c>
      <c r="K139" s="2">
        <v>2141</v>
      </c>
      <c r="L139" s="2">
        <v>0</v>
      </c>
      <c r="M139" s="2">
        <v>1.5</v>
      </c>
      <c r="N139" s="2">
        <v>0</v>
      </c>
      <c r="O139" s="2">
        <v>0</v>
      </c>
      <c r="P139" s="2">
        <v>450</v>
      </c>
      <c r="Q139" s="2">
        <v>0</v>
      </c>
      <c r="R139" s="2">
        <v>0</v>
      </c>
      <c r="S139" s="2">
        <v>1303003</v>
      </c>
      <c r="T139" s="2">
        <v>1304007</v>
      </c>
      <c r="U139" s="2"/>
      <c r="V139" s="2"/>
      <c r="W139" s="2"/>
      <c r="X139" s="2">
        <v>4</v>
      </c>
      <c r="Y139" s="2">
        <v>4</v>
      </c>
      <c r="Z139" s="2">
        <v>2</v>
      </c>
      <c r="AA139" s="2" t="s">
        <v>2627</v>
      </c>
      <c r="AB139" s="2">
        <v>1102003</v>
      </c>
    </row>
    <row r="140" spans="1:28" ht="16.5" x14ac:dyDescent="0.2">
      <c r="A140" s="2">
        <v>6000137</v>
      </c>
      <c r="B140" s="2"/>
      <c r="C140" s="2"/>
      <c r="D140" s="2" t="s">
        <v>2206</v>
      </c>
      <c r="E140" s="2" t="s">
        <v>140</v>
      </c>
      <c r="F140" s="2" t="s">
        <v>2345</v>
      </c>
      <c r="G140" s="2">
        <v>1</v>
      </c>
      <c r="H140" s="2">
        <v>29</v>
      </c>
      <c r="I140" s="2">
        <v>364</v>
      </c>
      <c r="J140" s="2">
        <v>172</v>
      </c>
      <c r="K140" s="2">
        <v>1837</v>
      </c>
      <c r="L140" s="2">
        <v>0</v>
      </c>
      <c r="M140" s="2">
        <v>1.5</v>
      </c>
      <c r="N140" s="2">
        <v>0</v>
      </c>
      <c r="O140" s="2">
        <v>0</v>
      </c>
      <c r="P140" s="2">
        <v>450</v>
      </c>
      <c r="Q140" s="2">
        <v>0</v>
      </c>
      <c r="R140" s="2">
        <v>0</v>
      </c>
      <c r="S140" s="2">
        <v>1301011</v>
      </c>
      <c r="T140" s="2">
        <v>1302011</v>
      </c>
      <c r="U140" s="2"/>
      <c r="V140" s="2"/>
      <c r="W140" s="2" t="s">
        <v>2346</v>
      </c>
      <c r="X140" s="2"/>
      <c r="Y140" s="2"/>
      <c r="Z140" s="2"/>
      <c r="AA140" s="2" t="s">
        <v>140</v>
      </c>
      <c r="AB140" s="2">
        <v>1101011</v>
      </c>
    </row>
    <row r="141" spans="1:28" ht="16.5" x14ac:dyDescent="0.2">
      <c r="A141" s="2">
        <v>6000138</v>
      </c>
      <c r="B141" s="2"/>
      <c r="C141" s="2"/>
      <c r="D141" s="2" t="s">
        <v>2207</v>
      </c>
      <c r="E141" s="2" t="s">
        <v>141</v>
      </c>
      <c r="F141" s="2" t="s">
        <v>2346</v>
      </c>
      <c r="G141" s="2">
        <v>2</v>
      </c>
      <c r="H141" s="2">
        <v>29</v>
      </c>
      <c r="I141" s="2">
        <v>480</v>
      </c>
      <c r="J141" s="2">
        <v>263</v>
      </c>
      <c r="K141" s="2">
        <v>2141</v>
      </c>
      <c r="L141" s="2">
        <v>0</v>
      </c>
      <c r="M141" s="2">
        <v>1.5</v>
      </c>
      <c r="N141" s="2">
        <v>0</v>
      </c>
      <c r="O141" s="2">
        <v>0</v>
      </c>
      <c r="P141" s="2">
        <v>450</v>
      </c>
      <c r="Q141" s="2">
        <v>0</v>
      </c>
      <c r="R141" s="2">
        <v>0</v>
      </c>
      <c r="S141" s="2">
        <v>1303017</v>
      </c>
      <c r="T141" s="2">
        <v>1304008</v>
      </c>
      <c r="U141" s="2"/>
      <c r="V141" s="2"/>
      <c r="W141" s="2"/>
      <c r="X141" s="2">
        <v>4</v>
      </c>
      <c r="Y141" s="2">
        <v>4</v>
      </c>
      <c r="Z141" s="2">
        <v>3</v>
      </c>
      <c r="AA141" s="2" t="s">
        <v>2624</v>
      </c>
      <c r="AB141" s="2">
        <v>1102017</v>
      </c>
    </row>
    <row r="142" spans="1:28" ht="16.5" x14ac:dyDescent="0.2">
      <c r="A142" s="2">
        <v>6000139</v>
      </c>
      <c r="B142" s="2"/>
      <c r="C142" s="2"/>
      <c r="D142" s="2" t="s">
        <v>2206</v>
      </c>
      <c r="E142" s="2" t="s">
        <v>146</v>
      </c>
      <c r="F142" s="2" t="s">
        <v>2347</v>
      </c>
      <c r="G142" s="2">
        <v>1</v>
      </c>
      <c r="H142" s="2">
        <v>30</v>
      </c>
      <c r="I142" s="2">
        <v>411</v>
      </c>
      <c r="J142" s="2">
        <v>201</v>
      </c>
      <c r="K142" s="2">
        <v>2075</v>
      </c>
      <c r="L142" s="2">
        <v>0</v>
      </c>
      <c r="M142" s="2">
        <v>1.5</v>
      </c>
      <c r="N142" s="2">
        <v>0</v>
      </c>
      <c r="O142" s="2">
        <v>0</v>
      </c>
      <c r="P142" s="2">
        <v>450</v>
      </c>
      <c r="Q142" s="2">
        <v>0</v>
      </c>
      <c r="R142" s="2">
        <v>0</v>
      </c>
      <c r="S142" s="2">
        <v>1301005</v>
      </c>
      <c r="T142" s="2">
        <v>1302005</v>
      </c>
      <c r="U142" s="2"/>
      <c r="V142" s="2"/>
      <c r="W142" s="2" t="s">
        <v>2348</v>
      </c>
      <c r="X142" s="2"/>
      <c r="Y142" s="2"/>
      <c r="Z142" s="2"/>
      <c r="AA142" s="2" t="s">
        <v>146</v>
      </c>
      <c r="AB142" s="2">
        <v>1101005</v>
      </c>
    </row>
    <row r="143" spans="1:28" ht="16.5" x14ac:dyDescent="0.2">
      <c r="A143" s="2">
        <v>6000140</v>
      </c>
      <c r="B143" s="2"/>
      <c r="C143" s="2"/>
      <c r="D143" s="2" t="s">
        <v>2207</v>
      </c>
      <c r="E143" s="2" t="s">
        <v>151</v>
      </c>
      <c r="F143" s="2" t="s">
        <v>2348</v>
      </c>
      <c r="G143" s="2">
        <v>2</v>
      </c>
      <c r="H143" s="2">
        <v>30</v>
      </c>
      <c r="I143" s="2">
        <v>495</v>
      </c>
      <c r="J143" s="2">
        <v>271</v>
      </c>
      <c r="K143" s="2">
        <v>2218</v>
      </c>
      <c r="L143" s="2">
        <v>0</v>
      </c>
      <c r="M143" s="2">
        <v>1.5</v>
      </c>
      <c r="N143" s="2">
        <v>0</v>
      </c>
      <c r="O143" s="2">
        <v>0</v>
      </c>
      <c r="P143" s="2">
        <v>450</v>
      </c>
      <c r="Q143" s="2">
        <v>0</v>
      </c>
      <c r="R143" s="2">
        <v>0</v>
      </c>
      <c r="S143" s="2">
        <v>1303001</v>
      </c>
      <c r="T143" s="2">
        <v>1304006</v>
      </c>
      <c r="U143" s="2"/>
      <c r="V143" s="2"/>
      <c r="W143" s="2"/>
      <c r="X143" s="2">
        <v>4</v>
      </c>
      <c r="Y143" s="2">
        <v>4</v>
      </c>
      <c r="Z143" s="2">
        <v>1</v>
      </c>
      <c r="AA143" s="2" t="s">
        <v>2632</v>
      </c>
      <c r="AB143" s="2">
        <v>1102001</v>
      </c>
    </row>
    <row r="144" spans="1:28" ht="16.5" x14ac:dyDescent="0.2">
      <c r="A144" s="2">
        <v>6000141</v>
      </c>
      <c r="B144" s="2"/>
      <c r="C144" s="2"/>
      <c r="D144" s="2" t="s">
        <v>2206</v>
      </c>
      <c r="E144" s="2" t="s">
        <v>152</v>
      </c>
      <c r="F144" s="2" t="s">
        <v>2349</v>
      </c>
      <c r="G144" s="2">
        <v>1</v>
      </c>
      <c r="H144" s="2">
        <v>30</v>
      </c>
      <c r="I144" s="2">
        <v>411</v>
      </c>
      <c r="J144" s="2">
        <v>201</v>
      </c>
      <c r="K144" s="2">
        <v>2075</v>
      </c>
      <c r="L144" s="2">
        <v>0</v>
      </c>
      <c r="M144" s="2">
        <v>1.5</v>
      </c>
      <c r="N144" s="2">
        <v>0</v>
      </c>
      <c r="O144" s="2">
        <v>0</v>
      </c>
      <c r="P144" s="2">
        <v>450</v>
      </c>
      <c r="Q144" s="2">
        <v>0</v>
      </c>
      <c r="R144" s="2">
        <v>0</v>
      </c>
      <c r="S144" s="2">
        <v>1301004</v>
      </c>
      <c r="T144" s="2">
        <v>1302004</v>
      </c>
      <c r="U144" s="2"/>
      <c r="V144" s="2"/>
      <c r="W144" s="2" t="s">
        <v>2350</v>
      </c>
      <c r="X144" s="2"/>
      <c r="Y144" s="2"/>
      <c r="Z144" s="2"/>
      <c r="AA144" s="2" t="s">
        <v>152</v>
      </c>
      <c r="AB144" s="2">
        <v>1101004</v>
      </c>
    </row>
    <row r="145" spans="1:28" ht="16.5" x14ac:dyDescent="0.2">
      <c r="A145" s="2">
        <v>6000142</v>
      </c>
      <c r="B145" s="2"/>
      <c r="C145" s="2"/>
      <c r="D145" s="2" t="s">
        <v>2207</v>
      </c>
      <c r="E145" s="2" t="s">
        <v>153</v>
      </c>
      <c r="F145" s="2" t="s">
        <v>2350</v>
      </c>
      <c r="G145" s="2">
        <v>2</v>
      </c>
      <c r="H145" s="2">
        <v>30</v>
      </c>
      <c r="I145" s="2">
        <v>495</v>
      </c>
      <c r="J145" s="2">
        <v>271</v>
      </c>
      <c r="K145" s="2">
        <v>2218</v>
      </c>
      <c r="L145" s="2">
        <v>0</v>
      </c>
      <c r="M145" s="2">
        <v>1.5</v>
      </c>
      <c r="N145" s="2">
        <v>0</v>
      </c>
      <c r="O145" s="2">
        <v>0</v>
      </c>
      <c r="P145" s="2">
        <v>450</v>
      </c>
      <c r="Q145" s="2">
        <v>0</v>
      </c>
      <c r="R145" s="2">
        <v>0</v>
      </c>
      <c r="S145" s="2">
        <v>1303006</v>
      </c>
      <c r="T145" s="2">
        <v>1304007</v>
      </c>
      <c r="U145" s="2"/>
      <c r="V145" s="2"/>
      <c r="W145" s="2"/>
      <c r="X145" s="2">
        <v>4</v>
      </c>
      <c r="Y145" s="2">
        <v>4</v>
      </c>
      <c r="Z145" s="2">
        <v>2</v>
      </c>
      <c r="AA145" s="2" t="s">
        <v>2633</v>
      </c>
      <c r="AB145" s="2">
        <v>1102006</v>
      </c>
    </row>
    <row r="146" spans="1:28" ht="16.5" x14ac:dyDescent="0.2">
      <c r="A146" s="2">
        <v>6000143</v>
      </c>
      <c r="B146" s="2"/>
      <c r="C146" s="2"/>
      <c r="D146" s="2" t="s">
        <v>2206</v>
      </c>
      <c r="E146" s="2" t="s">
        <v>130</v>
      </c>
      <c r="F146" s="2" t="s">
        <v>2351</v>
      </c>
      <c r="G146" s="2">
        <v>1</v>
      </c>
      <c r="H146" s="2">
        <v>30</v>
      </c>
      <c r="I146" s="2">
        <v>374</v>
      </c>
      <c r="J146" s="2">
        <v>177</v>
      </c>
      <c r="K146" s="2">
        <v>1887</v>
      </c>
      <c r="L146" s="2">
        <v>0</v>
      </c>
      <c r="M146" s="2">
        <v>1.5</v>
      </c>
      <c r="N146" s="2">
        <v>0</v>
      </c>
      <c r="O146" s="2">
        <v>0</v>
      </c>
      <c r="P146" s="2">
        <v>450</v>
      </c>
      <c r="Q146" s="2">
        <v>0</v>
      </c>
      <c r="R146" s="2">
        <v>0</v>
      </c>
      <c r="S146" s="2">
        <v>1301007</v>
      </c>
      <c r="T146" s="2">
        <v>1302007</v>
      </c>
      <c r="U146" s="2"/>
      <c r="V146" s="2"/>
      <c r="W146" s="2" t="s">
        <v>2352</v>
      </c>
      <c r="X146" s="2"/>
      <c r="Y146" s="2"/>
      <c r="Z146" s="2"/>
      <c r="AA146" s="2" t="s">
        <v>130</v>
      </c>
      <c r="AB146" s="2">
        <v>1101007</v>
      </c>
    </row>
    <row r="147" spans="1:28" ht="16.5" x14ac:dyDescent="0.2">
      <c r="A147" s="2">
        <v>6000144</v>
      </c>
      <c r="B147" s="2"/>
      <c r="C147" s="2"/>
      <c r="D147" s="2" t="s">
        <v>2207</v>
      </c>
      <c r="E147" s="2" t="s">
        <v>150</v>
      </c>
      <c r="F147" s="2" t="s">
        <v>2352</v>
      </c>
      <c r="G147" s="2">
        <v>2</v>
      </c>
      <c r="H147" s="2">
        <v>30</v>
      </c>
      <c r="I147" s="2">
        <v>495</v>
      </c>
      <c r="J147" s="2">
        <v>271</v>
      </c>
      <c r="K147" s="2">
        <v>2218</v>
      </c>
      <c r="L147" s="2">
        <v>0</v>
      </c>
      <c r="M147" s="2">
        <v>1.5</v>
      </c>
      <c r="N147" s="2">
        <v>0</v>
      </c>
      <c r="O147" s="2">
        <v>0</v>
      </c>
      <c r="P147" s="2">
        <v>450</v>
      </c>
      <c r="Q147" s="2">
        <v>0</v>
      </c>
      <c r="R147" s="2">
        <v>0</v>
      </c>
      <c r="S147" s="2">
        <v>1303010</v>
      </c>
      <c r="T147" s="2">
        <v>1304008</v>
      </c>
      <c r="U147" s="2"/>
      <c r="V147" s="2"/>
      <c r="W147" s="2"/>
      <c r="X147" s="2">
        <v>4</v>
      </c>
      <c r="Y147" s="2">
        <v>4</v>
      </c>
      <c r="Z147" s="2">
        <v>3</v>
      </c>
      <c r="AA147" s="2" t="s">
        <v>2631</v>
      </c>
      <c r="AB147" s="2">
        <v>1102010</v>
      </c>
    </row>
    <row r="148" spans="1:28" ht="16.5" x14ac:dyDescent="0.2">
      <c r="A148" s="2">
        <v>6000145</v>
      </c>
      <c r="B148" s="2"/>
      <c r="C148" s="2"/>
      <c r="D148" s="2" t="s">
        <v>2206</v>
      </c>
      <c r="E148" s="2" t="s">
        <v>124</v>
      </c>
      <c r="F148" s="2" t="s">
        <v>2353</v>
      </c>
      <c r="G148" s="2">
        <v>1</v>
      </c>
      <c r="H148" s="2">
        <v>30</v>
      </c>
      <c r="I148" s="2">
        <v>519</v>
      </c>
      <c r="J148" s="2">
        <v>248</v>
      </c>
      <c r="K148" s="2">
        <v>2614</v>
      </c>
      <c r="L148" s="2">
        <v>0</v>
      </c>
      <c r="M148" s="2">
        <v>1.5</v>
      </c>
      <c r="N148" s="2">
        <v>0</v>
      </c>
      <c r="O148" s="2">
        <v>0</v>
      </c>
      <c r="P148" s="2">
        <v>650</v>
      </c>
      <c r="Q148" s="2">
        <v>0</v>
      </c>
      <c r="R148" s="2">
        <v>0</v>
      </c>
      <c r="S148" s="2">
        <v>1301012</v>
      </c>
      <c r="T148" s="2">
        <v>1302012</v>
      </c>
      <c r="U148" s="2"/>
      <c r="V148" s="2"/>
      <c r="W148" s="2" t="s">
        <v>2354</v>
      </c>
      <c r="X148" s="2"/>
      <c r="Y148" s="2"/>
      <c r="Z148" s="2"/>
      <c r="AA148" s="2" t="s">
        <v>124</v>
      </c>
      <c r="AB148" s="2">
        <v>1101012</v>
      </c>
    </row>
    <row r="149" spans="1:28" ht="16.5" x14ac:dyDescent="0.2">
      <c r="A149" s="2">
        <v>6000146</v>
      </c>
      <c r="B149" s="2"/>
      <c r="C149" s="2"/>
      <c r="D149" s="2" t="s">
        <v>2207</v>
      </c>
      <c r="E149" s="2" t="s">
        <v>125</v>
      </c>
      <c r="F149" s="2" t="s">
        <v>2354</v>
      </c>
      <c r="G149" s="2">
        <v>2</v>
      </c>
      <c r="H149" s="2">
        <v>30</v>
      </c>
      <c r="I149" s="2">
        <v>495</v>
      </c>
      <c r="J149" s="2">
        <v>271</v>
      </c>
      <c r="K149" s="2">
        <v>2218</v>
      </c>
      <c r="L149" s="2">
        <v>0</v>
      </c>
      <c r="M149" s="2">
        <v>1.5</v>
      </c>
      <c r="N149" s="2">
        <v>0</v>
      </c>
      <c r="O149" s="2">
        <v>0</v>
      </c>
      <c r="P149" s="2">
        <v>450</v>
      </c>
      <c r="Q149" s="2">
        <v>0</v>
      </c>
      <c r="R149" s="2">
        <v>0</v>
      </c>
      <c r="S149" s="2">
        <v>1303018</v>
      </c>
      <c r="T149" s="2">
        <v>1304007</v>
      </c>
      <c r="U149" s="2"/>
      <c r="V149" s="2"/>
      <c r="W149" s="2"/>
      <c r="X149" s="2">
        <v>4</v>
      </c>
      <c r="Y149" s="2">
        <v>4</v>
      </c>
      <c r="Z149" s="2">
        <v>2</v>
      </c>
      <c r="AA149" s="2" t="s">
        <v>2610</v>
      </c>
      <c r="AB149" s="2">
        <v>1102018</v>
      </c>
    </row>
    <row r="150" spans="1:28" ht="16.5" x14ac:dyDescent="0.2">
      <c r="A150" s="2">
        <v>6000147</v>
      </c>
      <c r="B150" s="2"/>
      <c r="C150" s="2"/>
      <c r="D150" s="2" t="s">
        <v>2206</v>
      </c>
      <c r="E150" s="2" t="s">
        <v>126</v>
      </c>
      <c r="F150" s="2" t="s">
        <v>2355</v>
      </c>
      <c r="G150" s="2">
        <v>1</v>
      </c>
      <c r="H150" s="2">
        <v>30</v>
      </c>
      <c r="I150" s="2">
        <v>411</v>
      </c>
      <c r="J150" s="2">
        <v>201</v>
      </c>
      <c r="K150" s="2">
        <v>2075</v>
      </c>
      <c r="L150" s="2">
        <v>0</v>
      </c>
      <c r="M150" s="2">
        <v>1.5</v>
      </c>
      <c r="N150" s="2">
        <v>0</v>
      </c>
      <c r="O150" s="2">
        <v>0</v>
      </c>
      <c r="P150" s="2">
        <v>450</v>
      </c>
      <c r="Q150" s="2">
        <v>0</v>
      </c>
      <c r="R150" s="2">
        <v>0</v>
      </c>
      <c r="S150" s="2">
        <v>1301008</v>
      </c>
      <c r="T150" s="2">
        <v>1302008</v>
      </c>
      <c r="U150" s="2"/>
      <c r="V150" s="2"/>
      <c r="W150" s="2" t="s">
        <v>2356</v>
      </c>
      <c r="X150" s="2"/>
      <c r="Y150" s="2"/>
      <c r="Z150" s="2"/>
      <c r="AA150" s="2" t="s">
        <v>2634</v>
      </c>
      <c r="AB150" s="2">
        <v>1101008</v>
      </c>
    </row>
    <row r="151" spans="1:28" ht="16.5" x14ac:dyDescent="0.2">
      <c r="A151" s="2">
        <v>6000148</v>
      </c>
      <c r="B151" s="2"/>
      <c r="C151" s="2"/>
      <c r="D151" s="2" t="s">
        <v>2207</v>
      </c>
      <c r="E151" s="2" t="s">
        <v>127</v>
      </c>
      <c r="F151" s="2" t="s">
        <v>2356</v>
      </c>
      <c r="G151" s="2">
        <v>2</v>
      </c>
      <c r="H151" s="2">
        <v>30</v>
      </c>
      <c r="I151" s="2">
        <v>495</v>
      </c>
      <c r="J151" s="2">
        <v>271</v>
      </c>
      <c r="K151" s="2">
        <v>2218</v>
      </c>
      <c r="L151" s="2">
        <v>0</v>
      </c>
      <c r="M151" s="2">
        <v>1.5</v>
      </c>
      <c r="N151" s="2">
        <v>0</v>
      </c>
      <c r="O151" s="2">
        <v>0</v>
      </c>
      <c r="P151" s="2">
        <v>450</v>
      </c>
      <c r="Q151" s="2">
        <v>0</v>
      </c>
      <c r="R151" s="2">
        <v>0</v>
      </c>
      <c r="S151" s="2">
        <v>1303013</v>
      </c>
      <c r="T151" s="2">
        <v>1304008</v>
      </c>
      <c r="U151" s="2"/>
      <c r="V151" s="2"/>
      <c r="W151" s="2"/>
      <c r="X151" s="2">
        <v>4</v>
      </c>
      <c r="Y151" s="2">
        <v>4</v>
      </c>
      <c r="Z151" s="2">
        <v>3</v>
      </c>
      <c r="AA151" s="2" t="s">
        <v>2612</v>
      </c>
      <c r="AB151" s="2">
        <v>1102013</v>
      </c>
    </row>
    <row r="152" spans="1:28" ht="16.5" x14ac:dyDescent="0.2">
      <c r="A152" s="2">
        <v>6000149</v>
      </c>
      <c r="B152" s="2"/>
      <c r="C152" s="2"/>
      <c r="D152" s="2" t="s">
        <v>2206</v>
      </c>
      <c r="E152" s="2" t="s">
        <v>154</v>
      </c>
      <c r="F152" s="2" t="s">
        <v>2357</v>
      </c>
      <c r="G152" s="2">
        <v>1</v>
      </c>
      <c r="H152" s="2">
        <v>30</v>
      </c>
      <c r="I152" s="2">
        <v>411</v>
      </c>
      <c r="J152" s="2">
        <v>201</v>
      </c>
      <c r="K152" s="2">
        <v>2075</v>
      </c>
      <c r="L152" s="2">
        <v>0</v>
      </c>
      <c r="M152" s="2">
        <v>1.5</v>
      </c>
      <c r="N152" s="2">
        <v>0</v>
      </c>
      <c r="O152" s="2">
        <v>0</v>
      </c>
      <c r="P152" s="2">
        <v>450</v>
      </c>
      <c r="Q152" s="2">
        <v>0</v>
      </c>
      <c r="R152" s="2">
        <v>0</v>
      </c>
      <c r="S152" s="2">
        <v>1301013</v>
      </c>
      <c r="T152" s="2">
        <v>1302013</v>
      </c>
      <c r="U152" s="2"/>
      <c r="V152" s="2"/>
      <c r="W152" s="2" t="s">
        <v>2358</v>
      </c>
      <c r="X152" s="2"/>
      <c r="Y152" s="2"/>
      <c r="Z152" s="2"/>
      <c r="AA152" s="2" t="s">
        <v>154</v>
      </c>
      <c r="AB152" s="2">
        <v>1101013</v>
      </c>
    </row>
    <row r="153" spans="1:28" ht="16.5" x14ac:dyDescent="0.2">
      <c r="A153" s="2">
        <v>6000150</v>
      </c>
      <c r="B153" s="2"/>
      <c r="C153" s="2"/>
      <c r="D153" s="2" t="s">
        <v>2207</v>
      </c>
      <c r="E153" s="2" t="s">
        <v>155</v>
      </c>
      <c r="F153" s="2" t="s">
        <v>2358</v>
      </c>
      <c r="G153" s="2">
        <v>2</v>
      </c>
      <c r="H153" s="2">
        <v>30</v>
      </c>
      <c r="I153" s="2">
        <v>495</v>
      </c>
      <c r="J153" s="2">
        <v>271</v>
      </c>
      <c r="K153" s="2">
        <v>2218</v>
      </c>
      <c r="L153" s="2">
        <v>0</v>
      </c>
      <c r="M153" s="2">
        <v>1.5</v>
      </c>
      <c r="N153" s="2">
        <v>0</v>
      </c>
      <c r="O153" s="2">
        <v>0</v>
      </c>
      <c r="P153" s="2">
        <v>450</v>
      </c>
      <c r="Q153" s="2">
        <v>0</v>
      </c>
      <c r="R153" s="2">
        <v>0</v>
      </c>
      <c r="S153" s="2">
        <v>1303019</v>
      </c>
      <c r="T153" s="2">
        <v>1304006</v>
      </c>
      <c r="U153" s="2"/>
      <c r="V153" s="2"/>
      <c r="W153" s="2"/>
      <c r="X153" s="2">
        <v>4</v>
      </c>
      <c r="Y153" s="2">
        <v>4</v>
      </c>
      <c r="Z153" s="2">
        <v>1</v>
      </c>
      <c r="AA153" s="2" t="s">
        <v>2626</v>
      </c>
      <c r="AB153" s="2">
        <v>1102019</v>
      </c>
    </row>
    <row r="154" spans="1:28" ht="16.5" x14ac:dyDescent="0.2">
      <c r="A154" s="2">
        <v>6000151</v>
      </c>
      <c r="B154" s="2"/>
      <c r="C154" s="2"/>
      <c r="D154" s="2" t="s">
        <v>2206</v>
      </c>
      <c r="E154" s="2" t="s">
        <v>131</v>
      </c>
      <c r="F154" s="2" t="s">
        <v>2359</v>
      </c>
      <c r="G154" s="2">
        <v>1</v>
      </c>
      <c r="H154" s="2">
        <v>30</v>
      </c>
      <c r="I154" s="2">
        <v>522</v>
      </c>
      <c r="J154" s="2">
        <v>248</v>
      </c>
      <c r="K154" s="2">
        <v>2625</v>
      </c>
      <c r="L154" s="2">
        <v>0</v>
      </c>
      <c r="M154" s="2">
        <v>1.5</v>
      </c>
      <c r="N154" s="2">
        <v>0</v>
      </c>
      <c r="O154" s="2">
        <v>0</v>
      </c>
      <c r="P154" s="2">
        <v>650</v>
      </c>
      <c r="Q154" s="2">
        <v>0</v>
      </c>
      <c r="R154" s="2">
        <v>0</v>
      </c>
      <c r="S154" s="2">
        <v>1301001</v>
      </c>
      <c r="T154" s="2">
        <v>1302001</v>
      </c>
      <c r="U154" s="2"/>
      <c r="V154" s="2"/>
      <c r="W154" s="2" t="s">
        <v>2360</v>
      </c>
      <c r="X154" s="2"/>
      <c r="Y154" s="2"/>
      <c r="Z154" s="2"/>
      <c r="AA154" s="2" t="s">
        <v>131</v>
      </c>
      <c r="AB154" s="2">
        <v>1101001</v>
      </c>
    </row>
    <row r="155" spans="1:28" ht="16.5" x14ac:dyDescent="0.2">
      <c r="A155" s="2">
        <v>6000152</v>
      </c>
      <c r="B155" s="2"/>
      <c r="C155" s="2"/>
      <c r="D155" s="2" t="s">
        <v>2207</v>
      </c>
      <c r="E155" s="2" t="s">
        <v>132</v>
      </c>
      <c r="F155" s="2" t="s">
        <v>2360</v>
      </c>
      <c r="G155" s="2">
        <v>2</v>
      </c>
      <c r="H155" s="2">
        <v>30</v>
      </c>
      <c r="I155" s="2">
        <v>498</v>
      </c>
      <c r="J155" s="2">
        <v>271</v>
      </c>
      <c r="K155" s="2">
        <v>2229</v>
      </c>
      <c r="L155" s="2">
        <v>0</v>
      </c>
      <c r="M155" s="2">
        <v>1.5</v>
      </c>
      <c r="N155" s="2">
        <v>0</v>
      </c>
      <c r="O155" s="2">
        <v>0</v>
      </c>
      <c r="P155" s="2">
        <v>450</v>
      </c>
      <c r="Q155" s="2">
        <v>0</v>
      </c>
      <c r="R155" s="2">
        <v>0</v>
      </c>
      <c r="S155" s="2">
        <v>1303002</v>
      </c>
      <c r="T155" s="2">
        <v>1304006</v>
      </c>
      <c r="U155" s="2"/>
      <c r="V155" s="2"/>
      <c r="W155" s="2"/>
      <c r="X155" s="2">
        <v>4</v>
      </c>
      <c r="Y155" s="2">
        <v>4</v>
      </c>
      <c r="Z155" s="2">
        <v>1</v>
      </c>
      <c r="AA155" s="2" t="s">
        <v>2616</v>
      </c>
      <c r="AB155" s="2">
        <v>1102002</v>
      </c>
    </row>
    <row r="156" spans="1:28" ht="16.5" x14ac:dyDescent="0.2">
      <c r="A156" s="2">
        <v>6000153</v>
      </c>
      <c r="B156" s="2"/>
      <c r="C156" s="2"/>
      <c r="D156" s="2" t="s">
        <v>2206</v>
      </c>
      <c r="E156" s="2" t="s">
        <v>133</v>
      </c>
      <c r="F156" s="2" t="s">
        <v>2361</v>
      </c>
      <c r="G156" s="2">
        <v>1</v>
      </c>
      <c r="H156" s="2">
        <v>30</v>
      </c>
      <c r="I156" s="2">
        <v>414</v>
      </c>
      <c r="J156" s="2">
        <v>201</v>
      </c>
      <c r="K156" s="2">
        <v>2086</v>
      </c>
      <c r="L156" s="2">
        <v>0</v>
      </c>
      <c r="M156" s="2">
        <v>1.5</v>
      </c>
      <c r="N156" s="2">
        <v>0</v>
      </c>
      <c r="O156" s="2">
        <v>0</v>
      </c>
      <c r="P156" s="2">
        <v>450</v>
      </c>
      <c r="Q156" s="2">
        <v>0</v>
      </c>
      <c r="R156" s="2">
        <v>0</v>
      </c>
      <c r="S156" s="2">
        <v>1301003</v>
      </c>
      <c r="T156" s="2">
        <v>1302003</v>
      </c>
      <c r="U156" s="2"/>
      <c r="V156" s="2"/>
      <c r="W156" s="2" t="s">
        <v>2362</v>
      </c>
      <c r="X156" s="2"/>
      <c r="Y156" s="2"/>
      <c r="Z156" s="2"/>
      <c r="AA156" s="2" t="s">
        <v>2635</v>
      </c>
      <c r="AB156" s="2">
        <v>1101003</v>
      </c>
    </row>
    <row r="157" spans="1:28" ht="16.5" x14ac:dyDescent="0.2">
      <c r="A157" s="2">
        <v>6000154</v>
      </c>
      <c r="B157" s="2"/>
      <c r="C157" s="2"/>
      <c r="D157" s="2" t="s">
        <v>2207</v>
      </c>
      <c r="E157" s="2" t="s">
        <v>134</v>
      </c>
      <c r="F157" s="2" t="s">
        <v>2362</v>
      </c>
      <c r="G157" s="2">
        <v>2</v>
      </c>
      <c r="H157" s="2">
        <v>30</v>
      </c>
      <c r="I157" s="2">
        <v>498</v>
      </c>
      <c r="J157" s="2">
        <v>271</v>
      </c>
      <c r="K157" s="2">
        <v>2229</v>
      </c>
      <c r="L157" s="2">
        <v>0</v>
      </c>
      <c r="M157" s="2">
        <v>1.5</v>
      </c>
      <c r="N157" s="2">
        <v>0</v>
      </c>
      <c r="O157" s="2">
        <v>0</v>
      </c>
      <c r="P157" s="2">
        <v>450</v>
      </c>
      <c r="Q157" s="2">
        <v>0</v>
      </c>
      <c r="R157" s="2">
        <v>0</v>
      </c>
      <c r="S157" s="2">
        <v>1303005</v>
      </c>
      <c r="T157" s="2">
        <v>1304008</v>
      </c>
      <c r="U157" s="2"/>
      <c r="V157" s="2"/>
      <c r="W157" s="2"/>
      <c r="X157" s="2">
        <v>4</v>
      </c>
      <c r="Y157" s="2">
        <v>4</v>
      </c>
      <c r="Z157" s="2">
        <v>3</v>
      </c>
      <c r="AA157" s="2" t="s">
        <v>2618</v>
      </c>
      <c r="AB157" s="2">
        <v>1102005</v>
      </c>
    </row>
    <row r="158" spans="1:28" ht="16.5" x14ac:dyDescent="0.2">
      <c r="A158" s="2">
        <v>6000155</v>
      </c>
      <c r="B158" s="2"/>
      <c r="C158" s="2"/>
      <c r="D158" s="2" t="s">
        <v>2206</v>
      </c>
      <c r="E158" s="2" t="s">
        <v>135</v>
      </c>
      <c r="F158" s="2" t="s">
        <v>2363</v>
      </c>
      <c r="G158" s="2">
        <v>1</v>
      </c>
      <c r="H158" s="2">
        <v>30</v>
      </c>
      <c r="I158" s="2">
        <v>522</v>
      </c>
      <c r="J158" s="2">
        <v>248</v>
      </c>
      <c r="K158" s="2">
        <v>2625</v>
      </c>
      <c r="L158" s="2">
        <v>0</v>
      </c>
      <c r="M158" s="2">
        <v>1.5</v>
      </c>
      <c r="N158" s="2">
        <v>0</v>
      </c>
      <c r="O158" s="2">
        <v>0</v>
      </c>
      <c r="P158" s="2">
        <v>650</v>
      </c>
      <c r="Q158" s="2">
        <v>0</v>
      </c>
      <c r="R158" s="2">
        <v>0</v>
      </c>
      <c r="S158" s="2">
        <v>1301014</v>
      </c>
      <c r="T158" s="2">
        <v>1302014</v>
      </c>
      <c r="U158" s="2"/>
      <c r="V158" s="2"/>
      <c r="W158" s="2" t="s">
        <v>2364</v>
      </c>
      <c r="X158" s="2"/>
      <c r="Y158" s="2"/>
      <c r="Z158" s="2"/>
      <c r="AA158" s="2" t="s">
        <v>135</v>
      </c>
      <c r="AB158" s="2">
        <v>1101014</v>
      </c>
    </row>
    <row r="159" spans="1:28" ht="16.5" x14ac:dyDescent="0.2">
      <c r="A159" s="2">
        <v>6000156</v>
      </c>
      <c r="B159" s="2"/>
      <c r="C159" s="2"/>
      <c r="D159" s="2" t="s">
        <v>2207</v>
      </c>
      <c r="E159" s="2" t="s">
        <v>136</v>
      </c>
      <c r="F159" s="2" t="s">
        <v>2364</v>
      </c>
      <c r="G159" s="2">
        <v>2</v>
      </c>
      <c r="H159" s="2">
        <v>30</v>
      </c>
      <c r="I159" s="2">
        <v>498</v>
      </c>
      <c r="J159" s="2">
        <v>271</v>
      </c>
      <c r="K159" s="2">
        <v>2229</v>
      </c>
      <c r="L159" s="2">
        <v>0</v>
      </c>
      <c r="M159" s="2">
        <v>1.5</v>
      </c>
      <c r="N159" s="2">
        <v>0</v>
      </c>
      <c r="O159" s="2">
        <v>0</v>
      </c>
      <c r="P159" s="2">
        <v>450</v>
      </c>
      <c r="Q159" s="2">
        <v>0</v>
      </c>
      <c r="R159" s="2">
        <v>0</v>
      </c>
      <c r="S159" s="2">
        <v>1303020</v>
      </c>
      <c r="T159" s="2">
        <v>1304007</v>
      </c>
      <c r="U159" s="2"/>
      <c r="V159" s="2"/>
      <c r="W159" s="2"/>
      <c r="X159" s="2">
        <v>4</v>
      </c>
      <c r="Y159" s="2">
        <v>4</v>
      </c>
      <c r="Z159" s="2">
        <v>2</v>
      </c>
      <c r="AA159" s="2" t="s">
        <v>2620</v>
      </c>
      <c r="AB159" s="2">
        <v>1102020</v>
      </c>
    </row>
    <row r="160" spans="1:28" ht="16.5" x14ac:dyDescent="0.2">
      <c r="A160" s="2">
        <v>6000157</v>
      </c>
      <c r="B160" s="2"/>
      <c r="C160" s="2"/>
      <c r="D160" s="2" t="s">
        <v>2206</v>
      </c>
      <c r="E160" s="2" t="s">
        <v>124</v>
      </c>
      <c r="F160" s="2" t="s">
        <v>2365</v>
      </c>
      <c r="G160" s="2">
        <v>1</v>
      </c>
      <c r="H160" s="2">
        <v>30</v>
      </c>
      <c r="I160" s="2">
        <v>524</v>
      </c>
      <c r="J160" s="2">
        <v>249</v>
      </c>
      <c r="K160" s="2">
        <v>2625</v>
      </c>
      <c r="L160" s="2">
        <v>0</v>
      </c>
      <c r="M160" s="2">
        <v>1.5</v>
      </c>
      <c r="N160" s="2">
        <v>0</v>
      </c>
      <c r="O160" s="2">
        <v>0</v>
      </c>
      <c r="P160" s="2">
        <v>650</v>
      </c>
      <c r="Q160" s="2">
        <v>0</v>
      </c>
      <c r="R160" s="2">
        <v>0</v>
      </c>
      <c r="S160" s="2">
        <v>1301012</v>
      </c>
      <c r="T160" s="2">
        <v>1302012</v>
      </c>
      <c r="U160" s="2"/>
      <c r="V160" s="2"/>
      <c r="W160" s="2" t="s">
        <v>2366</v>
      </c>
      <c r="X160" s="2"/>
      <c r="Y160" s="2"/>
      <c r="Z160" s="2"/>
      <c r="AA160" s="2" t="s">
        <v>124</v>
      </c>
      <c r="AB160" s="2">
        <v>1101012</v>
      </c>
    </row>
    <row r="161" spans="1:28" ht="16.5" x14ac:dyDescent="0.2">
      <c r="A161" s="2">
        <v>6000158</v>
      </c>
      <c r="B161" s="2"/>
      <c r="C161" s="2"/>
      <c r="D161" s="2" t="s">
        <v>2207</v>
      </c>
      <c r="E161" s="2" t="s">
        <v>125</v>
      </c>
      <c r="F161" s="2" t="s">
        <v>2366</v>
      </c>
      <c r="G161" s="2">
        <v>2</v>
      </c>
      <c r="H161" s="2">
        <v>30</v>
      </c>
      <c r="I161" s="2">
        <v>500</v>
      </c>
      <c r="J161" s="2">
        <v>272</v>
      </c>
      <c r="K161" s="2">
        <v>2229</v>
      </c>
      <c r="L161" s="2">
        <v>0</v>
      </c>
      <c r="M161" s="2">
        <v>1.5</v>
      </c>
      <c r="N161" s="2">
        <v>0</v>
      </c>
      <c r="O161" s="2">
        <v>0</v>
      </c>
      <c r="P161" s="2">
        <v>450</v>
      </c>
      <c r="Q161" s="2">
        <v>0</v>
      </c>
      <c r="R161" s="2">
        <v>0</v>
      </c>
      <c r="S161" s="2">
        <v>1303018</v>
      </c>
      <c r="T161" s="2">
        <v>1304007</v>
      </c>
      <c r="U161" s="2"/>
      <c r="V161" s="2"/>
      <c r="W161" s="2"/>
      <c r="X161" s="2">
        <v>4</v>
      </c>
      <c r="Y161" s="2">
        <v>4</v>
      </c>
      <c r="Z161" s="2">
        <v>2</v>
      </c>
      <c r="AA161" s="2" t="s">
        <v>2610</v>
      </c>
      <c r="AB161" s="2">
        <v>1102018</v>
      </c>
    </row>
    <row r="162" spans="1:28" ht="16.5" x14ac:dyDescent="0.2">
      <c r="A162" s="2">
        <v>6000159</v>
      </c>
      <c r="B162" s="2"/>
      <c r="C162" s="2"/>
      <c r="D162" s="2" t="s">
        <v>2206</v>
      </c>
      <c r="E162" s="2" t="s">
        <v>126</v>
      </c>
      <c r="F162" s="2" t="s">
        <v>2367</v>
      </c>
      <c r="G162" s="2">
        <v>1</v>
      </c>
      <c r="H162" s="2">
        <v>30</v>
      </c>
      <c r="I162" s="2">
        <v>524</v>
      </c>
      <c r="J162" s="2">
        <v>249</v>
      </c>
      <c r="K162" s="2">
        <v>2625</v>
      </c>
      <c r="L162" s="2">
        <v>0</v>
      </c>
      <c r="M162" s="2">
        <v>1.5</v>
      </c>
      <c r="N162" s="2">
        <v>0</v>
      </c>
      <c r="O162" s="2">
        <v>0</v>
      </c>
      <c r="P162" s="2">
        <v>650</v>
      </c>
      <c r="Q162" s="2">
        <v>0</v>
      </c>
      <c r="R162" s="2">
        <v>0</v>
      </c>
      <c r="S162" s="2">
        <v>1301008</v>
      </c>
      <c r="T162" s="2">
        <v>1302008</v>
      </c>
      <c r="U162" s="2"/>
      <c r="V162" s="2"/>
      <c r="W162" s="2" t="s">
        <v>2368</v>
      </c>
      <c r="X162" s="2"/>
      <c r="Y162" s="2"/>
      <c r="Z162" s="2"/>
      <c r="AA162" s="2" t="s">
        <v>2634</v>
      </c>
      <c r="AB162" s="2">
        <v>1101008</v>
      </c>
    </row>
    <row r="163" spans="1:28" ht="16.5" x14ac:dyDescent="0.2">
      <c r="A163" s="2">
        <v>6000160</v>
      </c>
      <c r="B163" s="2"/>
      <c r="C163" s="2"/>
      <c r="D163" s="2" t="s">
        <v>2207</v>
      </c>
      <c r="E163" s="2" t="s">
        <v>127</v>
      </c>
      <c r="F163" s="2" t="s">
        <v>2368</v>
      </c>
      <c r="G163" s="2">
        <v>2</v>
      </c>
      <c r="H163" s="2">
        <v>30</v>
      </c>
      <c r="I163" s="2">
        <v>500</v>
      </c>
      <c r="J163" s="2">
        <v>272</v>
      </c>
      <c r="K163" s="2">
        <v>2229</v>
      </c>
      <c r="L163" s="2">
        <v>0</v>
      </c>
      <c r="M163" s="2">
        <v>1.5</v>
      </c>
      <c r="N163" s="2">
        <v>0</v>
      </c>
      <c r="O163" s="2">
        <v>0</v>
      </c>
      <c r="P163" s="2">
        <v>450</v>
      </c>
      <c r="Q163" s="2">
        <v>0</v>
      </c>
      <c r="R163" s="2">
        <v>0</v>
      </c>
      <c r="S163" s="2">
        <v>1303013</v>
      </c>
      <c r="T163" s="2">
        <v>1304008</v>
      </c>
      <c r="U163" s="2"/>
      <c r="V163" s="2"/>
      <c r="W163" s="2"/>
      <c r="X163" s="2">
        <v>4</v>
      </c>
      <c r="Y163" s="2">
        <v>4</v>
      </c>
      <c r="Z163" s="2">
        <v>3</v>
      </c>
      <c r="AA163" s="2" t="s">
        <v>2612</v>
      </c>
      <c r="AB163" s="2">
        <v>1102013</v>
      </c>
    </row>
    <row r="164" spans="1:28" ht="16.5" x14ac:dyDescent="0.2">
      <c r="A164" s="2">
        <v>6000161</v>
      </c>
      <c r="B164" s="2"/>
      <c r="C164" s="2"/>
      <c r="D164" s="2" t="s">
        <v>2206</v>
      </c>
      <c r="E164" s="2" t="s">
        <v>128</v>
      </c>
      <c r="F164" s="2" t="s">
        <v>2369</v>
      </c>
      <c r="G164" s="2">
        <v>1</v>
      </c>
      <c r="H164" s="2">
        <v>30</v>
      </c>
      <c r="I164" s="2">
        <v>524</v>
      </c>
      <c r="J164" s="2">
        <v>249</v>
      </c>
      <c r="K164" s="2">
        <v>2625</v>
      </c>
      <c r="L164" s="2">
        <v>0</v>
      </c>
      <c r="M164" s="2">
        <v>1.5</v>
      </c>
      <c r="N164" s="2">
        <v>0</v>
      </c>
      <c r="O164" s="2">
        <v>0</v>
      </c>
      <c r="P164" s="2">
        <v>650</v>
      </c>
      <c r="Q164" s="2">
        <v>0</v>
      </c>
      <c r="R164" s="2">
        <v>0</v>
      </c>
      <c r="S164" s="2">
        <v>1301009</v>
      </c>
      <c r="T164" s="2">
        <v>1302009</v>
      </c>
      <c r="U164" s="2"/>
      <c r="V164" s="2"/>
      <c r="W164" s="2" t="s">
        <v>2370</v>
      </c>
      <c r="X164" s="2"/>
      <c r="Y164" s="2"/>
      <c r="Z164" s="2"/>
      <c r="AA164" s="2" t="s">
        <v>128</v>
      </c>
      <c r="AB164" s="2">
        <v>1101009</v>
      </c>
    </row>
    <row r="165" spans="1:28" ht="16.5" x14ac:dyDescent="0.2">
      <c r="A165" s="2">
        <v>6000162</v>
      </c>
      <c r="B165" s="2"/>
      <c r="C165" s="2"/>
      <c r="D165" s="2" t="s">
        <v>2207</v>
      </c>
      <c r="E165" s="2" t="s">
        <v>129</v>
      </c>
      <c r="F165" s="2" t="s">
        <v>2370</v>
      </c>
      <c r="G165" s="2">
        <v>2</v>
      </c>
      <c r="H165" s="2">
        <v>30</v>
      </c>
      <c r="I165" s="2">
        <v>500</v>
      </c>
      <c r="J165" s="2">
        <v>272</v>
      </c>
      <c r="K165" s="2">
        <v>2229</v>
      </c>
      <c r="L165" s="2">
        <v>0</v>
      </c>
      <c r="M165" s="2">
        <v>1.5</v>
      </c>
      <c r="N165" s="2">
        <v>0</v>
      </c>
      <c r="O165" s="2">
        <v>0</v>
      </c>
      <c r="P165" s="2">
        <v>450</v>
      </c>
      <c r="Q165" s="2">
        <v>0</v>
      </c>
      <c r="R165" s="2">
        <v>0</v>
      </c>
      <c r="S165" s="2">
        <v>1303014</v>
      </c>
      <c r="T165" s="2">
        <v>1304006</v>
      </c>
      <c r="U165" s="2"/>
      <c r="V165" s="2"/>
      <c r="W165" s="2"/>
      <c r="X165" s="2">
        <v>4</v>
      </c>
      <c r="Y165" s="2">
        <v>4</v>
      </c>
      <c r="Z165" s="2">
        <v>1</v>
      </c>
      <c r="AA165" s="2" t="s">
        <v>2614</v>
      </c>
      <c r="AB165" s="2">
        <v>1102014</v>
      </c>
    </row>
    <row r="166" spans="1:28" ht="16.5" x14ac:dyDescent="0.2">
      <c r="A166" s="2">
        <v>6000163</v>
      </c>
      <c r="B166" s="2"/>
      <c r="C166" s="2"/>
      <c r="D166" s="2" t="s">
        <v>2206</v>
      </c>
      <c r="E166" s="2" t="s">
        <v>137</v>
      </c>
      <c r="F166" s="2" t="s">
        <v>2371</v>
      </c>
      <c r="G166" s="2">
        <v>1</v>
      </c>
      <c r="H166" s="2">
        <v>32</v>
      </c>
      <c r="I166" s="2">
        <v>558</v>
      </c>
      <c r="J166" s="2">
        <v>269</v>
      </c>
      <c r="K166" s="2">
        <v>2779</v>
      </c>
      <c r="L166" s="2">
        <v>0</v>
      </c>
      <c r="M166" s="2">
        <v>1.5</v>
      </c>
      <c r="N166" s="2">
        <v>0</v>
      </c>
      <c r="O166" s="2">
        <v>0</v>
      </c>
      <c r="P166" s="2">
        <v>650</v>
      </c>
      <c r="Q166" s="2">
        <v>0</v>
      </c>
      <c r="R166" s="2">
        <v>0</v>
      </c>
      <c r="S166" s="2">
        <v>1301015</v>
      </c>
      <c r="T166" s="2">
        <v>1302015</v>
      </c>
      <c r="U166" s="2"/>
      <c r="V166" s="2"/>
      <c r="W166" s="2" t="s">
        <v>2372</v>
      </c>
      <c r="X166" s="2"/>
      <c r="Y166" s="2"/>
      <c r="Z166" s="2"/>
      <c r="AA166" s="2" t="s">
        <v>137</v>
      </c>
      <c r="AB166" s="2">
        <v>1101015</v>
      </c>
    </row>
    <row r="167" spans="1:28" ht="16.5" x14ac:dyDescent="0.2">
      <c r="A167" s="2">
        <v>6000164</v>
      </c>
      <c r="B167" s="2"/>
      <c r="C167" s="2"/>
      <c r="D167" s="2" t="s">
        <v>2207</v>
      </c>
      <c r="E167" s="2" t="s">
        <v>138</v>
      </c>
      <c r="F167" s="2" t="s">
        <v>2372</v>
      </c>
      <c r="G167" s="2">
        <v>2</v>
      </c>
      <c r="H167" s="2">
        <v>32</v>
      </c>
      <c r="I167" s="2">
        <v>576</v>
      </c>
      <c r="J167" s="2">
        <v>305</v>
      </c>
      <c r="K167" s="2">
        <v>2559</v>
      </c>
      <c r="L167" s="2">
        <v>0</v>
      </c>
      <c r="M167" s="2">
        <v>1.5</v>
      </c>
      <c r="N167" s="2">
        <v>0</v>
      </c>
      <c r="O167" s="2">
        <v>0</v>
      </c>
      <c r="P167" s="2">
        <v>650</v>
      </c>
      <c r="Q167" s="2">
        <v>0</v>
      </c>
      <c r="R167" s="2">
        <v>0</v>
      </c>
      <c r="S167" s="2">
        <v>1303021</v>
      </c>
      <c r="T167" s="2">
        <v>1304007</v>
      </c>
      <c r="U167" s="2"/>
      <c r="V167" s="2"/>
      <c r="W167" s="2"/>
      <c r="X167" s="2">
        <v>4</v>
      </c>
      <c r="Y167" s="2">
        <v>4</v>
      </c>
      <c r="Z167" s="2">
        <v>1</v>
      </c>
      <c r="AA167" s="2" t="s">
        <v>2622</v>
      </c>
      <c r="AB167" s="2">
        <v>1102021</v>
      </c>
    </row>
    <row r="168" spans="1:28" ht="16.5" x14ac:dyDescent="0.2">
      <c r="A168" s="2">
        <v>6000165</v>
      </c>
      <c r="B168" s="2"/>
      <c r="C168" s="2"/>
      <c r="D168" s="2" t="s">
        <v>2206</v>
      </c>
      <c r="E168" s="2" t="s">
        <v>131</v>
      </c>
      <c r="F168" s="2" t="s">
        <v>2373</v>
      </c>
      <c r="G168" s="2">
        <v>1</v>
      </c>
      <c r="H168" s="2">
        <v>32</v>
      </c>
      <c r="I168" s="2">
        <v>558</v>
      </c>
      <c r="J168" s="2">
        <v>269</v>
      </c>
      <c r="K168" s="2">
        <v>2779</v>
      </c>
      <c r="L168" s="2">
        <v>0</v>
      </c>
      <c r="M168" s="2">
        <v>1.5</v>
      </c>
      <c r="N168" s="2">
        <v>0</v>
      </c>
      <c r="O168" s="2">
        <v>0</v>
      </c>
      <c r="P168" s="2">
        <v>650</v>
      </c>
      <c r="Q168" s="2">
        <v>0</v>
      </c>
      <c r="R168" s="2">
        <v>0</v>
      </c>
      <c r="S168" s="2">
        <v>1301001</v>
      </c>
      <c r="T168" s="2">
        <v>1302001</v>
      </c>
      <c r="U168" s="2"/>
      <c r="V168" s="2"/>
      <c r="W168" s="2" t="s">
        <v>2374</v>
      </c>
      <c r="X168" s="2"/>
      <c r="Y168" s="2"/>
      <c r="Z168" s="2"/>
      <c r="AA168" s="2" t="s">
        <v>131</v>
      </c>
      <c r="AB168" s="2">
        <v>1101001</v>
      </c>
    </row>
    <row r="169" spans="1:28" ht="16.5" x14ac:dyDescent="0.2">
      <c r="A169" s="2">
        <v>6000166</v>
      </c>
      <c r="B169" s="2"/>
      <c r="C169" s="2"/>
      <c r="D169" s="2" t="s">
        <v>2207</v>
      </c>
      <c r="E169" s="2" t="s">
        <v>139</v>
      </c>
      <c r="F169" s="2" t="s">
        <v>2374</v>
      </c>
      <c r="G169" s="2">
        <v>2</v>
      </c>
      <c r="H169" s="2">
        <v>30</v>
      </c>
      <c r="I169" s="2">
        <v>504</v>
      </c>
      <c r="J169" s="2">
        <v>276</v>
      </c>
      <c r="K169" s="2">
        <v>2229</v>
      </c>
      <c r="L169" s="2">
        <v>0</v>
      </c>
      <c r="M169" s="2">
        <v>1.5</v>
      </c>
      <c r="N169" s="2">
        <v>0</v>
      </c>
      <c r="O169" s="2">
        <v>0</v>
      </c>
      <c r="P169" s="2">
        <v>450</v>
      </c>
      <c r="Q169" s="2">
        <v>0</v>
      </c>
      <c r="R169" s="2">
        <v>0</v>
      </c>
      <c r="S169" s="2">
        <v>1303009</v>
      </c>
      <c r="T169" s="2">
        <v>1304007</v>
      </c>
      <c r="U169" s="2"/>
      <c r="V169" s="2"/>
      <c r="W169" s="2"/>
      <c r="X169" s="2">
        <v>4</v>
      </c>
      <c r="Y169" s="2">
        <v>4</v>
      </c>
      <c r="Z169" s="2">
        <v>2</v>
      </c>
      <c r="AA169" s="2" t="s">
        <v>2623</v>
      </c>
      <c r="AB169" s="2">
        <v>1102009</v>
      </c>
    </row>
    <row r="170" spans="1:28" ht="16.5" x14ac:dyDescent="0.2">
      <c r="A170" s="2">
        <v>6000167</v>
      </c>
      <c r="B170" s="2"/>
      <c r="C170" s="2"/>
      <c r="D170" s="2" t="s">
        <v>2206</v>
      </c>
      <c r="E170" s="2" t="s">
        <v>140</v>
      </c>
      <c r="F170" s="2" t="s">
        <v>2375</v>
      </c>
      <c r="G170" s="2">
        <v>1</v>
      </c>
      <c r="H170" s="2">
        <v>32</v>
      </c>
      <c r="I170" s="2">
        <v>558</v>
      </c>
      <c r="J170" s="2">
        <v>269</v>
      </c>
      <c r="K170" s="2">
        <v>2779</v>
      </c>
      <c r="L170" s="2">
        <v>0</v>
      </c>
      <c r="M170" s="2">
        <v>1.5</v>
      </c>
      <c r="N170" s="2">
        <v>0</v>
      </c>
      <c r="O170" s="2">
        <v>0</v>
      </c>
      <c r="P170" s="2">
        <v>650</v>
      </c>
      <c r="Q170" s="2">
        <v>0</v>
      </c>
      <c r="R170" s="2">
        <v>0</v>
      </c>
      <c r="S170" s="2">
        <v>1301011</v>
      </c>
      <c r="T170" s="2">
        <v>1302011</v>
      </c>
      <c r="U170" s="2"/>
      <c r="V170" s="2"/>
      <c r="W170" s="2" t="s">
        <v>2376</v>
      </c>
      <c r="X170" s="2"/>
      <c r="Y170" s="2"/>
      <c r="Z170" s="2"/>
      <c r="AA170" s="2" t="s">
        <v>140</v>
      </c>
      <c r="AB170" s="2">
        <v>1101011</v>
      </c>
    </row>
    <row r="171" spans="1:28" ht="16.5" x14ac:dyDescent="0.2">
      <c r="A171" s="2">
        <v>6000168</v>
      </c>
      <c r="B171" s="2"/>
      <c r="C171" s="2"/>
      <c r="D171" s="2" t="s">
        <v>2207</v>
      </c>
      <c r="E171" s="2" t="s">
        <v>141</v>
      </c>
      <c r="F171" s="2" t="s">
        <v>2376</v>
      </c>
      <c r="G171" s="2">
        <v>2</v>
      </c>
      <c r="H171" s="2">
        <v>30</v>
      </c>
      <c r="I171" s="2">
        <v>504</v>
      </c>
      <c r="J171" s="2">
        <v>276</v>
      </c>
      <c r="K171" s="2">
        <v>2229</v>
      </c>
      <c r="L171" s="2">
        <v>0</v>
      </c>
      <c r="M171" s="2">
        <v>1.5</v>
      </c>
      <c r="N171" s="2">
        <v>0</v>
      </c>
      <c r="O171" s="2">
        <v>0</v>
      </c>
      <c r="P171" s="2">
        <v>450</v>
      </c>
      <c r="Q171" s="2">
        <v>0</v>
      </c>
      <c r="R171" s="2">
        <v>0</v>
      </c>
      <c r="S171" s="2">
        <v>1303017</v>
      </c>
      <c r="T171" s="2">
        <v>1304008</v>
      </c>
      <c r="U171" s="2"/>
      <c r="V171" s="2"/>
      <c r="W171" s="2"/>
      <c r="X171" s="2">
        <v>4</v>
      </c>
      <c r="Y171" s="2">
        <v>4</v>
      </c>
      <c r="Z171" s="2">
        <v>3</v>
      </c>
      <c r="AA171" s="2" t="s">
        <v>2624</v>
      </c>
      <c r="AB171" s="2">
        <v>1102017</v>
      </c>
    </row>
    <row r="172" spans="1:28" ht="16.5" x14ac:dyDescent="0.2">
      <c r="A172" s="2">
        <v>6000169</v>
      </c>
      <c r="B172" s="2"/>
      <c r="C172" s="2"/>
      <c r="D172" s="2" t="s">
        <v>2206</v>
      </c>
      <c r="E172" s="2" t="s">
        <v>142</v>
      </c>
      <c r="F172" s="2" t="s">
        <v>2377</v>
      </c>
      <c r="G172" s="2">
        <v>1</v>
      </c>
      <c r="H172" s="2">
        <v>33</v>
      </c>
      <c r="I172" s="2">
        <v>575</v>
      </c>
      <c r="J172" s="2">
        <v>277</v>
      </c>
      <c r="K172" s="2">
        <v>2868</v>
      </c>
      <c r="L172" s="2">
        <v>0</v>
      </c>
      <c r="M172" s="2">
        <v>1.5</v>
      </c>
      <c r="N172" s="2">
        <v>0</v>
      </c>
      <c r="O172" s="2">
        <v>0</v>
      </c>
      <c r="P172" s="2">
        <v>650</v>
      </c>
      <c r="Q172" s="2">
        <v>0</v>
      </c>
      <c r="R172" s="2">
        <v>0</v>
      </c>
      <c r="S172" s="2">
        <v>1301006</v>
      </c>
      <c r="T172" s="2">
        <v>1302006</v>
      </c>
      <c r="U172" s="2"/>
      <c r="V172" s="2"/>
      <c r="W172" s="2" t="s">
        <v>2378</v>
      </c>
      <c r="X172" s="2"/>
      <c r="Y172" s="2"/>
      <c r="Z172" s="2"/>
      <c r="AA172" s="2" t="s">
        <v>2640</v>
      </c>
      <c r="AB172" s="2">
        <v>1101006</v>
      </c>
    </row>
    <row r="173" spans="1:28" ht="16.5" x14ac:dyDescent="0.2">
      <c r="A173" s="2">
        <v>6000170</v>
      </c>
      <c r="B173" s="2"/>
      <c r="C173" s="2"/>
      <c r="D173" s="2" t="s">
        <v>2207</v>
      </c>
      <c r="E173" s="2" t="s">
        <v>143</v>
      </c>
      <c r="F173" s="2" t="s">
        <v>2378</v>
      </c>
      <c r="G173" s="2">
        <v>2</v>
      </c>
      <c r="H173" s="2">
        <v>33</v>
      </c>
      <c r="I173" s="2">
        <v>600</v>
      </c>
      <c r="J173" s="2">
        <v>316</v>
      </c>
      <c r="K173" s="2">
        <v>2681</v>
      </c>
      <c r="L173" s="2">
        <v>0</v>
      </c>
      <c r="M173" s="2">
        <v>1.5</v>
      </c>
      <c r="N173" s="2">
        <v>0</v>
      </c>
      <c r="O173" s="2">
        <v>0</v>
      </c>
      <c r="P173" s="2">
        <v>650</v>
      </c>
      <c r="Q173" s="2">
        <v>0</v>
      </c>
      <c r="R173" s="2">
        <v>0</v>
      </c>
      <c r="S173" s="2">
        <v>1303007</v>
      </c>
      <c r="T173" s="2">
        <v>1304006</v>
      </c>
      <c r="U173" s="2"/>
      <c r="V173" s="2"/>
      <c r="W173" s="2"/>
      <c r="X173" s="2">
        <v>4</v>
      </c>
      <c r="Y173" s="2">
        <v>4</v>
      </c>
      <c r="Z173" s="2">
        <v>1</v>
      </c>
      <c r="AA173" s="2" t="s">
        <v>2625</v>
      </c>
      <c r="AB173" s="2">
        <v>1102007</v>
      </c>
    </row>
    <row r="174" spans="1:28" ht="16.5" x14ac:dyDescent="0.2">
      <c r="A174" s="2">
        <v>6000171</v>
      </c>
      <c r="B174" s="2"/>
      <c r="C174" s="2"/>
      <c r="D174" s="2" t="s">
        <v>2206</v>
      </c>
      <c r="E174" s="2" t="s">
        <v>133</v>
      </c>
      <c r="F174" s="2" t="s">
        <v>2379</v>
      </c>
      <c r="G174" s="2">
        <v>1</v>
      </c>
      <c r="H174" s="2">
        <v>33</v>
      </c>
      <c r="I174" s="2">
        <v>575</v>
      </c>
      <c r="J174" s="2">
        <v>277</v>
      </c>
      <c r="K174" s="2">
        <v>2868</v>
      </c>
      <c r="L174" s="2">
        <v>0</v>
      </c>
      <c r="M174" s="2">
        <v>1.5</v>
      </c>
      <c r="N174" s="2">
        <v>0</v>
      </c>
      <c r="O174" s="2">
        <v>0</v>
      </c>
      <c r="P174" s="2">
        <v>650</v>
      </c>
      <c r="Q174" s="2">
        <v>0</v>
      </c>
      <c r="R174" s="2">
        <v>0</v>
      </c>
      <c r="S174" s="2">
        <v>1301003</v>
      </c>
      <c r="T174" s="2">
        <v>1302003</v>
      </c>
      <c r="U174" s="2"/>
      <c r="V174" s="2"/>
      <c r="W174" s="2" t="s">
        <v>2380</v>
      </c>
      <c r="X174" s="2"/>
      <c r="Y174" s="2"/>
      <c r="Z174" s="2"/>
      <c r="AA174" s="2" t="s">
        <v>2635</v>
      </c>
      <c r="AB174" s="2">
        <v>1101003</v>
      </c>
    </row>
    <row r="175" spans="1:28" ht="16.5" x14ac:dyDescent="0.2">
      <c r="A175" s="2">
        <v>6000172</v>
      </c>
      <c r="B175" s="2"/>
      <c r="C175" s="2"/>
      <c r="D175" s="2" t="s">
        <v>2207</v>
      </c>
      <c r="E175" s="2" t="s">
        <v>134</v>
      </c>
      <c r="F175" s="2" t="s">
        <v>2380</v>
      </c>
      <c r="G175" s="2">
        <v>2</v>
      </c>
      <c r="H175" s="2">
        <v>30</v>
      </c>
      <c r="I175" s="2">
        <v>506</v>
      </c>
      <c r="J175" s="2">
        <v>276</v>
      </c>
      <c r="K175" s="2">
        <v>2241</v>
      </c>
      <c r="L175" s="2">
        <v>0</v>
      </c>
      <c r="M175" s="2">
        <v>1.5</v>
      </c>
      <c r="N175" s="2">
        <v>0</v>
      </c>
      <c r="O175" s="2">
        <v>0</v>
      </c>
      <c r="P175" s="2">
        <v>450</v>
      </c>
      <c r="Q175" s="2">
        <v>0</v>
      </c>
      <c r="R175" s="2">
        <v>0</v>
      </c>
      <c r="S175" s="2">
        <v>1303005</v>
      </c>
      <c r="T175" s="2">
        <v>1304008</v>
      </c>
      <c r="U175" s="2"/>
      <c r="V175" s="2"/>
      <c r="W175" s="2"/>
      <c r="X175" s="2">
        <v>4</v>
      </c>
      <c r="Y175" s="2">
        <v>4</v>
      </c>
      <c r="Z175" s="2">
        <v>3</v>
      </c>
      <c r="AA175" s="2" t="s">
        <v>2618</v>
      </c>
      <c r="AB175" s="2">
        <v>1102005</v>
      </c>
    </row>
    <row r="176" spans="1:28" ht="16.5" x14ac:dyDescent="0.2">
      <c r="A176" s="2">
        <v>6000173</v>
      </c>
      <c r="B176" s="2"/>
      <c r="C176" s="2"/>
      <c r="D176" s="2" t="s">
        <v>2206</v>
      </c>
      <c r="E176" s="2" t="s">
        <v>124</v>
      </c>
      <c r="F176" s="2" t="s">
        <v>2381</v>
      </c>
      <c r="G176" s="2">
        <v>1</v>
      </c>
      <c r="H176" s="2">
        <v>33</v>
      </c>
      <c r="I176" s="2">
        <v>575</v>
      </c>
      <c r="J176" s="2">
        <v>277</v>
      </c>
      <c r="K176" s="2">
        <v>2868</v>
      </c>
      <c r="L176" s="2">
        <v>0</v>
      </c>
      <c r="M176" s="2">
        <v>1.5</v>
      </c>
      <c r="N176" s="2">
        <v>0</v>
      </c>
      <c r="O176" s="2">
        <v>0</v>
      </c>
      <c r="P176" s="2">
        <v>650</v>
      </c>
      <c r="Q176" s="2">
        <v>0</v>
      </c>
      <c r="R176" s="2">
        <v>0</v>
      </c>
      <c r="S176" s="2">
        <v>1301012</v>
      </c>
      <c r="T176" s="2">
        <v>1302012</v>
      </c>
      <c r="U176" s="2"/>
      <c r="V176" s="2"/>
      <c r="W176" s="2" t="s">
        <v>2382</v>
      </c>
      <c r="X176" s="2"/>
      <c r="Y176" s="2"/>
      <c r="Z176" s="2"/>
      <c r="AA176" s="2" t="s">
        <v>124</v>
      </c>
      <c r="AB176" s="2">
        <v>1101012</v>
      </c>
    </row>
    <row r="177" spans="1:28" ht="16.5" x14ac:dyDescent="0.2">
      <c r="A177" s="2">
        <v>6000174</v>
      </c>
      <c r="B177" s="2"/>
      <c r="C177" s="2"/>
      <c r="D177" s="2" t="s">
        <v>2207</v>
      </c>
      <c r="E177" s="2" t="s">
        <v>125</v>
      </c>
      <c r="F177" s="2" t="s">
        <v>2382</v>
      </c>
      <c r="G177" s="2">
        <v>2</v>
      </c>
      <c r="H177" s="2">
        <v>30</v>
      </c>
      <c r="I177" s="2">
        <v>506</v>
      </c>
      <c r="J177" s="2">
        <v>276</v>
      </c>
      <c r="K177" s="2">
        <v>2241</v>
      </c>
      <c r="L177" s="2">
        <v>0</v>
      </c>
      <c r="M177" s="2">
        <v>1.5</v>
      </c>
      <c r="N177" s="2">
        <v>0</v>
      </c>
      <c r="O177" s="2">
        <v>0</v>
      </c>
      <c r="P177" s="2">
        <v>450</v>
      </c>
      <c r="Q177" s="2">
        <v>0</v>
      </c>
      <c r="R177" s="2">
        <v>0</v>
      </c>
      <c r="S177" s="2">
        <v>1303018</v>
      </c>
      <c r="T177" s="2">
        <v>1304007</v>
      </c>
      <c r="U177" s="2"/>
      <c r="V177" s="2"/>
      <c r="W177" s="2"/>
      <c r="X177" s="2">
        <v>4</v>
      </c>
      <c r="Y177" s="2">
        <v>4</v>
      </c>
      <c r="Z177" s="2">
        <v>2</v>
      </c>
      <c r="AA177" s="2" t="s">
        <v>2610</v>
      </c>
      <c r="AB177" s="2">
        <v>1102018</v>
      </c>
    </row>
    <row r="178" spans="1:28" ht="16.5" x14ac:dyDescent="0.2">
      <c r="A178" s="2">
        <v>6000175</v>
      </c>
      <c r="B178" s="2"/>
      <c r="C178" s="2"/>
      <c r="D178" s="2" t="s">
        <v>2206</v>
      </c>
      <c r="E178" s="2" t="s">
        <v>128</v>
      </c>
      <c r="F178" s="2" t="s">
        <v>2383</v>
      </c>
      <c r="G178" s="2">
        <v>1</v>
      </c>
      <c r="H178" s="2">
        <v>33</v>
      </c>
      <c r="I178" s="2">
        <v>576</v>
      </c>
      <c r="J178" s="2">
        <v>277</v>
      </c>
      <c r="K178" s="2">
        <v>2888</v>
      </c>
      <c r="L178" s="2">
        <v>0</v>
      </c>
      <c r="M178" s="2">
        <v>1.5</v>
      </c>
      <c r="N178" s="2">
        <v>0</v>
      </c>
      <c r="O178" s="2">
        <v>0</v>
      </c>
      <c r="P178" s="2">
        <v>650</v>
      </c>
      <c r="Q178" s="2">
        <v>0</v>
      </c>
      <c r="R178" s="2">
        <v>0</v>
      </c>
      <c r="S178" s="2">
        <v>1301009</v>
      </c>
      <c r="T178" s="2">
        <v>1302009</v>
      </c>
      <c r="U178" s="2"/>
      <c r="V178" s="2"/>
      <c r="W178" s="2" t="s">
        <v>2384</v>
      </c>
      <c r="X178" s="2"/>
      <c r="Y178" s="2"/>
      <c r="Z178" s="2"/>
      <c r="AA178" s="2" t="s">
        <v>128</v>
      </c>
      <c r="AB178" s="2">
        <v>1101009</v>
      </c>
    </row>
    <row r="179" spans="1:28" ht="16.5" x14ac:dyDescent="0.2">
      <c r="A179" s="2">
        <v>6000176</v>
      </c>
      <c r="B179" s="2"/>
      <c r="C179" s="2"/>
      <c r="D179" s="2" t="s">
        <v>2207</v>
      </c>
      <c r="E179" s="2" t="s">
        <v>129</v>
      </c>
      <c r="F179" s="2" t="s">
        <v>2384</v>
      </c>
      <c r="G179" s="2">
        <v>2</v>
      </c>
      <c r="H179" s="2">
        <v>33</v>
      </c>
      <c r="I179" s="2">
        <v>601</v>
      </c>
      <c r="J179" s="2">
        <v>316</v>
      </c>
      <c r="K179" s="2">
        <v>2701</v>
      </c>
      <c r="L179" s="2">
        <v>0</v>
      </c>
      <c r="M179" s="2">
        <v>1.5</v>
      </c>
      <c r="N179" s="2">
        <v>0</v>
      </c>
      <c r="O179" s="2">
        <v>0</v>
      </c>
      <c r="P179" s="2">
        <v>650</v>
      </c>
      <c r="Q179" s="2">
        <v>0</v>
      </c>
      <c r="R179" s="2">
        <v>0</v>
      </c>
      <c r="S179" s="2">
        <v>1303014</v>
      </c>
      <c r="T179" s="2">
        <v>1304006</v>
      </c>
      <c r="U179" s="2"/>
      <c r="V179" s="2"/>
      <c r="W179" s="2"/>
      <c r="X179" s="2">
        <v>4</v>
      </c>
      <c r="Y179" s="2">
        <v>4</v>
      </c>
      <c r="Z179" s="2">
        <v>1</v>
      </c>
      <c r="AA179" s="2" t="s">
        <v>2614</v>
      </c>
      <c r="AB179" s="2">
        <v>1102014</v>
      </c>
    </row>
    <row r="180" spans="1:28" ht="16.5" x14ac:dyDescent="0.2">
      <c r="A180" s="2">
        <v>6000177</v>
      </c>
      <c r="B180" s="2"/>
      <c r="C180" s="2"/>
      <c r="D180" s="2" t="s">
        <v>2206</v>
      </c>
      <c r="E180" s="2" t="s">
        <v>126</v>
      </c>
      <c r="F180" s="2" t="s">
        <v>2385</v>
      </c>
      <c r="G180" s="2">
        <v>1</v>
      </c>
      <c r="H180" s="2">
        <v>33</v>
      </c>
      <c r="I180" s="2">
        <v>576</v>
      </c>
      <c r="J180" s="2">
        <v>277</v>
      </c>
      <c r="K180" s="2">
        <v>2888</v>
      </c>
      <c r="L180" s="2">
        <v>0</v>
      </c>
      <c r="M180" s="2">
        <v>1.5</v>
      </c>
      <c r="N180" s="2">
        <v>0</v>
      </c>
      <c r="O180" s="2">
        <v>0</v>
      </c>
      <c r="P180" s="2">
        <v>650</v>
      </c>
      <c r="Q180" s="2">
        <v>0</v>
      </c>
      <c r="R180" s="2">
        <v>0</v>
      </c>
      <c r="S180" s="2">
        <v>1301008</v>
      </c>
      <c r="T180" s="2">
        <v>1302008</v>
      </c>
      <c r="U180" s="2"/>
      <c r="V180" s="2"/>
      <c r="W180" s="2" t="s">
        <v>2386</v>
      </c>
      <c r="X180" s="2"/>
      <c r="Y180" s="2"/>
      <c r="Z180" s="2"/>
      <c r="AA180" s="2" t="s">
        <v>2634</v>
      </c>
      <c r="AB180" s="2">
        <v>1101008</v>
      </c>
    </row>
    <row r="181" spans="1:28" ht="16.5" x14ac:dyDescent="0.2">
      <c r="A181" s="2">
        <v>6000178</v>
      </c>
      <c r="B181" s="2"/>
      <c r="C181" s="2"/>
      <c r="D181" s="2" t="s">
        <v>2207</v>
      </c>
      <c r="E181" s="2" t="s">
        <v>127</v>
      </c>
      <c r="F181" s="2" t="s">
        <v>2386</v>
      </c>
      <c r="G181" s="2">
        <v>2</v>
      </c>
      <c r="H181" s="2">
        <v>30</v>
      </c>
      <c r="I181" s="2">
        <v>535</v>
      </c>
      <c r="J181" s="2">
        <v>283</v>
      </c>
      <c r="K181" s="2">
        <v>2371</v>
      </c>
      <c r="L181" s="2">
        <v>0</v>
      </c>
      <c r="M181" s="2">
        <v>1.5</v>
      </c>
      <c r="N181" s="2">
        <v>0</v>
      </c>
      <c r="O181" s="2">
        <v>0</v>
      </c>
      <c r="P181" s="2">
        <v>650</v>
      </c>
      <c r="Q181" s="2">
        <v>0</v>
      </c>
      <c r="R181" s="2">
        <v>0</v>
      </c>
      <c r="S181" s="2">
        <v>1303013</v>
      </c>
      <c r="T181" s="2">
        <v>1304008</v>
      </c>
      <c r="U181" s="2"/>
      <c r="V181" s="2"/>
      <c r="W181" s="2"/>
      <c r="X181" s="2">
        <v>4</v>
      </c>
      <c r="Y181" s="2">
        <v>4</v>
      </c>
      <c r="Z181" s="2">
        <v>3</v>
      </c>
      <c r="AA181" s="2" t="s">
        <v>2612</v>
      </c>
      <c r="AB181" s="2">
        <v>1102013</v>
      </c>
    </row>
    <row r="182" spans="1:28" ht="16.5" x14ac:dyDescent="0.2">
      <c r="A182" s="2">
        <v>6000179</v>
      </c>
      <c r="B182" s="2"/>
      <c r="C182" s="2"/>
      <c r="D182" s="2" t="s">
        <v>2206</v>
      </c>
      <c r="E182" s="2" t="s">
        <v>124</v>
      </c>
      <c r="F182" s="2" t="s">
        <v>2387</v>
      </c>
      <c r="G182" s="2">
        <v>1</v>
      </c>
      <c r="H182" s="2">
        <v>33</v>
      </c>
      <c r="I182" s="2">
        <v>576</v>
      </c>
      <c r="J182" s="2">
        <v>277</v>
      </c>
      <c r="K182" s="2">
        <v>2888</v>
      </c>
      <c r="L182" s="2">
        <v>0</v>
      </c>
      <c r="M182" s="2">
        <v>1.5</v>
      </c>
      <c r="N182" s="2">
        <v>0</v>
      </c>
      <c r="O182" s="2">
        <v>0</v>
      </c>
      <c r="P182" s="2">
        <v>650</v>
      </c>
      <c r="Q182" s="2">
        <v>0</v>
      </c>
      <c r="R182" s="2">
        <v>0</v>
      </c>
      <c r="S182" s="2">
        <v>1301012</v>
      </c>
      <c r="T182" s="2">
        <v>1302012</v>
      </c>
      <c r="U182" s="2"/>
      <c r="V182" s="2"/>
      <c r="W182" s="2" t="s">
        <v>2388</v>
      </c>
      <c r="X182" s="2"/>
      <c r="Y182" s="2"/>
      <c r="Z182" s="2"/>
      <c r="AA182" s="2" t="s">
        <v>124</v>
      </c>
      <c r="AB182" s="2">
        <v>1101012</v>
      </c>
    </row>
    <row r="183" spans="1:28" ht="16.5" x14ac:dyDescent="0.2">
      <c r="A183" s="2">
        <v>6000180</v>
      </c>
      <c r="B183" s="2"/>
      <c r="C183" s="2"/>
      <c r="D183" s="2" t="s">
        <v>2207</v>
      </c>
      <c r="E183" s="2" t="s">
        <v>125</v>
      </c>
      <c r="F183" s="2" t="s">
        <v>2388</v>
      </c>
      <c r="G183" s="2">
        <v>2</v>
      </c>
      <c r="H183" s="2">
        <v>30</v>
      </c>
      <c r="I183" s="2">
        <v>507</v>
      </c>
      <c r="J183" s="2">
        <v>276</v>
      </c>
      <c r="K183" s="2">
        <v>2261</v>
      </c>
      <c r="L183" s="2">
        <v>0</v>
      </c>
      <c r="M183" s="2">
        <v>1.5</v>
      </c>
      <c r="N183" s="2">
        <v>0</v>
      </c>
      <c r="O183" s="2">
        <v>0</v>
      </c>
      <c r="P183" s="2">
        <v>450</v>
      </c>
      <c r="Q183" s="2">
        <v>0</v>
      </c>
      <c r="R183" s="2">
        <v>0</v>
      </c>
      <c r="S183" s="2">
        <v>1303018</v>
      </c>
      <c r="T183" s="2">
        <v>1304007</v>
      </c>
      <c r="U183" s="2"/>
      <c r="V183" s="2"/>
      <c r="W183" s="2"/>
      <c r="X183" s="2">
        <v>4</v>
      </c>
      <c r="Y183" s="2">
        <v>4</v>
      </c>
      <c r="Z183" s="2">
        <v>2</v>
      </c>
      <c r="AA183" s="2" t="s">
        <v>2610</v>
      </c>
      <c r="AB183" s="2">
        <v>1102018</v>
      </c>
    </row>
    <row r="184" spans="1:28" ht="16.5" x14ac:dyDescent="0.2">
      <c r="A184" s="2">
        <v>6000181</v>
      </c>
      <c r="B184" s="2"/>
      <c r="C184" s="2"/>
      <c r="D184" s="2" t="s">
        <v>2206</v>
      </c>
      <c r="E184" s="2" t="s">
        <v>130</v>
      </c>
      <c r="F184" s="2" t="s">
        <v>2389</v>
      </c>
      <c r="G184" s="2">
        <v>1</v>
      </c>
      <c r="H184" s="2">
        <v>34</v>
      </c>
      <c r="I184" s="2">
        <v>595</v>
      </c>
      <c r="J184" s="2">
        <v>285</v>
      </c>
      <c r="K184" s="2">
        <v>3008</v>
      </c>
      <c r="L184" s="2">
        <v>0</v>
      </c>
      <c r="M184" s="2">
        <v>1.5</v>
      </c>
      <c r="N184" s="2">
        <v>0</v>
      </c>
      <c r="O184" s="2">
        <v>0</v>
      </c>
      <c r="P184" s="2">
        <v>650</v>
      </c>
      <c r="Q184" s="2">
        <v>0</v>
      </c>
      <c r="R184" s="2">
        <v>0</v>
      </c>
      <c r="S184" s="2">
        <v>1301007</v>
      </c>
      <c r="T184" s="2">
        <v>1302007</v>
      </c>
      <c r="U184" s="2"/>
      <c r="V184" s="2"/>
      <c r="W184" s="2" t="s">
        <v>2390</v>
      </c>
      <c r="X184" s="2"/>
      <c r="Y184" s="2"/>
      <c r="Z184" s="2"/>
      <c r="AA184" s="2" t="s">
        <v>130</v>
      </c>
      <c r="AB184" s="2">
        <v>1101007</v>
      </c>
    </row>
    <row r="185" spans="1:28" ht="16.5" x14ac:dyDescent="0.2">
      <c r="A185" s="2">
        <v>6000182</v>
      </c>
      <c r="B185" s="2"/>
      <c r="C185" s="2"/>
      <c r="D185" s="2" t="s">
        <v>2207</v>
      </c>
      <c r="E185" s="2" t="s">
        <v>139</v>
      </c>
      <c r="F185" s="2" t="s">
        <v>2390</v>
      </c>
      <c r="G185" s="2">
        <v>2</v>
      </c>
      <c r="H185" s="2">
        <v>34</v>
      </c>
      <c r="I185" s="2">
        <v>627</v>
      </c>
      <c r="J185" s="2">
        <v>327</v>
      </c>
      <c r="K185" s="2">
        <v>2854</v>
      </c>
      <c r="L185" s="2">
        <v>0</v>
      </c>
      <c r="M185" s="2">
        <v>1.5</v>
      </c>
      <c r="N185" s="2">
        <v>0</v>
      </c>
      <c r="O185" s="2">
        <v>0</v>
      </c>
      <c r="P185" s="2">
        <v>650</v>
      </c>
      <c r="Q185" s="2">
        <v>0</v>
      </c>
      <c r="R185" s="2">
        <v>0</v>
      </c>
      <c r="S185" s="2">
        <v>1303009</v>
      </c>
      <c r="T185" s="2">
        <v>1304007</v>
      </c>
      <c r="U185" s="2"/>
      <c r="V185" s="2"/>
      <c r="W185" s="2"/>
      <c r="X185" s="2">
        <v>4</v>
      </c>
      <c r="Y185" s="2">
        <v>4</v>
      </c>
      <c r="Z185" s="2">
        <v>2</v>
      </c>
      <c r="AA185" s="2" t="s">
        <v>2623</v>
      </c>
      <c r="AB185" s="2">
        <v>1102009</v>
      </c>
    </row>
    <row r="186" spans="1:28" ht="16.5" x14ac:dyDescent="0.2">
      <c r="A186" s="2">
        <v>6000183</v>
      </c>
      <c r="B186" s="2"/>
      <c r="C186" s="2"/>
      <c r="D186" s="2" t="s">
        <v>2206</v>
      </c>
      <c r="E186" s="2" t="s">
        <v>130</v>
      </c>
      <c r="F186" s="2" t="s">
        <v>2391</v>
      </c>
      <c r="G186" s="2">
        <v>1</v>
      </c>
      <c r="H186" s="2">
        <v>34</v>
      </c>
      <c r="I186" s="2">
        <v>595</v>
      </c>
      <c r="J186" s="2">
        <v>285</v>
      </c>
      <c r="K186" s="2">
        <v>3008</v>
      </c>
      <c r="L186" s="2">
        <v>0</v>
      </c>
      <c r="M186" s="2">
        <v>1.5</v>
      </c>
      <c r="N186" s="2">
        <v>0</v>
      </c>
      <c r="O186" s="2">
        <v>0</v>
      </c>
      <c r="P186" s="2">
        <v>650</v>
      </c>
      <c r="Q186" s="2">
        <v>0</v>
      </c>
      <c r="R186" s="2">
        <v>0</v>
      </c>
      <c r="S186" s="2">
        <v>1301007</v>
      </c>
      <c r="T186" s="2">
        <v>1302007</v>
      </c>
      <c r="U186" s="2"/>
      <c r="V186" s="2"/>
      <c r="W186" s="2" t="s">
        <v>2392</v>
      </c>
      <c r="X186" s="2"/>
      <c r="Y186" s="2"/>
      <c r="Z186" s="2"/>
      <c r="AA186" s="2" t="s">
        <v>130</v>
      </c>
      <c r="AB186" s="2">
        <v>1101007</v>
      </c>
    </row>
    <row r="187" spans="1:28" ht="16.5" x14ac:dyDescent="0.2">
      <c r="A187" s="2">
        <v>6000184</v>
      </c>
      <c r="B187" s="2"/>
      <c r="C187" s="2"/>
      <c r="D187" s="2" t="s">
        <v>2207</v>
      </c>
      <c r="E187" s="2" t="s">
        <v>144</v>
      </c>
      <c r="F187" s="2" t="s">
        <v>2392</v>
      </c>
      <c r="G187" s="2">
        <v>2</v>
      </c>
      <c r="H187" s="2">
        <v>34</v>
      </c>
      <c r="I187" s="2">
        <v>627</v>
      </c>
      <c r="J187" s="2">
        <v>327</v>
      </c>
      <c r="K187" s="2">
        <v>2854</v>
      </c>
      <c r="L187" s="2">
        <v>0</v>
      </c>
      <c r="M187" s="2">
        <v>1.5</v>
      </c>
      <c r="N187" s="2">
        <v>0</v>
      </c>
      <c r="O187" s="2">
        <v>0</v>
      </c>
      <c r="P187" s="2">
        <v>650</v>
      </c>
      <c r="Q187" s="2">
        <v>0</v>
      </c>
      <c r="R187" s="2">
        <v>0</v>
      </c>
      <c r="S187" s="2">
        <v>1303003</v>
      </c>
      <c r="T187" s="2">
        <v>1304007</v>
      </c>
      <c r="U187" s="2"/>
      <c r="V187" s="2"/>
      <c r="W187" s="2"/>
      <c r="X187" s="2">
        <v>4</v>
      </c>
      <c r="Y187" s="2">
        <v>4</v>
      </c>
      <c r="Z187" s="2">
        <v>2</v>
      </c>
      <c r="AA187" s="2" t="s">
        <v>2627</v>
      </c>
      <c r="AB187" s="2">
        <v>1102003</v>
      </c>
    </row>
    <row r="188" spans="1:28" ht="16.5" x14ac:dyDescent="0.2">
      <c r="A188" s="2">
        <v>6000185</v>
      </c>
      <c r="B188" s="2"/>
      <c r="C188" s="2"/>
      <c r="D188" s="2" t="s">
        <v>2206</v>
      </c>
      <c r="E188" s="2" t="s">
        <v>140</v>
      </c>
      <c r="F188" s="2" t="s">
        <v>2393</v>
      </c>
      <c r="G188" s="2">
        <v>1</v>
      </c>
      <c r="H188" s="2">
        <v>34</v>
      </c>
      <c r="I188" s="2">
        <v>595</v>
      </c>
      <c r="J188" s="2">
        <v>285</v>
      </c>
      <c r="K188" s="2">
        <v>3008</v>
      </c>
      <c r="L188" s="2">
        <v>0</v>
      </c>
      <c r="M188" s="2">
        <v>1.5</v>
      </c>
      <c r="N188" s="2">
        <v>0</v>
      </c>
      <c r="O188" s="2">
        <v>0</v>
      </c>
      <c r="P188" s="2">
        <v>650</v>
      </c>
      <c r="Q188" s="2">
        <v>0</v>
      </c>
      <c r="R188" s="2">
        <v>0</v>
      </c>
      <c r="S188" s="2">
        <v>1301011</v>
      </c>
      <c r="T188" s="2">
        <v>1302011</v>
      </c>
      <c r="U188" s="2"/>
      <c r="V188" s="2"/>
      <c r="W188" s="2" t="s">
        <v>2394</v>
      </c>
      <c r="X188" s="2"/>
      <c r="Y188" s="2"/>
      <c r="Z188" s="2"/>
      <c r="AA188" s="2" t="s">
        <v>140</v>
      </c>
      <c r="AB188" s="2">
        <v>1101011</v>
      </c>
    </row>
    <row r="189" spans="1:28" ht="16.5" x14ac:dyDescent="0.2">
      <c r="A189" s="2">
        <v>6000186</v>
      </c>
      <c r="B189" s="2"/>
      <c r="C189" s="2"/>
      <c r="D189" s="2" t="s">
        <v>2207</v>
      </c>
      <c r="E189" s="2" t="s">
        <v>141</v>
      </c>
      <c r="F189" s="2" t="s">
        <v>2394</v>
      </c>
      <c r="G189" s="2">
        <v>2</v>
      </c>
      <c r="H189" s="2">
        <v>30</v>
      </c>
      <c r="I189" s="2">
        <v>511</v>
      </c>
      <c r="J189" s="2">
        <v>276</v>
      </c>
      <c r="K189" s="2">
        <v>2304</v>
      </c>
      <c r="L189" s="2">
        <v>0</v>
      </c>
      <c r="M189" s="2">
        <v>1.5</v>
      </c>
      <c r="N189" s="2">
        <v>0</v>
      </c>
      <c r="O189" s="2">
        <v>0</v>
      </c>
      <c r="P189" s="2">
        <v>450</v>
      </c>
      <c r="Q189" s="2">
        <v>0</v>
      </c>
      <c r="R189" s="2">
        <v>0</v>
      </c>
      <c r="S189" s="2">
        <v>1303017</v>
      </c>
      <c r="T189" s="2">
        <v>1304008</v>
      </c>
      <c r="U189" s="2"/>
      <c r="V189" s="2"/>
      <c r="W189" s="2"/>
      <c r="X189" s="2">
        <v>4</v>
      </c>
      <c r="Y189" s="2">
        <v>4</v>
      </c>
      <c r="Z189" s="2">
        <v>3</v>
      </c>
      <c r="AA189" s="2" t="s">
        <v>2624</v>
      </c>
      <c r="AB189" s="2">
        <v>1102017</v>
      </c>
    </row>
    <row r="190" spans="1:28" ht="16.5" x14ac:dyDescent="0.2">
      <c r="A190" s="2">
        <v>6000187</v>
      </c>
      <c r="B190" s="2"/>
      <c r="C190" s="2"/>
      <c r="D190" s="2" t="s">
        <v>2206</v>
      </c>
      <c r="E190" s="2" t="s">
        <v>130</v>
      </c>
      <c r="F190" s="2" t="s">
        <v>2395</v>
      </c>
      <c r="G190" s="2">
        <v>1</v>
      </c>
      <c r="H190" s="2">
        <v>35</v>
      </c>
      <c r="I190" s="2">
        <v>613</v>
      </c>
      <c r="J190" s="2">
        <v>294</v>
      </c>
      <c r="K190" s="2">
        <v>3085</v>
      </c>
      <c r="L190" s="2">
        <v>0</v>
      </c>
      <c r="M190" s="2">
        <v>1.5</v>
      </c>
      <c r="N190" s="2">
        <v>0</v>
      </c>
      <c r="O190" s="2">
        <v>0</v>
      </c>
      <c r="P190" s="2">
        <v>650</v>
      </c>
      <c r="Q190" s="2">
        <v>0</v>
      </c>
      <c r="R190" s="2">
        <v>0</v>
      </c>
      <c r="S190" s="2">
        <v>1301007</v>
      </c>
      <c r="T190" s="2">
        <v>1302007</v>
      </c>
      <c r="U190" s="2"/>
      <c r="V190" s="2"/>
      <c r="W190" s="2" t="s">
        <v>2396</v>
      </c>
      <c r="X190" s="2"/>
      <c r="Y190" s="2"/>
      <c r="Z190" s="2"/>
      <c r="AA190" s="2" t="s">
        <v>130</v>
      </c>
      <c r="AB190" s="2">
        <v>1101007</v>
      </c>
    </row>
    <row r="191" spans="1:28" ht="16.5" x14ac:dyDescent="0.2">
      <c r="A191" s="2">
        <v>6000188</v>
      </c>
      <c r="B191" s="2"/>
      <c r="C191" s="2"/>
      <c r="D191" s="2" t="s">
        <v>2207</v>
      </c>
      <c r="E191" s="2" t="s">
        <v>145</v>
      </c>
      <c r="F191" s="2" t="s">
        <v>2396</v>
      </c>
      <c r="G191" s="2">
        <v>2</v>
      </c>
      <c r="H191" s="2">
        <v>35</v>
      </c>
      <c r="I191" s="2">
        <v>652</v>
      </c>
      <c r="J191" s="2">
        <v>339</v>
      </c>
      <c r="K191" s="2">
        <v>2964</v>
      </c>
      <c r="L191" s="2">
        <v>0</v>
      </c>
      <c r="M191" s="2">
        <v>1.5</v>
      </c>
      <c r="N191" s="2">
        <v>0</v>
      </c>
      <c r="O191" s="2">
        <v>0</v>
      </c>
      <c r="P191" s="2">
        <v>650</v>
      </c>
      <c r="Q191" s="2">
        <v>0</v>
      </c>
      <c r="R191" s="2">
        <v>0</v>
      </c>
      <c r="S191" s="2">
        <v>1303012</v>
      </c>
      <c r="T191" s="2">
        <v>1304006</v>
      </c>
      <c r="U191" s="2"/>
      <c r="V191" s="2"/>
      <c r="W191" s="2"/>
      <c r="X191" s="2">
        <v>4</v>
      </c>
      <c r="Y191" s="2">
        <v>4</v>
      </c>
      <c r="Z191" s="2">
        <v>1</v>
      </c>
      <c r="AA191" s="2" t="s">
        <v>2628</v>
      </c>
      <c r="AB191" s="2">
        <v>1102012</v>
      </c>
    </row>
    <row r="192" spans="1:28" ht="16.5" x14ac:dyDescent="0.2">
      <c r="A192" s="2">
        <v>6000189</v>
      </c>
      <c r="B192" s="2"/>
      <c r="C192" s="2"/>
      <c r="D192" s="2" t="s">
        <v>2206</v>
      </c>
      <c r="E192" s="2" t="s">
        <v>146</v>
      </c>
      <c r="F192" s="2" t="s">
        <v>2397</v>
      </c>
      <c r="G192" s="2">
        <v>1</v>
      </c>
      <c r="H192" s="2">
        <v>35</v>
      </c>
      <c r="I192" s="2">
        <v>613</v>
      </c>
      <c r="J192" s="2">
        <v>294</v>
      </c>
      <c r="K192" s="2">
        <v>3085</v>
      </c>
      <c r="L192" s="2">
        <v>0</v>
      </c>
      <c r="M192" s="2">
        <v>1.5</v>
      </c>
      <c r="N192" s="2">
        <v>0</v>
      </c>
      <c r="O192" s="2">
        <v>0</v>
      </c>
      <c r="P192" s="2">
        <v>650</v>
      </c>
      <c r="Q192" s="2">
        <v>0</v>
      </c>
      <c r="R192" s="2">
        <v>0</v>
      </c>
      <c r="S192" s="2">
        <v>1301005</v>
      </c>
      <c r="T192" s="2">
        <v>1302005</v>
      </c>
      <c r="U192" s="2"/>
      <c r="V192" s="2"/>
      <c r="W192" s="2" t="s">
        <v>2398</v>
      </c>
      <c r="X192" s="2"/>
      <c r="Y192" s="2"/>
      <c r="Z192" s="2"/>
      <c r="AA192" s="2" t="s">
        <v>146</v>
      </c>
      <c r="AB192" s="2">
        <v>1101005</v>
      </c>
    </row>
    <row r="193" spans="1:28" ht="16.5" x14ac:dyDescent="0.2">
      <c r="A193" s="2">
        <v>6000190</v>
      </c>
      <c r="B193" s="2"/>
      <c r="C193" s="2"/>
      <c r="D193" s="2" t="s">
        <v>2207</v>
      </c>
      <c r="E193" s="2" t="s">
        <v>147</v>
      </c>
      <c r="F193" s="2" t="s">
        <v>2398</v>
      </c>
      <c r="G193" s="2">
        <v>2</v>
      </c>
      <c r="H193" s="2">
        <v>35</v>
      </c>
      <c r="I193" s="2">
        <v>652</v>
      </c>
      <c r="J193" s="2">
        <v>339</v>
      </c>
      <c r="K193" s="2">
        <v>2964</v>
      </c>
      <c r="L193" s="2">
        <v>0</v>
      </c>
      <c r="M193" s="2">
        <v>1.5</v>
      </c>
      <c r="N193" s="2">
        <v>0</v>
      </c>
      <c r="O193" s="2">
        <v>0</v>
      </c>
      <c r="P193" s="2">
        <v>650</v>
      </c>
      <c r="Q193" s="2">
        <v>0</v>
      </c>
      <c r="R193" s="2">
        <v>0</v>
      </c>
      <c r="S193" s="2">
        <v>1303011</v>
      </c>
      <c r="T193" s="2">
        <v>1304007</v>
      </c>
      <c r="U193" s="2"/>
      <c r="V193" s="2"/>
      <c r="W193" s="2"/>
      <c r="X193" s="2">
        <v>4</v>
      </c>
      <c r="Y193" s="2">
        <v>4</v>
      </c>
      <c r="Z193" s="2">
        <v>2</v>
      </c>
      <c r="AA193" s="2" t="s">
        <v>2629</v>
      </c>
      <c r="AB193" s="2">
        <v>1102011</v>
      </c>
    </row>
    <row r="194" spans="1:28" ht="16.5" x14ac:dyDescent="0.2">
      <c r="A194" s="2">
        <v>6000191</v>
      </c>
      <c r="B194" s="2"/>
      <c r="C194" s="2"/>
      <c r="D194" s="2" t="s">
        <v>2206</v>
      </c>
      <c r="E194" s="2" t="s">
        <v>148</v>
      </c>
      <c r="F194" s="2" t="s">
        <v>2399</v>
      </c>
      <c r="G194" s="2">
        <v>1</v>
      </c>
      <c r="H194" s="2">
        <v>35</v>
      </c>
      <c r="I194" s="2">
        <v>613</v>
      </c>
      <c r="J194" s="2">
        <v>294</v>
      </c>
      <c r="K194" s="2">
        <v>3085</v>
      </c>
      <c r="L194" s="2">
        <v>0</v>
      </c>
      <c r="M194" s="2">
        <v>1.5</v>
      </c>
      <c r="N194" s="2">
        <v>0</v>
      </c>
      <c r="O194" s="2">
        <v>0</v>
      </c>
      <c r="P194" s="2">
        <v>650</v>
      </c>
      <c r="Q194" s="2">
        <v>0</v>
      </c>
      <c r="R194" s="2">
        <v>0</v>
      </c>
      <c r="S194" s="2">
        <v>1301010</v>
      </c>
      <c r="T194" s="2">
        <v>1302010</v>
      </c>
      <c r="U194" s="2"/>
      <c r="V194" s="2"/>
      <c r="W194" s="2" t="s">
        <v>2400</v>
      </c>
      <c r="X194" s="2"/>
      <c r="Y194" s="2"/>
      <c r="Z194" s="2"/>
      <c r="AA194" s="2" t="s">
        <v>148</v>
      </c>
      <c r="AB194" s="2">
        <v>1101010</v>
      </c>
    </row>
    <row r="195" spans="1:28" ht="16.5" x14ac:dyDescent="0.2">
      <c r="A195" s="2">
        <v>6000192</v>
      </c>
      <c r="B195" s="2"/>
      <c r="C195" s="2"/>
      <c r="D195" s="2" t="s">
        <v>2207</v>
      </c>
      <c r="E195" s="2" t="s">
        <v>149</v>
      </c>
      <c r="F195" s="2" t="s">
        <v>2400</v>
      </c>
      <c r="G195" s="2">
        <v>2</v>
      </c>
      <c r="H195" s="2">
        <v>30</v>
      </c>
      <c r="I195" s="2">
        <v>514</v>
      </c>
      <c r="J195" s="2">
        <v>277</v>
      </c>
      <c r="K195" s="2">
        <v>2304</v>
      </c>
      <c r="L195" s="2">
        <v>0</v>
      </c>
      <c r="M195" s="2">
        <v>1.5</v>
      </c>
      <c r="N195" s="2">
        <v>0</v>
      </c>
      <c r="O195" s="2">
        <v>0</v>
      </c>
      <c r="P195" s="2">
        <v>450</v>
      </c>
      <c r="Q195" s="2">
        <v>0</v>
      </c>
      <c r="R195" s="2">
        <v>0</v>
      </c>
      <c r="S195" s="2">
        <v>1303016</v>
      </c>
      <c r="T195" s="2">
        <v>1304007</v>
      </c>
      <c r="U195" s="2"/>
      <c r="V195" s="2"/>
      <c r="W195" s="2"/>
      <c r="X195" s="2">
        <v>4</v>
      </c>
      <c r="Y195" s="2">
        <v>4</v>
      </c>
      <c r="Z195" s="2">
        <v>3</v>
      </c>
      <c r="AA195" s="2" t="s">
        <v>2630</v>
      </c>
      <c r="AB195" s="2">
        <v>1102016</v>
      </c>
    </row>
    <row r="196" spans="1:28" ht="16.5" x14ac:dyDescent="0.2">
      <c r="A196" s="2">
        <v>6000193</v>
      </c>
      <c r="B196" s="2"/>
      <c r="C196" s="2"/>
      <c r="D196" s="2" t="s">
        <v>2206</v>
      </c>
      <c r="E196" s="2" t="s">
        <v>124</v>
      </c>
      <c r="F196" s="2" t="s">
        <v>2401</v>
      </c>
      <c r="G196" s="2">
        <v>1</v>
      </c>
      <c r="H196" s="2">
        <v>35</v>
      </c>
      <c r="I196" s="2">
        <v>614</v>
      </c>
      <c r="J196" s="2">
        <v>294</v>
      </c>
      <c r="K196" s="2">
        <v>3104</v>
      </c>
      <c r="L196" s="2">
        <v>0</v>
      </c>
      <c r="M196" s="2">
        <v>1.5</v>
      </c>
      <c r="N196" s="2">
        <v>0</v>
      </c>
      <c r="O196" s="2">
        <v>0</v>
      </c>
      <c r="P196" s="2">
        <v>650</v>
      </c>
      <c r="Q196" s="2">
        <v>0</v>
      </c>
      <c r="R196" s="2">
        <v>0</v>
      </c>
      <c r="S196" s="2">
        <v>1301012</v>
      </c>
      <c r="T196" s="2">
        <v>1302012</v>
      </c>
      <c r="U196" s="2"/>
      <c r="V196" s="2"/>
      <c r="W196" s="2" t="s">
        <v>2402</v>
      </c>
      <c r="X196" s="2"/>
      <c r="Y196" s="2"/>
      <c r="Z196" s="2"/>
      <c r="AA196" s="2" t="s">
        <v>124</v>
      </c>
      <c r="AB196" s="2">
        <v>1101012</v>
      </c>
    </row>
    <row r="197" spans="1:28" ht="16.5" x14ac:dyDescent="0.2">
      <c r="A197" s="2">
        <v>6000194</v>
      </c>
      <c r="B197" s="2"/>
      <c r="C197" s="2"/>
      <c r="D197" s="2" t="s">
        <v>2207</v>
      </c>
      <c r="E197" s="2" t="s">
        <v>125</v>
      </c>
      <c r="F197" s="2" t="s">
        <v>2402</v>
      </c>
      <c r="G197" s="2">
        <v>2</v>
      </c>
      <c r="H197" s="2">
        <v>35</v>
      </c>
      <c r="I197" s="2">
        <v>653</v>
      </c>
      <c r="J197" s="2">
        <v>339</v>
      </c>
      <c r="K197" s="2">
        <v>2983</v>
      </c>
      <c r="L197" s="2">
        <v>0</v>
      </c>
      <c r="M197" s="2">
        <v>1.5</v>
      </c>
      <c r="N197" s="2">
        <v>0</v>
      </c>
      <c r="O197" s="2">
        <v>0</v>
      </c>
      <c r="P197" s="2">
        <v>650</v>
      </c>
      <c r="Q197" s="2">
        <v>0</v>
      </c>
      <c r="R197" s="2">
        <v>0</v>
      </c>
      <c r="S197" s="2">
        <v>1303018</v>
      </c>
      <c r="T197" s="2">
        <v>1304007</v>
      </c>
      <c r="U197" s="2"/>
      <c r="V197" s="2"/>
      <c r="W197" s="2"/>
      <c r="X197" s="2">
        <v>4</v>
      </c>
      <c r="Y197" s="2">
        <v>4</v>
      </c>
      <c r="Z197" s="2">
        <v>2</v>
      </c>
      <c r="AA197" s="2" t="s">
        <v>2610</v>
      </c>
      <c r="AB197" s="2">
        <v>1102018</v>
      </c>
    </row>
    <row r="198" spans="1:28" ht="16.5" x14ac:dyDescent="0.2">
      <c r="A198" s="2">
        <v>6000195</v>
      </c>
      <c r="B198" s="2"/>
      <c r="C198" s="2"/>
      <c r="D198" s="2" t="s">
        <v>2206</v>
      </c>
      <c r="E198" s="2" t="s">
        <v>126</v>
      </c>
      <c r="F198" s="2" t="s">
        <v>2403</v>
      </c>
      <c r="G198" s="2">
        <v>1</v>
      </c>
      <c r="H198" s="2">
        <v>35</v>
      </c>
      <c r="I198" s="2">
        <v>614</v>
      </c>
      <c r="J198" s="2">
        <v>294</v>
      </c>
      <c r="K198" s="2">
        <v>3104</v>
      </c>
      <c r="L198" s="2">
        <v>0</v>
      </c>
      <c r="M198" s="2">
        <v>1.5</v>
      </c>
      <c r="N198" s="2">
        <v>0</v>
      </c>
      <c r="O198" s="2">
        <v>0</v>
      </c>
      <c r="P198" s="2">
        <v>650</v>
      </c>
      <c r="Q198" s="2">
        <v>0</v>
      </c>
      <c r="R198" s="2">
        <v>0</v>
      </c>
      <c r="S198" s="2">
        <v>1301008</v>
      </c>
      <c r="T198" s="2">
        <v>1302008</v>
      </c>
      <c r="U198" s="2"/>
      <c r="V198" s="2"/>
      <c r="W198" s="2" t="s">
        <v>2404</v>
      </c>
      <c r="X198" s="2"/>
      <c r="Y198" s="2"/>
      <c r="Z198" s="2"/>
      <c r="AA198" s="2" t="s">
        <v>2634</v>
      </c>
      <c r="AB198" s="2">
        <v>1101008</v>
      </c>
    </row>
    <row r="199" spans="1:28" ht="16.5" x14ac:dyDescent="0.2">
      <c r="A199" s="2">
        <v>6000196</v>
      </c>
      <c r="B199" s="2"/>
      <c r="C199" s="2"/>
      <c r="D199" s="2" t="s">
        <v>2207</v>
      </c>
      <c r="E199" s="2" t="s">
        <v>127</v>
      </c>
      <c r="F199" s="2" t="s">
        <v>2404</v>
      </c>
      <c r="G199" s="2">
        <v>2</v>
      </c>
      <c r="H199" s="2">
        <v>35</v>
      </c>
      <c r="I199" s="2">
        <v>653</v>
      </c>
      <c r="J199" s="2">
        <v>339</v>
      </c>
      <c r="K199" s="2">
        <v>2983</v>
      </c>
      <c r="L199" s="2">
        <v>0</v>
      </c>
      <c r="M199" s="2">
        <v>1.5</v>
      </c>
      <c r="N199" s="2">
        <v>0</v>
      </c>
      <c r="O199" s="2">
        <v>0</v>
      </c>
      <c r="P199" s="2">
        <v>650</v>
      </c>
      <c r="Q199" s="2">
        <v>0</v>
      </c>
      <c r="R199" s="2">
        <v>0</v>
      </c>
      <c r="S199" s="2">
        <v>1303013</v>
      </c>
      <c r="T199" s="2">
        <v>1304008</v>
      </c>
      <c r="U199" s="2"/>
      <c r="V199" s="2"/>
      <c r="W199" s="2"/>
      <c r="X199" s="2">
        <v>4</v>
      </c>
      <c r="Y199" s="2">
        <v>4</v>
      </c>
      <c r="Z199" s="2">
        <v>3</v>
      </c>
      <c r="AA199" s="2" t="s">
        <v>2612</v>
      </c>
      <c r="AB199" s="2">
        <v>1102013</v>
      </c>
    </row>
    <row r="200" spans="1:28" ht="16.5" x14ac:dyDescent="0.2">
      <c r="A200" s="2">
        <v>6000197</v>
      </c>
      <c r="B200" s="2"/>
      <c r="C200" s="2"/>
      <c r="D200" s="2" t="s">
        <v>2206</v>
      </c>
      <c r="E200" s="2" t="s">
        <v>128</v>
      </c>
      <c r="F200" s="2" t="s">
        <v>2405</v>
      </c>
      <c r="G200" s="2">
        <v>1</v>
      </c>
      <c r="H200" s="2">
        <v>35</v>
      </c>
      <c r="I200" s="2">
        <v>614</v>
      </c>
      <c r="J200" s="2">
        <v>294</v>
      </c>
      <c r="K200" s="2">
        <v>3104</v>
      </c>
      <c r="L200" s="2">
        <v>0</v>
      </c>
      <c r="M200" s="2">
        <v>1.5</v>
      </c>
      <c r="N200" s="2">
        <v>0</v>
      </c>
      <c r="O200" s="2">
        <v>0</v>
      </c>
      <c r="P200" s="2">
        <v>650</v>
      </c>
      <c r="Q200" s="2">
        <v>0</v>
      </c>
      <c r="R200" s="2">
        <v>0</v>
      </c>
      <c r="S200" s="2">
        <v>1301009</v>
      </c>
      <c r="T200" s="2">
        <v>1302009</v>
      </c>
      <c r="U200" s="2"/>
      <c r="V200" s="2"/>
      <c r="W200" s="2" t="s">
        <v>2406</v>
      </c>
      <c r="X200" s="2"/>
      <c r="Y200" s="2"/>
      <c r="Z200" s="2"/>
      <c r="AA200" s="2" t="s">
        <v>128</v>
      </c>
      <c r="AB200" s="2">
        <v>1101009</v>
      </c>
    </row>
    <row r="201" spans="1:28" ht="16.5" x14ac:dyDescent="0.2">
      <c r="A201" s="2">
        <v>6000198</v>
      </c>
      <c r="B201" s="2"/>
      <c r="C201" s="2"/>
      <c r="D201" s="2" t="s">
        <v>2207</v>
      </c>
      <c r="E201" s="2" t="s">
        <v>129</v>
      </c>
      <c r="F201" s="2" t="s">
        <v>2406</v>
      </c>
      <c r="G201" s="2">
        <v>2</v>
      </c>
      <c r="H201" s="2">
        <v>35</v>
      </c>
      <c r="I201" s="2">
        <v>653</v>
      </c>
      <c r="J201" s="2">
        <v>339</v>
      </c>
      <c r="K201" s="2">
        <v>2983</v>
      </c>
      <c r="L201" s="2">
        <v>0</v>
      </c>
      <c r="M201" s="2">
        <v>1.5</v>
      </c>
      <c r="N201" s="2">
        <v>0</v>
      </c>
      <c r="O201" s="2">
        <v>0</v>
      </c>
      <c r="P201" s="2">
        <v>650</v>
      </c>
      <c r="Q201" s="2">
        <v>0</v>
      </c>
      <c r="R201" s="2">
        <v>0</v>
      </c>
      <c r="S201" s="2">
        <v>1303014</v>
      </c>
      <c r="T201" s="2">
        <v>1304006</v>
      </c>
      <c r="U201" s="2"/>
      <c r="V201" s="2"/>
      <c r="W201" s="2"/>
      <c r="X201" s="2">
        <v>4</v>
      </c>
      <c r="Y201" s="2">
        <v>4</v>
      </c>
      <c r="Z201" s="2">
        <v>1</v>
      </c>
      <c r="AA201" s="2" t="s">
        <v>2614</v>
      </c>
      <c r="AB201" s="2">
        <v>1102014</v>
      </c>
    </row>
    <row r="202" spans="1:28" ht="16.5" x14ac:dyDescent="0.2">
      <c r="A202" s="2">
        <v>6000199</v>
      </c>
      <c r="B202" s="2"/>
      <c r="C202" s="2"/>
      <c r="D202" s="2" t="s">
        <v>2206</v>
      </c>
      <c r="E202" s="2" t="s">
        <v>131</v>
      </c>
      <c r="F202" s="2" t="s">
        <v>2407</v>
      </c>
      <c r="G202" s="2">
        <v>1</v>
      </c>
      <c r="H202" s="2">
        <v>36</v>
      </c>
      <c r="I202" s="2">
        <v>634</v>
      </c>
      <c r="J202" s="2">
        <v>307</v>
      </c>
      <c r="K202" s="2">
        <v>3181</v>
      </c>
      <c r="L202" s="2">
        <v>0</v>
      </c>
      <c r="M202" s="2">
        <v>1.5</v>
      </c>
      <c r="N202" s="2">
        <v>0</v>
      </c>
      <c r="O202" s="2">
        <v>0</v>
      </c>
      <c r="P202" s="2">
        <v>650</v>
      </c>
      <c r="Q202" s="2">
        <v>0</v>
      </c>
      <c r="R202" s="2">
        <v>0</v>
      </c>
      <c r="S202" s="2">
        <v>1301001</v>
      </c>
      <c r="T202" s="2">
        <v>1302001</v>
      </c>
      <c r="U202" s="2"/>
      <c r="V202" s="2"/>
      <c r="W202" s="2" t="s">
        <v>2408</v>
      </c>
      <c r="X202" s="2"/>
      <c r="Y202" s="2"/>
      <c r="Z202" s="2"/>
      <c r="AA202" s="2" t="s">
        <v>131</v>
      </c>
      <c r="AB202" s="2">
        <v>1101001</v>
      </c>
    </row>
    <row r="203" spans="1:28" ht="16.5" x14ac:dyDescent="0.2">
      <c r="A203" s="2">
        <v>6000200</v>
      </c>
      <c r="B203" s="2"/>
      <c r="C203" s="2"/>
      <c r="D203" s="2" t="s">
        <v>2207</v>
      </c>
      <c r="E203" s="2" t="s">
        <v>132</v>
      </c>
      <c r="F203" s="2" t="s">
        <v>2408</v>
      </c>
      <c r="G203" s="2">
        <v>2</v>
      </c>
      <c r="H203" s="2">
        <v>36</v>
      </c>
      <c r="I203" s="2">
        <v>680</v>
      </c>
      <c r="J203" s="2">
        <v>355</v>
      </c>
      <c r="K203" s="2">
        <v>3093</v>
      </c>
      <c r="L203" s="2">
        <v>0</v>
      </c>
      <c r="M203" s="2">
        <v>1.5</v>
      </c>
      <c r="N203" s="2">
        <v>0</v>
      </c>
      <c r="O203" s="2">
        <v>0</v>
      </c>
      <c r="P203" s="2">
        <v>650</v>
      </c>
      <c r="Q203" s="2">
        <v>0</v>
      </c>
      <c r="R203" s="2">
        <v>0</v>
      </c>
      <c r="S203" s="2">
        <v>1303002</v>
      </c>
      <c r="T203" s="2">
        <v>1304006</v>
      </c>
      <c r="U203" s="2"/>
      <c r="V203" s="2"/>
      <c r="W203" s="2"/>
      <c r="X203" s="2">
        <v>4</v>
      </c>
      <c r="Y203" s="2">
        <v>4</v>
      </c>
      <c r="Z203" s="2">
        <v>1</v>
      </c>
      <c r="AA203" s="2" t="s">
        <v>2616</v>
      </c>
      <c r="AB203" s="2">
        <v>1102002</v>
      </c>
    </row>
    <row r="204" spans="1:28" ht="16.5" x14ac:dyDescent="0.2">
      <c r="A204" s="2">
        <v>6000201</v>
      </c>
      <c r="B204" s="2"/>
      <c r="C204" s="2"/>
      <c r="D204" s="2" t="s">
        <v>2206</v>
      </c>
      <c r="E204" s="2" t="s">
        <v>133</v>
      </c>
      <c r="F204" s="2" t="s">
        <v>2409</v>
      </c>
      <c r="G204" s="2">
        <v>1</v>
      </c>
      <c r="H204" s="2">
        <v>36</v>
      </c>
      <c r="I204" s="2">
        <v>634</v>
      </c>
      <c r="J204" s="2">
        <v>307</v>
      </c>
      <c r="K204" s="2">
        <v>3181</v>
      </c>
      <c r="L204" s="2">
        <v>0</v>
      </c>
      <c r="M204" s="2">
        <v>1.5</v>
      </c>
      <c r="N204" s="2">
        <v>0</v>
      </c>
      <c r="O204" s="2">
        <v>0</v>
      </c>
      <c r="P204" s="2">
        <v>650</v>
      </c>
      <c r="Q204" s="2">
        <v>0</v>
      </c>
      <c r="R204" s="2">
        <v>0</v>
      </c>
      <c r="S204" s="2">
        <v>1301003</v>
      </c>
      <c r="T204" s="2">
        <v>1302003</v>
      </c>
      <c r="U204" s="2"/>
      <c r="V204" s="2"/>
      <c r="W204" s="2" t="s">
        <v>2410</v>
      </c>
      <c r="X204" s="2"/>
      <c r="Y204" s="2"/>
      <c r="Z204" s="2"/>
      <c r="AA204" s="2" t="s">
        <v>2635</v>
      </c>
      <c r="AB204" s="2">
        <v>1101003</v>
      </c>
    </row>
    <row r="205" spans="1:28" ht="16.5" x14ac:dyDescent="0.2">
      <c r="A205" s="2">
        <v>6000202</v>
      </c>
      <c r="B205" s="2"/>
      <c r="C205" s="2"/>
      <c r="D205" s="2" t="s">
        <v>2207</v>
      </c>
      <c r="E205" s="2" t="s">
        <v>134</v>
      </c>
      <c r="F205" s="2" t="s">
        <v>2410</v>
      </c>
      <c r="G205" s="2">
        <v>2</v>
      </c>
      <c r="H205" s="2">
        <v>36</v>
      </c>
      <c r="I205" s="2">
        <v>680</v>
      </c>
      <c r="J205" s="2">
        <v>355</v>
      </c>
      <c r="K205" s="2">
        <v>3093</v>
      </c>
      <c r="L205" s="2">
        <v>0</v>
      </c>
      <c r="M205" s="2">
        <v>1.5</v>
      </c>
      <c r="N205" s="2">
        <v>0</v>
      </c>
      <c r="O205" s="2">
        <v>0</v>
      </c>
      <c r="P205" s="2">
        <v>650</v>
      </c>
      <c r="Q205" s="2">
        <v>0</v>
      </c>
      <c r="R205" s="2">
        <v>0</v>
      </c>
      <c r="S205" s="2">
        <v>1303005</v>
      </c>
      <c r="T205" s="2">
        <v>1304008</v>
      </c>
      <c r="U205" s="2"/>
      <c r="V205" s="2"/>
      <c r="W205" s="2"/>
      <c r="X205" s="2">
        <v>4</v>
      </c>
      <c r="Y205" s="2">
        <v>4</v>
      </c>
      <c r="Z205" s="2">
        <v>3</v>
      </c>
      <c r="AA205" s="2" t="s">
        <v>2618</v>
      </c>
      <c r="AB205" s="2">
        <v>1102005</v>
      </c>
    </row>
    <row r="206" spans="1:28" ht="16.5" x14ac:dyDescent="0.2">
      <c r="A206" s="2">
        <v>6000203</v>
      </c>
      <c r="B206" s="2"/>
      <c r="C206" s="2"/>
      <c r="D206" s="2" t="s">
        <v>2206</v>
      </c>
      <c r="E206" s="2" t="s">
        <v>135</v>
      </c>
      <c r="F206" s="2" t="s">
        <v>2411</v>
      </c>
      <c r="G206" s="2">
        <v>1</v>
      </c>
      <c r="H206" s="2">
        <v>36</v>
      </c>
      <c r="I206" s="2">
        <v>634</v>
      </c>
      <c r="J206" s="2">
        <v>307</v>
      </c>
      <c r="K206" s="2">
        <v>3181</v>
      </c>
      <c r="L206" s="2">
        <v>0</v>
      </c>
      <c r="M206" s="2">
        <v>1.5</v>
      </c>
      <c r="N206" s="2">
        <v>0</v>
      </c>
      <c r="O206" s="2">
        <v>0</v>
      </c>
      <c r="P206" s="2">
        <v>650</v>
      </c>
      <c r="Q206" s="2">
        <v>0</v>
      </c>
      <c r="R206" s="2">
        <v>0</v>
      </c>
      <c r="S206" s="2">
        <v>1301014</v>
      </c>
      <c r="T206" s="2">
        <v>1302014</v>
      </c>
      <c r="U206" s="2"/>
      <c r="V206" s="2"/>
      <c r="W206" s="2" t="s">
        <v>2412</v>
      </c>
      <c r="X206" s="2"/>
      <c r="Y206" s="2"/>
      <c r="Z206" s="2"/>
      <c r="AA206" s="2" t="s">
        <v>135</v>
      </c>
      <c r="AB206" s="2">
        <v>1101014</v>
      </c>
    </row>
    <row r="207" spans="1:28" ht="16.5" x14ac:dyDescent="0.2">
      <c r="A207" s="2">
        <v>6000204</v>
      </c>
      <c r="B207" s="2"/>
      <c r="C207" s="2"/>
      <c r="D207" s="2" t="s">
        <v>2207</v>
      </c>
      <c r="E207" s="2" t="s">
        <v>136</v>
      </c>
      <c r="F207" s="2" t="s">
        <v>2412</v>
      </c>
      <c r="G207" s="2">
        <v>2</v>
      </c>
      <c r="H207" s="2">
        <v>36</v>
      </c>
      <c r="I207" s="2">
        <v>680</v>
      </c>
      <c r="J207" s="2">
        <v>355</v>
      </c>
      <c r="K207" s="2">
        <v>3093</v>
      </c>
      <c r="L207" s="2">
        <v>0</v>
      </c>
      <c r="M207" s="2">
        <v>1.5</v>
      </c>
      <c r="N207" s="2">
        <v>0</v>
      </c>
      <c r="O207" s="2">
        <v>0</v>
      </c>
      <c r="P207" s="2">
        <v>650</v>
      </c>
      <c r="Q207" s="2">
        <v>0</v>
      </c>
      <c r="R207" s="2">
        <v>0</v>
      </c>
      <c r="S207" s="2">
        <v>1303020</v>
      </c>
      <c r="T207" s="2">
        <v>1304007</v>
      </c>
      <c r="U207" s="2"/>
      <c r="V207" s="2"/>
      <c r="W207" s="2"/>
      <c r="X207" s="2">
        <v>4</v>
      </c>
      <c r="Y207" s="2">
        <v>4</v>
      </c>
      <c r="Z207" s="2">
        <v>2</v>
      </c>
      <c r="AA207" s="2" t="s">
        <v>2620</v>
      </c>
      <c r="AB207" s="2">
        <v>1102020</v>
      </c>
    </row>
    <row r="208" spans="1:28" ht="16.5" x14ac:dyDescent="0.2">
      <c r="A208" s="2">
        <v>6000205</v>
      </c>
      <c r="B208" s="2"/>
      <c r="C208" s="2"/>
      <c r="D208" s="2" t="s">
        <v>2206</v>
      </c>
      <c r="E208" s="2" t="s">
        <v>124</v>
      </c>
      <c r="F208" s="2" t="s">
        <v>2413</v>
      </c>
      <c r="G208" s="2">
        <v>1</v>
      </c>
      <c r="H208" s="2">
        <v>36</v>
      </c>
      <c r="I208" s="2">
        <v>639</v>
      </c>
      <c r="J208" s="2">
        <v>307</v>
      </c>
      <c r="K208" s="2">
        <v>3225</v>
      </c>
      <c r="L208" s="2">
        <v>0</v>
      </c>
      <c r="M208" s="2">
        <v>1.5</v>
      </c>
      <c r="N208" s="2">
        <v>0</v>
      </c>
      <c r="O208" s="2">
        <v>0</v>
      </c>
      <c r="P208" s="2">
        <v>650</v>
      </c>
      <c r="Q208" s="2">
        <v>0</v>
      </c>
      <c r="R208" s="2">
        <v>0</v>
      </c>
      <c r="S208" s="2">
        <v>1301012</v>
      </c>
      <c r="T208" s="2">
        <v>1302012</v>
      </c>
      <c r="U208" s="2"/>
      <c r="V208" s="2"/>
      <c r="W208" s="2" t="s">
        <v>2414</v>
      </c>
      <c r="X208" s="2"/>
      <c r="Y208" s="2"/>
      <c r="Z208" s="2"/>
      <c r="AA208" s="2" t="s">
        <v>124</v>
      </c>
      <c r="AB208" s="2">
        <v>1101012</v>
      </c>
    </row>
    <row r="209" spans="1:28" ht="16.5" x14ac:dyDescent="0.2">
      <c r="A209" s="2">
        <v>6000206</v>
      </c>
      <c r="B209" s="2"/>
      <c r="C209" s="2"/>
      <c r="D209" s="2" t="s">
        <v>2207</v>
      </c>
      <c r="E209" s="2" t="s">
        <v>125</v>
      </c>
      <c r="F209" s="2" t="s">
        <v>2414</v>
      </c>
      <c r="G209" s="2">
        <v>2</v>
      </c>
      <c r="H209" s="2">
        <v>36</v>
      </c>
      <c r="I209" s="2">
        <v>685</v>
      </c>
      <c r="J209" s="2">
        <v>355</v>
      </c>
      <c r="K209" s="2">
        <v>3137</v>
      </c>
      <c r="L209" s="2">
        <v>0</v>
      </c>
      <c r="M209" s="2">
        <v>1.5</v>
      </c>
      <c r="N209" s="2">
        <v>0</v>
      </c>
      <c r="O209" s="2">
        <v>0</v>
      </c>
      <c r="P209" s="2">
        <v>650</v>
      </c>
      <c r="Q209" s="2">
        <v>0</v>
      </c>
      <c r="R209" s="2">
        <v>0</v>
      </c>
      <c r="S209" s="2">
        <v>1303018</v>
      </c>
      <c r="T209" s="2">
        <v>1304007</v>
      </c>
      <c r="U209" s="2"/>
      <c r="V209" s="2"/>
      <c r="W209" s="2"/>
      <c r="X209" s="2">
        <v>4</v>
      </c>
      <c r="Y209" s="2">
        <v>4</v>
      </c>
      <c r="Z209" s="2">
        <v>2</v>
      </c>
      <c r="AA209" s="2" t="s">
        <v>2610</v>
      </c>
      <c r="AB209" s="2">
        <v>1102018</v>
      </c>
    </row>
    <row r="210" spans="1:28" ht="16.5" x14ac:dyDescent="0.2">
      <c r="A210" s="2">
        <v>6000207</v>
      </c>
      <c r="B210" s="2"/>
      <c r="C210" s="2"/>
      <c r="D210" s="2" t="s">
        <v>2206</v>
      </c>
      <c r="E210" s="2" t="s">
        <v>126</v>
      </c>
      <c r="F210" s="2" t="s">
        <v>2415</v>
      </c>
      <c r="G210" s="2">
        <v>1</v>
      </c>
      <c r="H210" s="2">
        <v>36</v>
      </c>
      <c r="I210" s="2">
        <v>639</v>
      </c>
      <c r="J210" s="2">
        <v>307</v>
      </c>
      <c r="K210" s="2">
        <v>3225</v>
      </c>
      <c r="L210" s="2">
        <v>0</v>
      </c>
      <c r="M210" s="2">
        <v>1.5</v>
      </c>
      <c r="N210" s="2">
        <v>0</v>
      </c>
      <c r="O210" s="2">
        <v>0</v>
      </c>
      <c r="P210" s="2">
        <v>650</v>
      </c>
      <c r="Q210" s="2">
        <v>0</v>
      </c>
      <c r="R210" s="2">
        <v>0</v>
      </c>
      <c r="S210" s="2">
        <v>1301008</v>
      </c>
      <c r="T210" s="2">
        <v>1302008</v>
      </c>
      <c r="U210" s="2"/>
      <c r="V210" s="2"/>
      <c r="W210" s="2" t="s">
        <v>2416</v>
      </c>
      <c r="X210" s="2"/>
      <c r="Y210" s="2"/>
      <c r="Z210" s="2"/>
      <c r="AA210" s="2" t="s">
        <v>2634</v>
      </c>
      <c r="AB210" s="2">
        <v>1101008</v>
      </c>
    </row>
    <row r="211" spans="1:28" ht="16.5" x14ac:dyDescent="0.2">
      <c r="A211" s="2">
        <v>6000208</v>
      </c>
      <c r="B211" s="2"/>
      <c r="C211" s="2"/>
      <c r="D211" s="2" t="s">
        <v>2207</v>
      </c>
      <c r="E211" s="2" t="s">
        <v>127</v>
      </c>
      <c r="F211" s="2" t="s">
        <v>2416</v>
      </c>
      <c r="G211" s="2">
        <v>2</v>
      </c>
      <c r="H211" s="2">
        <v>36</v>
      </c>
      <c r="I211" s="2">
        <v>685</v>
      </c>
      <c r="J211" s="2">
        <v>355</v>
      </c>
      <c r="K211" s="2">
        <v>3137</v>
      </c>
      <c r="L211" s="2">
        <v>0</v>
      </c>
      <c r="M211" s="2">
        <v>1.5</v>
      </c>
      <c r="N211" s="2">
        <v>0</v>
      </c>
      <c r="O211" s="2">
        <v>0</v>
      </c>
      <c r="P211" s="2">
        <v>650</v>
      </c>
      <c r="Q211" s="2">
        <v>0</v>
      </c>
      <c r="R211" s="2">
        <v>0</v>
      </c>
      <c r="S211" s="2">
        <v>1303013</v>
      </c>
      <c r="T211" s="2">
        <v>1304008</v>
      </c>
      <c r="U211" s="2"/>
      <c r="V211" s="2"/>
      <c r="W211" s="2"/>
      <c r="X211" s="2">
        <v>4</v>
      </c>
      <c r="Y211" s="2">
        <v>4</v>
      </c>
      <c r="Z211" s="2">
        <v>3</v>
      </c>
      <c r="AA211" s="2" t="s">
        <v>2612</v>
      </c>
      <c r="AB211" s="2">
        <v>1102013</v>
      </c>
    </row>
    <row r="212" spans="1:28" ht="16.5" x14ac:dyDescent="0.2">
      <c r="A212" s="2">
        <v>6000209</v>
      </c>
      <c r="B212" s="2"/>
      <c r="C212" s="2"/>
      <c r="D212" s="2" t="s">
        <v>2206</v>
      </c>
      <c r="E212" s="2" t="s">
        <v>128</v>
      </c>
      <c r="F212" s="2" t="s">
        <v>2417</v>
      </c>
      <c r="G212" s="2">
        <v>1</v>
      </c>
      <c r="H212" s="2">
        <v>36</v>
      </c>
      <c r="I212" s="2">
        <v>639</v>
      </c>
      <c r="J212" s="2">
        <v>307</v>
      </c>
      <c r="K212" s="2">
        <v>3225</v>
      </c>
      <c r="L212" s="2">
        <v>0</v>
      </c>
      <c r="M212" s="2">
        <v>1.5</v>
      </c>
      <c r="N212" s="2">
        <v>0</v>
      </c>
      <c r="O212" s="2">
        <v>0</v>
      </c>
      <c r="P212" s="2">
        <v>650</v>
      </c>
      <c r="Q212" s="2">
        <v>0</v>
      </c>
      <c r="R212" s="2">
        <v>0</v>
      </c>
      <c r="S212" s="2">
        <v>1301009</v>
      </c>
      <c r="T212" s="2">
        <v>1302009</v>
      </c>
      <c r="U212" s="2"/>
      <c r="V212" s="2"/>
      <c r="W212" s="2" t="s">
        <v>2418</v>
      </c>
      <c r="X212" s="2"/>
      <c r="Y212" s="2"/>
      <c r="Z212" s="2"/>
      <c r="AA212" s="2" t="s">
        <v>128</v>
      </c>
      <c r="AB212" s="2">
        <v>1101009</v>
      </c>
    </row>
    <row r="213" spans="1:28" ht="16.5" x14ac:dyDescent="0.2">
      <c r="A213" s="2">
        <v>6000210</v>
      </c>
      <c r="B213" s="2"/>
      <c r="C213" s="2"/>
      <c r="D213" s="2" t="s">
        <v>2207</v>
      </c>
      <c r="E213" s="2" t="s">
        <v>129</v>
      </c>
      <c r="F213" s="2" t="s">
        <v>2418</v>
      </c>
      <c r="G213" s="2">
        <v>2</v>
      </c>
      <c r="H213" s="2">
        <v>36</v>
      </c>
      <c r="I213" s="2">
        <v>685</v>
      </c>
      <c r="J213" s="2">
        <v>355</v>
      </c>
      <c r="K213" s="2">
        <v>3137</v>
      </c>
      <c r="L213" s="2">
        <v>0</v>
      </c>
      <c r="M213" s="2">
        <v>1.5</v>
      </c>
      <c r="N213" s="2">
        <v>0</v>
      </c>
      <c r="O213" s="2">
        <v>0</v>
      </c>
      <c r="P213" s="2">
        <v>650</v>
      </c>
      <c r="Q213" s="2">
        <v>0</v>
      </c>
      <c r="R213" s="2">
        <v>0</v>
      </c>
      <c r="S213" s="2">
        <v>1303014</v>
      </c>
      <c r="T213" s="2">
        <v>1304006</v>
      </c>
      <c r="U213" s="2"/>
      <c r="V213" s="2"/>
      <c r="W213" s="2"/>
      <c r="X213" s="2">
        <v>4</v>
      </c>
      <c r="Y213" s="2">
        <v>4</v>
      </c>
      <c r="Z213" s="2">
        <v>1</v>
      </c>
      <c r="AA213" s="2" t="s">
        <v>2614</v>
      </c>
      <c r="AB213" s="2">
        <v>1102014</v>
      </c>
    </row>
    <row r="214" spans="1:28" ht="16.5" x14ac:dyDescent="0.2">
      <c r="A214" s="2">
        <v>6000211</v>
      </c>
      <c r="B214" s="2"/>
      <c r="C214" s="2"/>
      <c r="D214" s="2" t="s">
        <v>2206</v>
      </c>
      <c r="E214" s="2" t="s">
        <v>137</v>
      </c>
      <c r="F214" s="2" t="s">
        <v>2419</v>
      </c>
      <c r="G214" s="2">
        <v>1</v>
      </c>
      <c r="H214" s="2">
        <v>37</v>
      </c>
      <c r="I214" s="2">
        <v>656</v>
      </c>
      <c r="J214" s="2">
        <v>316</v>
      </c>
      <c r="K214" s="2">
        <v>3302</v>
      </c>
      <c r="L214" s="2">
        <v>0</v>
      </c>
      <c r="M214" s="2">
        <v>1.5</v>
      </c>
      <c r="N214" s="2">
        <v>0</v>
      </c>
      <c r="O214" s="2">
        <v>0</v>
      </c>
      <c r="P214" s="2">
        <v>650</v>
      </c>
      <c r="Q214" s="2">
        <v>0</v>
      </c>
      <c r="R214" s="2">
        <v>0</v>
      </c>
      <c r="S214" s="2">
        <v>1301015</v>
      </c>
      <c r="T214" s="2">
        <v>1302015</v>
      </c>
      <c r="U214" s="2"/>
      <c r="V214" s="2"/>
      <c r="W214" s="2" t="s">
        <v>2420</v>
      </c>
      <c r="X214" s="2"/>
      <c r="Y214" s="2"/>
      <c r="Z214" s="2"/>
      <c r="AA214" s="2" t="s">
        <v>137</v>
      </c>
      <c r="AB214" s="2">
        <v>1101015</v>
      </c>
    </row>
    <row r="215" spans="1:28" ht="16.5" x14ac:dyDescent="0.2">
      <c r="A215" s="2">
        <v>6000212</v>
      </c>
      <c r="B215" s="2"/>
      <c r="C215" s="2"/>
      <c r="D215" s="2" t="s">
        <v>2207</v>
      </c>
      <c r="E215" s="2" t="s">
        <v>138</v>
      </c>
      <c r="F215" s="2" t="s">
        <v>2420</v>
      </c>
      <c r="G215" s="2">
        <v>2</v>
      </c>
      <c r="H215" s="2">
        <v>37</v>
      </c>
      <c r="I215" s="2">
        <v>709</v>
      </c>
      <c r="J215" s="2">
        <v>367</v>
      </c>
      <c r="K215" s="2">
        <v>3247</v>
      </c>
      <c r="L215" s="2">
        <v>0</v>
      </c>
      <c r="M215" s="2">
        <v>1.5</v>
      </c>
      <c r="N215" s="2">
        <v>0</v>
      </c>
      <c r="O215" s="2">
        <v>0</v>
      </c>
      <c r="P215" s="2">
        <v>650</v>
      </c>
      <c r="Q215" s="2">
        <v>0</v>
      </c>
      <c r="R215" s="2">
        <v>0</v>
      </c>
      <c r="S215" s="2">
        <v>1303021</v>
      </c>
      <c r="T215" s="2">
        <v>1304007</v>
      </c>
      <c r="U215" s="2"/>
      <c r="V215" s="2"/>
      <c r="W215" s="2"/>
      <c r="X215" s="2">
        <v>4</v>
      </c>
      <c r="Y215" s="2">
        <v>4</v>
      </c>
      <c r="Z215" s="2">
        <v>1</v>
      </c>
      <c r="AA215" s="2" t="s">
        <v>2622</v>
      </c>
      <c r="AB215" s="2">
        <v>1102021</v>
      </c>
    </row>
    <row r="216" spans="1:28" ht="16.5" x14ac:dyDescent="0.2">
      <c r="A216" s="2">
        <v>6000213</v>
      </c>
      <c r="B216" s="2"/>
      <c r="C216" s="2"/>
      <c r="D216" s="2" t="s">
        <v>2206</v>
      </c>
      <c r="E216" s="2" t="s">
        <v>131</v>
      </c>
      <c r="F216" s="2" t="s">
        <v>2421</v>
      </c>
      <c r="G216" s="2">
        <v>1</v>
      </c>
      <c r="H216" s="2">
        <v>37</v>
      </c>
      <c r="I216" s="2">
        <v>656</v>
      </c>
      <c r="J216" s="2">
        <v>316</v>
      </c>
      <c r="K216" s="2">
        <v>3302</v>
      </c>
      <c r="L216" s="2">
        <v>0</v>
      </c>
      <c r="M216" s="2">
        <v>1.5</v>
      </c>
      <c r="N216" s="2">
        <v>0</v>
      </c>
      <c r="O216" s="2">
        <v>0</v>
      </c>
      <c r="P216" s="2">
        <v>650</v>
      </c>
      <c r="Q216" s="2">
        <v>0</v>
      </c>
      <c r="R216" s="2">
        <v>0</v>
      </c>
      <c r="S216" s="2">
        <v>1301001</v>
      </c>
      <c r="T216" s="2">
        <v>1302001</v>
      </c>
      <c r="U216" s="2"/>
      <c r="V216" s="2"/>
      <c r="W216" s="2" t="s">
        <v>2422</v>
      </c>
      <c r="X216" s="2"/>
      <c r="Y216" s="2"/>
      <c r="Z216" s="2"/>
      <c r="AA216" s="2" t="s">
        <v>131</v>
      </c>
      <c r="AB216" s="2">
        <v>1101001</v>
      </c>
    </row>
    <row r="217" spans="1:28" ht="16.5" x14ac:dyDescent="0.2">
      <c r="A217" s="2">
        <v>6000214</v>
      </c>
      <c r="B217" s="2"/>
      <c r="C217" s="2"/>
      <c r="D217" s="2" t="s">
        <v>2207</v>
      </c>
      <c r="E217" s="2" t="s">
        <v>139</v>
      </c>
      <c r="F217" s="2" t="s">
        <v>2422</v>
      </c>
      <c r="G217" s="2">
        <v>2</v>
      </c>
      <c r="H217" s="2">
        <v>37</v>
      </c>
      <c r="I217" s="2">
        <v>709</v>
      </c>
      <c r="J217" s="2">
        <v>367</v>
      </c>
      <c r="K217" s="2">
        <v>3247</v>
      </c>
      <c r="L217" s="2">
        <v>0</v>
      </c>
      <c r="M217" s="2">
        <v>1.5</v>
      </c>
      <c r="N217" s="2">
        <v>0</v>
      </c>
      <c r="O217" s="2">
        <v>0</v>
      </c>
      <c r="P217" s="2">
        <v>650</v>
      </c>
      <c r="Q217" s="2">
        <v>0</v>
      </c>
      <c r="R217" s="2">
        <v>0</v>
      </c>
      <c r="S217" s="2">
        <v>1303009</v>
      </c>
      <c r="T217" s="2">
        <v>1304007</v>
      </c>
      <c r="U217" s="2"/>
      <c r="V217" s="2"/>
      <c r="W217" s="2"/>
      <c r="X217" s="2">
        <v>4</v>
      </c>
      <c r="Y217" s="2">
        <v>4</v>
      </c>
      <c r="Z217" s="2">
        <v>2</v>
      </c>
      <c r="AA217" s="2" t="s">
        <v>2623</v>
      </c>
      <c r="AB217" s="2">
        <v>1102009</v>
      </c>
    </row>
    <row r="218" spans="1:28" ht="16.5" x14ac:dyDescent="0.2">
      <c r="A218" s="2">
        <v>6000215</v>
      </c>
      <c r="B218" s="2"/>
      <c r="C218" s="2"/>
      <c r="D218" s="2" t="s">
        <v>2206</v>
      </c>
      <c r="E218" s="2" t="s">
        <v>140</v>
      </c>
      <c r="F218" s="2" t="s">
        <v>2423</v>
      </c>
      <c r="G218" s="2">
        <v>1</v>
      </c>
      <c r="H218" s="2">
        <v>37</v>
      </c>
      <c r="I218" s="2">
        <v>656</v>
      </c>
      <c r="J218" s="2">
        <v>316</v>
      </c>
      <c r="K218" s="2">
        <v>3302</v>
      </c>
      <c r="L218" s="2">
        <v>0</v>
      </c>
      <c r="M218" s="2">
        <v>1.5</v>
      </c>
      <c r="N218" s="2">
        <v>0</v>
      </c>
      <c r="O218" s="2">
        <v>0</v>
      </c>
      <c r="P218" s="2">
        <v>650</v>
      </c>
      <c r="Q218" s="2">
        <v>0</v>
      </c>
      <c r="R218" s="2">
        <v>0</v>
      </c>
      <c r="S218" s="2">
        <v>1301011</v>
      </c>
      <c r="T218" s="2">
        <v>1302011</v>
      </c>
      <c r="U218" s="2"/>
      <c r="V218" s="2"/>
      <c r="W218" s="2" t="s">
        <v>2424</v>
      </c>
      <c r="X218" s="2"/>
      <c r="Y218" s="2"/>
      <c r="Z218" s="2"/>
      <c r="AA218" s="2" t="s">
        <v>140</v>
      </c>
      <c r="AB218" s="2">
        <v>1101011</v>
      </c>
    </row>
    <row r="219" spans="1:28" ht="16.5" x14ac:dyDescent="0.2">
      <c r="A219" s="2">
        <v>6000216</v>
      </c>
      <c r="B219" s="2"/>
      <c r="C219" s="2"/>
      <c r="D219" s="2" t="s">
        <v>2207</v>
      </c>
      <c r="E219" s="2" t="s">
        <v>141</v>
      </c>
      <c r="F219" s="2" t="s">
        <v>2424</v>
      </c>
      <c r="G219" s="2">
        <v>2</v>
      </c>
      <c r="H219" s="2">
        <v>37</v>
      </c>
      <c r="I219" s="2">
        <v>709</v>
      </c>
      <c r="J219" s="2">
        <v>367</v>
      </c>
      <c r="K219" s="2">
        <v>3247</v>
      </c>
      <c r="L219" s="2">
        <v>0</v>
      </c>
      <c r="M219" s="2">
        <v>1.5</v>
      </c>
      <c r="N219" s="2">
        <v>0</v>
      </c>
      <c r="O219" s="2">
        <v>0</v>
      </c>
      <c r="P219" s="2">
        <v>650</v>
      </c>
      <c r="Q219" s="2">
        <v>0</v>
      </c>
      <c r="R219" s="2">
        <v>0</v>
      </c>
      <c r="S219" s="2">
        <v>1303017</v>
      </c>
      <c r="T219" s="2">
        <v>1304008</v>
      </c>
      <c r="U219" s="2"/>
      <c r="V219" s="2"/>
      <c r="W219" s="2"/>
      <c r="X219" s="2">
        <v>4</v>
      </c>
      <c r="Y219" s="2">
        <v>4</v>
      </c>
      <c r="Z219" s="2">
        <v>3</v>
      </c>
      <c r="AA219" s="2" t="s">
        <v>2624</v>
      </c>
      <c r="AB219" s="2">
        <v>1102017</v>
      </c>
    </row>
    <row r="220" spans="1:28" ht="16.5" x14ac:dyDescent="0.2">
      <c r="A220" s="2">
        <v>6000217</v>
      </c>
      <c r="B220" s="2"/>
      <c r="C220" s="2"/>
      <c r="D220" s="2" t="s">
        <v>2206</v>
      </c>
      <c r="E220" s="2" t="s">
        <v>128</v>
      </c>
      <c r="F220" s="2" t="s">
        <v>2425</v>
      </c>
      <c r="G220" s="2">
        <v>1</v>
      </c>
      <c r="H220" s="2">
        <v>38</v>
      </c>
      <c r="I220" s="2">
        <v>671</v>
      </c>
      <c r="J220" s="2">
        <v>324</v>
      </c>
      <c r="K220" s="2">
        <v>3399</v>
      </c>
      <c r="L220" s="2">
        <v>0</v>
      </c>
      <c r="M220" s="2">
        <v>1.5</v>
      </c>
      <c r="N220" s="2">
        <v>0</v>
      </c>
      <c r="O220" s="2">
        <v>0</v>
      </c>
      <c r="P220" s="2">
        <v>650</v>
      </c>
      <c r="Q220" s="2">
        <v>0</v>
      </c>
      <c r="R220" s="2">
        <v>0</v>
      </c>
      <c r="S220" s="2">
        <v>1301009</v>
      </c>
      <c r="T220" s="2">
        <v>1302009</v>
      </c>
      <c r="U220" s="2"/>
      <c r="V220" s="2"/>
      <c r="W220" s="2" t="s">
        <v>2426</v>
      </c>
      <c r="X220" s="2"/>
      <c r="Y220" s="2"/>
      <c r="Z220" s="2"/>
      <c r="AA220" s="2" t="s">
        <v>128</v>
      </c>
      <c r="AB220" s="2">
        <v>1101009</v>
      </c>
    </row>
    <row r="221" spans="1:28" ht="16.5" x14ac:dyDescent="0.2">
      <c r="A221" s="2">
        <v>6000218</v>
      </c>
      <c r="B221" s="2"/>
      <c r="C221" s="2"/>
      <c r="D221" s="2" t="s">
        <v>2207</v>
      </c>
      <c r="E221" s="2" t="s">
        <v>129</v>
      </c>
      <c r="F221" s="2" t="s">
        <v>2426</v>
      </c>
      <c r="G221" s="2">
        <v>2</v>
      </c>
      <c r="H221" s="2">
        <v>38</v>
      </c>
      <c r="I221" s="2">
        <v>731</v>
      </c>
      <c r="J221" s="2">
        <v>378</v>
      </c>
      <c r="K221" s="2">
        <v>3377</v>
      </c>
      <c r="L221" s="2">
        <v>0</v>
      </c>
      <c r="M221" s="2">
        <v>1.5</v>
      </c>
      <c r="N221" s="2">
        <v>0</v>
      </c>
      <c r="O221" s="2">
        <v>0</v>
      </c>
      <c r="P221" s="2">
        <v>650</v>
      </c>
      <c r="Q221" s="2">
        <v>0</v>
      </c>
      <c r="R221" s="2">
        <v>0</v>
      </c>
      <c r="S221" s="2">
        <v>1303014</v>
      </c>
      <c r="T221" s="2">
        <v>1304006</v>
      </c>
      <c r="U221" s="2"/>
      <c r="V221" s="2"/>
      <c r="W221" s="2"/>
      <c r="X221" s="2">
        <v>4</v>
      </c>
      <c r="Y221" s="2">
        <v>4</v>
      </c>
      <c r="Z221" s="2">
        <v>1</v>
      </c>
      <c r="AA221" s="2" t="s">
        <v>2614</v>
      </c>
      <c r="AB221" s="2">
        <v>1102014</v>
      </c>
    </row>
    <row r="222" spans="1:28" ht="16.5" x14ac:dyDescent="0.2">
      <c r="A222" s="2">
        <v>6000219</v>
      </c>
      <c r="B222" s="2"/>
      <c r="C222" s="2"/>
      <c r="D222" s="2" t="s">
        <v>2206</v>
      </c>
      <c r="E222" s="2" t="s">
        <v>126</v>
      </c>
      <c r="F222" s="2" t="s">
        <v>2427</v>
      </c>
      <c r="G222" s="2">
        <v>1</v>
      </c>
      <c r="H222" s="2">
        <v>38</v>
      </c>
      <c r="I222" s="2">
        <v>671</v>
      </c>
      <c r="J222" s="2">
        <v>324</v>
      </c>
      <c r="K222" s="2">
        <v>3399</v>
      </c>
      <c r="L222" s="2">
        <v>0</v>
      </c>
      <c r="M222" s="2">
        <v>1.5</v>
      </c>
      <c r="N222" s="2">
        <v>0</v>
      </c>
      <c r="O222" s="2">
        <v>0</v>
      </c>
      <c r="P222" s="2">
        <v>650</v>
      </c>
      <c r="Q222" s="2">
        <v>0</v>
      </c>
      <c r="R222" s="2">
        <v>0</v>
      </c>
      <c r="S222" s="2">
        <v>1301008</v>
      </c>
      <c r="T222" s="2">
        <v>1302008</v>
      </c>
      <c r="U222" s="2"/>
      <c r="V222" s="2"/>
      <c r="W222" s="2" t="s">
        <v>2428</v>
      </c>
      <c r="X222" s="2"/>
      <c r="Y222" s="2"/>
      <c r="Z222" s="2"/>
      <c r="AA222" s="2" t="s">
        <v>2634</v>
      </c>
      <c r="AB222" s="2">
        <v>1101008</v>
      </c>
    </row>
    <row r="223" spans="1:28" ht="16.5" x14ac:dyDescent="0.2">
      <c r="A223" s="2">
        <v>6000220</v>
      </c>
      <c r="B223" s="2"/>
      <c r="C223" s="2"/>
      <c r="D223" s="2" t="s">
        <v>2207</v>
      </c>
      <c r="E223" s="2" t="s">
        <v>127</v>
      </c>
      <c r="F223" s="2" t="s">
        <v>2428</v>
      </c>
      <c r="G223" s="2">
        <v>2</v>
      </c>
      <c r="H223" s="2">
        <v>38</v>
      </c>
      <c r="I223" s="2">
        <v>731</v>
      </c>
      <c r="J223" s="2">
        <v>378</v>
      </c>
      <c r="K223" s="2">
        <v>3377</v>
      </c>
      <c r="L223" s="2">
        <v>0</v>
      </c>
      <c r="M223" s="2">
        <v>1.5</v>
      </c>
      <c r="N223" s="2">
        <v>0</v>
      </c>
      <c r="O223" s="2">
        <v>0</v>
      </c>
      <c r="P223" s="2">
        <v>650</v>
      </c>
      <c r="Q223" s="2">
        <v>0</v>
      </c>
      <c r="R223" s="2">
        <v>0</v>
      </c>
      <c r="S223" s="2">
        <v>1303013</v>
      </c>
      <c r="T223" s="2">
        <v>1304008</v>
      </c>
      <c r="U223" s="2"/>
      <c r="V223" s="2"/>
      <c r="W223" s="2"/>
      <c r="X223" s="2">
        <v>4</v>
      </c>
      <c r="Y223" s="2">
        <v>4</v>
      </c>
      <c r="Z223" s="2">
        <v>3</v>
      </c>
      <c r="AA223" s="2" t="s">
        <v>2612</v>
      </c>
      <c r="AB223" s="2">
        <v>1102013</v>
      </c>
    </row>
    <row r="224" spans="1:28" ht="16.5" x14ac:dyDescent="0.2">
      <c r="A224" s="2">
        <v>6000221</v>
      </c>
      <c r="B224" s="2"/>
      <c r="C224" s="2"/>
      <c r="D224" s="2" t="s">
        <v>2206</v>
      </c>
      <c r="E224" s="2" t="s">
        <v>124</v>
      </c>
      <c r="F224" s="2" t="s">
        <v>2429</v>
      </c>
      <c r="G224" s="2">
        <v>1</v>
      </c>
      <c r="H224" s="2">
        <v>38</v>
      </c>
      <c r="I224" s="2">
        <v>671</v>
      </c>
      <c r="J224" s="2">
        <v>324</v>
      </c>
      <c r="K224" s="2">
        <v>3399</v>
      </c>
      <c r="L224" s="2">
        <v>0</v>
      </c>
      <c r="M224" s="2">
        <v>1.5</v>
      </c>
      <c r="N224" s="2">
        <v>0</v>
      </c>
      <c r="O224" s="2">
        <v>0</v>
      </c>
      <c r="P224" s="2">
        <v>650</v>
      </c>
      <c r="Q224" s="2">
        <v>0</v>
      </c>
      <c r="R224" s="2">
        <v>0</v>
      </c>
      <c r="S224" s="2">
        <v>1301012</v>
      </c>
      <c r="T224" s="2">
        <v>1302012</v>
      </c>
      <c r="U224" s="2"/>
      <c r="V224" s="2"/>
      <c r="W224" s="2" t="s">
        <v>2430</v>
      </c>
      <c r="X224" s="2"/>
      <c r="Y224" s="2"/>
      <c r="Z224" s="2"/>
      <c r="AA224" s="2" t="s">
        <v>124</v>
      </c>
      <c r="AB224" s="2">
        <v>1101012</v>
      </c>
    </row>
    <row r="225" spans="1:28" ht="16.5" x14ac:dyDescent="0.2">
      <c r="A225" s="2">
        <v>6000222</v>
      </c>
      <c r="B225" s="2"/>
      <c r="C225" s="2"/>
      <c r="D225" s="2" t="s">
        <v>2207</v>
      </c>
      <c r="E225" s="2" t="s">
        <v>125</v>
      </c>
      <c r="F225" s="2" t="s">
        <v>2430</v>
      </c>
      <c r="G225" s="2">
        <v>2</v>
      </c>
      <c r="H225" s="2">
        <v>38</v>
      </c>
      <c r="I225" s="2">
        <v>731</v>
      </c>
      <c r="J225" s="2">
        <v>378</v>
      </c>
      <c r="K225" s="2">
        <v>3377</v>
      </c>
      <c r="L225" s="2">
        <v>0</v>
      </c>
      <c r="M225" s="2">
        <v>1.5</v>
      </c>
      <c r="N225" s="2">
        <v>0</v>
      </c>
      <c r="O225" s="2">
        <v>0</v>
      </c>
      <c r="P225" s="2">
        <v>650</v>
      </c>
      <c r="Q225" s="2">
        <v>0</v>
      </c>
      <c r="R225" s="2">
        <v>0</v>
      </c>
      <c r="S225" s="2">
        <v>1303018</v>
      </c>
      <c r="T225" s="2">
        <v>1304007</v>
      </c>
      <c r="U225" s="2"/>
      <c r="V225" s="2"/>
      <c r="W225" s="2"/>
      <c r="X225" s="2">
        <v>4</v>
      </c>
      <c r="Y225" s="2">
        <v>4</v>
      </c>
      <c r="Z225" s="2">
        <v>2</v>
      </c>
      <c r="AA225" s="2" t="s">
        <v>2610</v>
      </c>
      <c r="AB225" s="2">
        <v>1102018</v>
      </c>
    </row>
    <row r="226" spans="1:28" ht="16.5" x14ac:dyDescent="0.2">
      <c r="A226" s="2">
        <v>6000223</v>
      </c>
      <c r="B226" s="2"/>
      <c r="C226" s="2"/>
      <c r="D226" s="2" t="s">
        <v>2206</v>
      </c>
      <c r="E226" s="2" t="s">
        <v>154</v>
      </c>
      <c r="F226" s="2" t="s">
        <v>2431</v>
      </c>
      <c r="G226" s="2">
        <v>1</v>
      </c>
      <c r="H226" s="2">
        <v>39</v>
      </c>
      <c r="I226" s="2">
        <v>688</v>
      </c>
      <c r="J226" s="2">
        <v>332</v>
      </c>
      <c r="K226" s="2">
        <v>3488</v>
      </c>
      <c r="L226" s="2">
        <v>0</v>
      </c>
      <c r="M226" s="2">
        <v>1.5</v>
      </c>
      <c r="N226" s="2">
        <v>0</v>
      </c>
      <c r="O226" s="2">
        <v>0</v>
      </c>
      <c r="P226" s="2">
        <v>650</v>
      </c>
      <c r="Q226" s="2">
        <v>0</v>
      </c>
      <c r="R226" s="2">
        <v>0</v>
      </c>
      <c r="S226" s="2">
        <v>1301013</v>
      </c>
      <c r="T226" s="2">
        <v>1302013</v>
      </c>
      <c r="U226" s="2"/>
      <c r="V226" s="2"/>
      <c r="W226" s="2" t="s">
        <v>2432</v>
      </c>
      <c r="X226" s="2"/>
      <c r="Y226" s="2"/>
      <c r="Z226" s="2"/>
      <c r="AA226" s="2" t="s">
        <v>154</v>
      </c>
      <c r="AB226" s="2">
        <v>1101013</v>
      </c>
    </row>
    <row r="227" spans="1:28" ht="16.5" x14ac:dyDescent="0.2">
      <c r="A227" s="2">
        <v>6000224</v>
      </c>
      <c r="B227" s="2"/>
      <c r="C227" s="2"/>
      <c r="D227" s="2" t="s">
        <v>2207</v>
      </c>
      <c r="E227" s="2" t="s">
        <v>155</v>
      </c>
      <c r="F227" s="2" t="s">
        <v>2432</v>
      </c>
      <c r="G227" s="2">
        <v>2</v>
      </c>
      <c r="H227" s="2">
        <v>39</v>
      </c>
      <c r="I227" s="2">
        <v>755</v>
      </c>
      <c r="J227" s="2">
        <v>389</v>
      </c>
      <c r="K227" s="2">
        <v>3499</v>
      </c>
      <c r="L227" s="2">
        <v>0</v>
      </c>
      <c r="M227" s="2">
        <v>1.5</v>
      </c>
      <c r="N227" s="2">
        <v>0</v>
      </c>
      <c r="O227" s="2">
        <v>0</v>
      </c>
      <c r="P227" s="2">
        <v>650</v>
      </c>
      <c r="Q227" s="2">
        <v>0</v>
      </c>
      <c r="R227" s="2">
        <v>0</v>
      </c>
      <c r="S227" s="2">
        <v>1303019</v>
      </c>
      <c r="T227" s="2">
        <v>1304006</v>
      </c>
      <c r="U227" s="2"/>
      <c r="V227" s="2"/>
      <c r="W227" s="2"/>
      <c r="X227" s="2">
        <v>4</v>
      </c>
      <c r="Y227" s="2">
        <v>4</v>
      </c>
      <c r="Z227" s="2">
        <v>1</v>
      </c>
      <c r="AA227" s="2" t="s">
        <v>2626</v>
      </c>
      <c r="AB227" s="2">
        <v>1102019</v>
      </c>
    </row>
    <row r="228" spans="1:28" ht="16.5" x14ac:dyDescent="0.2">
      <c r="A228" s="2">
        <v>6000225</v>
      </c>
      <c r="B228" s="2"/>
      <c r="C228" s="2"/>
      <c r="D228" s="2" t="s">
        <v>2206</v>
      </c>
      <c r="E228" s="2" t="s">
        <v>130</v>
      </c>
      <c r="F228" s="2" t="s">
        <v>2433</v>
      </c>
      <c r="G228" s="2">
        <v>1</v>
      </c>
      <c r="H228" s="2">
        <v>39</v>
      </c>
      <c r="I228" s="2">
        <v>688</v>
      </c>
      <c r="J228" s="2">
        <v>332</v>
      </c>
      <c r="K228" s="2">
        <v>3488</v>
      </c>
      <c r="L228" s="2">
        <v>0</v>
      </c>
      <c r="M228" s="2">
        <v>1.5</v>
      </c>
      <c r="N228" s="2">
        <v>0</v>
      </c>
      <c r="O228" s="2">
        <v>0</v>
      </c>
      <c r="P228" s="2">
        <v>650</v>
      </c>
      <c r="Q228" s="2">
        <v>0</v>
      </c>
      <c r="R228" s="2">
        <v>0</v>
      </c>
      <c r="S228" s="2">
        <v>1301007</v>
      </c>
      <c r="T228" s="2">
        <v>1302007</v>
      </c>
      <c r="U228" s="2"/>
      <c r="V228" s="2"/>
      <c r="W228" s="2" t="s">
        <v>2434</v>
      </c>
      <c r="X228" s="2"/>
      <c r="Y228" s="2"/>
      <c r="Z228" s="2"/>
      <c r="AA228" s="2" t="s">
        <v>130</v>
      </c>
      <c r="AB228" s="2">
        <v>1101007</v>
      </c>
    </row>
    <row r="229" spans="1:28" ht="16.5" x14ac:dyDescent="0.2">
      <c r="A229" s="2">
        <v>6000226</v>
      </c>
      <c r="B229" s="2"/>
      <c r="C229" s="2"/>
      <c r="D229" s="2" t="s">
        <v>2207</v>
      </c>
      <c r="E229" s="2" t="s">
        <v>144</v>
      </c>
      <c r="F229" s="2" t="s">
        <v>2434</v>
      </c>
      <c r="G229" s="2">
        <v>2</v>
      </c>
      <c r="H229" s="2">
        <v>39</v>
      </c>
      <c r="I229" s="2">
        <v>755</v>
      </c>
      <c r="J229" s="2">
        <v>389</v>
      </c>
      <c r="K229" s="2">
        <v>3499</v>
      </c>
      <c r="L229" s="2">
        <v>0</v>
      </c>
      <c r="M229" s="2">
        <v>1.5</v>
      </c>
      <c r="N229" s="2">
        <v>0</v>
      </c>
      <c r="O229" s="2">
        <v>0</v>
      </c>
      <c r="P229" s="2">
        <v>650</v>
      </c>
      <c r="Q229" s="2">
        <v>0</v>
      </c>
      <c r="R229" s="2">
        <v>0</v>
      </c>
      <c r="S229" s="2">
        <v>1303003</v>
      </c>
      <c r="T229" s="2">
        <v>1304007</v>
      </c>
      <c r="U229" s="2"/>
      <c r="V229" s="2"/>
      <c r="W229" s="2"/>
      <c r="X229" s="2">
        <v>4</v>
      </c>
      <c r="Y229" s="2">
        <v>4</v>
      </c>
      <c r="Z229" s="2">
        <v>2</v>
      </c>
      <c r="AA229" s="2" t="s">
        <v>2627</v>
      </c>
      <c r="AB229" s="2">
        <v>1102003</v>
      </c>
    </row>
    <row r="230" spans="1:28" ht="16.5" x14ac:dyDescent="0.2">
      <c r="A230" s="2">
        <v>6000227</v>
      </c>
      <c r="B230" s="2"/>
      <c r="C230" s="2"/>
      <c r="D230" s="2" t="s">
        <v>2206</v>
      </c>
      <c r="E230" s="2" t="s">
        <v>140</v>
      </c>
      <c r="F230" s="2" t="s">
        <v>2435</v>
      </c>
      <c r="G230" s="2">
        <v>1</v>
      </c>
      <c r="H230" s="2">
        <v>39</v>
      </c>
      <c r="I230" s="2">
        <v>688</v>
      </c>
      <c r="J230" s="2">
        <v>332</v>
      </c>
      <c r="K230" s="2">
        <v>3488</v>
      </c>
      <c r="L230" s="2">
        <v>0</v>
      </c>
      <c r="M230" s="2">
        <v>1.5</v>
      </c>
      <c r="N230" s="2">
        <v>0</v>
      </c>
      <c r="O230" s="2">
        <v>0</v>
      </c>
      <c r="P230" s="2">
        <v>650</v>
      </c>
      <c r="Q230" s="2">
        <v>0</v>
      </c>
      <c r="R230" s="2">
        <v>0</v>
      </c>
      <c r="S230" s="2">
        <v>1301011</v>
      </c>
      <c r="T230" s="2">
        <v>1302011</v>
      </c>
      <c r="U230" s="2"/>
      <c r="V230" s="2"/>
      <c r="W230" s="2" t="s">
        <v>2436</v>
      </c>
      <c r="X230" s="2"/>
      <c r="Y230" s="2"/>
      <c r="Z230" s="2"/>
      <c r="AA230" s="2" t="s">
        <v>140</v>
      </c>
      <c r="AB230" s="2">
        <v>1101011</v>
      </c>
    </row>
    <row r="231" spans="1:28" ht="16.5" x14ac:dyDescent="0.2">
      <c r="A231" s="2">
        <v>6000228</v>
      </c>
      <c r="B231" s="2"/>
      <c r="C231" s="2"/>
      <c r="D231" s="2" t="s">
        <v>2207</v>
      </c>
      <c r="E231" s="2" t="s">
        <v>141</v>
      </c>
      <c r="F231" s="2" t="s">
        <v>2436</v>
      </c>
      <c r="G231" s="2">
        <v>2</v>
      </c>
      <c r="H231" s="2">
        <v>39</v>
      </c>
      <c r="I231" s="2">
        <v>755</v>
      </c>
      <c r="J231" s="2">
        <v>389</v>
      </c>
      <c r="K231" s="2">
        <v>3499</v>
      </c>
      <c r="L231" s="2">
        <v>0</v>
      </c>
      <c r="M231" s="2">
        <v>1.5</v>
      </c>
      <c r="N231" s="2">
        <v>0</v>
      </c>
      <c r="O231" s="2">
        <v>0</v>
      </c>
      <c r="P231" s="2">
        <v>650</v>
      </c>
      <c r="Q231" s="2">
        <v>0</v>
      </c>
      <c r="R231" s="2">
        <v>0</v>
      </c>
      <c r="S231" s="2">
        <v>1303017</v>
      </c>
      <c r="T231" s="2">
        <v>1304008</v>
      </c>
      <c r="U231" s="2"/>
      <c r="V231" s="2"/>
      <c r="W231" s="2"/>
      <c r="X231" s="2">
        <v>4</v>
      </c>
      <c r="Y231" s="2">
        <v>4</v>
      </c>
      <c r="Z231" s="2">
        <v>3</v>
      </c>
      <c r="AA231" s="2" t="s">
        <v>2624</v>
      </c>
      <c r="AB231" s="2">
        <v>1102017</v>
      </c>
    </row>
    <row r="232" spans="1:28" ht="16.5" x14ac:dyDescent="0.2">
      <c r="A232" s="2">
        <v>6000229</v>
      </c>
      <c r="B232" s="2"/>
      <c r="C232" s="2"/>
      <c r="D232" s="2" t="s">
        <v>2206</v>
      </c>
      <c r="E232" s="2" t="s">
        <v>146</v>
      </c>
      <c r="F232" s="2" t="s">
        <v>2437</v>
      </c>
      <c r="G232" s="2">
        <v>1</v>
      </c>
      <c r="H232" s="2">
        <v>40</v>
      </c>
      <c r="I232" s="2">
        <v>706</v>
      </c>
      <c r="J232" s="2">
        <v>342</v>
      </c>
      <c r="K232" s="2">
        <v>3584</v>
      </c>
      <c r="L232" s="2">
        <v>0</v>
      </c>
      <c r="M232" s="2">
        <v>1.5</v>
      </c>
      <c r="N232" s="2">
        <v>0</v>
      </c>
      <c r="O232" s="2">
        <v>0</v>
      </c>
      <c r="P232" s="2">
        <v>650</v>
      </c>
      <c r="Q232" s="2">
        <v>0</v>
      </c>
      <c r="R232" s="2">
        <v>0</v>
      </c>
      <c r="S232" s="2">
        <v>1301005</v>
      </c>
      <c r="T232" s="2">
        <v>1302005</v>
      </c>
      <c r="U232" s="2"/>
      <c r="V232" s="2"/>
      <c r="W232" s="2" t="s">
        <v>2438</v>
      </c>
      <c r="X232" s="2"/>
      <c r="Y232" s="2"/>
      <c r="Z232" s="2"/>
      <c r="AA232" s="2" t="s">
        <v>146</v>
      </c>
      <c r="AB232" s="2">
        <v>1101005</v>
      </c>
    </row>
    <row r="233" spans="1:28" ht="16.5" x14ac:dyDescent="0.2">
      <c r="A233" s="2">
        <v>6000230</v>
      </c>
      <c r="B233" s="2"/>
      <c r="C233" s="2"/>
      <c r="D233" s="2" t="s">
        <v>2207</v>
      </c>
      <c r="E233" s="2" t="s">
        <v>151</v>
      </c>
      <c r="F233" s="2" t="s">
        <v>2438</v>
      </c>
      <c r="G233" s="2">
        <v>2</v>
      </c>
      <c r="H233" s="2">
        <v>40</v>
      </c>
      <c r="I233" s="2">
        <v>780</v>
      </c>
      <c r="J233" s="2">
        <v>402</v>
      </c>
      <c r="K233" s="2">
        <v>3628</v>
      </c>
      <c r="L233" s="2">
        <v>0</v>
      </c>
      <c r="M233" s="2">
        <v>1.5</v>
      </c>
      <c r="N233" s="2">
        <v>0</v>
      </c>
      <c r="O233" s="2">
        <v>0</v>
      </c>
      <c r="P233" s="2">
        <v>650</v>
      </c>
      <c r="Q233" s="2">
        <v>0</v>
      </c>
      <c r="R233" s="2">
        <v>0</v>
      </c>
      <c r="S233" s="2">
        <v>1303001</v>
      </c>
      <c r="T233" s="2">
        <v>1304006</v>
      </c>
      <c r="U233" s="2"/>
      <c r="V233" s="2"/>
      <c r="W233" s="2"/>
      <c r="X233" s="2">
        <v>4</v>
      </c>
      <c r="Y233" s="2">
        <v>4</v>
      </c>
      <c r="Z233" s="2">
        <v>1</v>
      </c>
      <c r="AA233" s="2" t="s">
        <v>2632</v>
      </c>
      <c r="AB233" s="2">
        <v>1102001</v>
      </c>
    </row>
    <row r="234" spans="1:28" ht="16.5" x14ac:dyDescent="0.2">
      <c r="A234" s="2">
        <v>6000231</v>
      </c>
      <c r="B234" s="2"/>
      <c r="C234" s="2"/>
      <c r="D234" s="2" t="s">
        <v>2206</v>
      </c>
      <c r="E234" s="2" t="s">
        <v>152</v>
      </c>
      <c r="F234" s="2" t="s">
        <v>2439</v>
      </c>
      <c r="G234" s="2">
        <v>1</v>
      </c>
      <c r="H234" s="2">
        <v>40</v>
      </c>
      <c r="I234" s="2">
        <v>706</v>
      </c>
      <c r="J234" s="2">
        <v>342</v>
      </c>
      <c r="K234" s="2">
        <v>3584</v>
      </c>
      <c r="L234" s="2">
        <v>0</v>
      </c>
      <c r="M234" s="2">
        <v>1.5</v>
      </c>
      <c r="N234" s="2">
        <v>0</v>
      </c>
      <c r="O234" s="2">
        <v>0</v>
      </c>
      <c r="P234" s="2">
        <v>650</v>
      </c>
      <c r="Q234" s="2">
        <v>0</v>
      </c>
      <c r="R234" s="2">
        <v>0</v>
      </c>
      <c r="S234" s="2">
        <v>1301004</v>
      </c>
      <c r="T234" s="2">
        <v>1302004</v>
      </c>
      <c r="U234" s="2"/>
      <c r="V234" s="2"/>
      <c r="W234" s="2" t="s">
        <v>2440</v>
      </c>
      <c r="X234" s="2"/>
      <c r="Y234" s="2"/>
      <c r="Z234" s="2"/>
      <c r="AA234" s="2" t="s">
        <v>152</v>
      </c>
      <c r="AB234" s="2">
        <v>1101004</v>
      </c>
    </row>
    <row r="235" spans="1:28" ht="16.5" x14ac:dyDescent="0.2">
      <c r="A235" s="2">
        <v>6000232</v>
      </c>
      <c r="B235" s="2"/>
      <c r="C235" s="2"/>
      <c r="D235" s="2" t="s">
        <v>2207</v>
      </c>
      <c r="E235" s="2" t="s">
        <v>153</v>
      </c>
      <c r="F235" s="2" t="s">
        <v>2440</v>
      </c>
      <c r="G235" s="2">
        <v>2</v>
      </c>
      <c r="H235" s="2">
        <v>40</v>
      </c>
      <c r="I235" s="2">
        <v>780</v>
      </c>
      <c r="J235" s="2">
        <v>402</v>
      </c>
      <c r="K235" s="2">
        <v>3628</v>
      </c>
      <c r="L235" s="2">
        <v>0</v>
      </c>
      <c r="M235" s="2">
        <v>1.5</v>
      </c>
      <c r="N235" s="2">
        <v>0</v>
      </c>
      <c r="O235" s="2">
        <v>0</v>
      </c>
      <c r="P235" s="2">
        <v>650</v>
      </c>
      <c r="Q235" s="2">
        <v>0</v>
      </c>
      <c r="R235" s="2">
        <v>0</v>
      </c>
      <c r="S235" s="2">
        <v>1303006</v>
      </c>
      <c r="T235" s="2">
        <v>1304007</v>
      </c>
      <c r="U235" s="2"/>
      <c r="V235" s="2"/>
      <c r="W235" s="2"/>
      <c r="X235" s="2">
        <v>4</v>
      </c>
      <c r="Y235" s="2">
        <v>4</v>
      </c>
      <c r="Z235" s="2">
        <v>2</v>
      </c>
      <c r="AA235" s="2" t="s">
        <v>2633</v>
      </c>
      <c r="AB235" s="2">
        <v>1102006</v>
      </c>
    </row>
    <row r="236" spans="1:28" ht="16.5" x14ac:dyDescent="0.2">
      <c r="A236" s="2">
        <v>6000233</v>
      </c>
      <c r="B236" s="2"/>
      <c r="C236" s="2"/>
      <c r="D236" s="2" t="s">
        <v>2206</v>
      </c>
      <c r="E236" s="2" t="s">
        <v>130</v>
      </c>
      <c r="F236" s="2" t="s">
        <v>2441</v>
      </c>
      <c r="G236" s="2">
        <v>1</v>
      </c>
      <c r="H236" s="2">
        <v>40</v>
      </c>
      <c r="I236" s="2">
        <v>706</v>
      </c>
      <c r="J236" s="2">
        <v>342</v>
      </c>
      <c r="K236" s="2">
        <v>3584</v>
      </c>
      <c r="L236" s="2">
        <v>0</v>
      </c>
      <c r="M236" s="2">
        <v>1.5</v>
      </c>
      <c r="N236" s="2">
        <v>0</v>
      </c>
      <c r="O236" s="2">
        <v>0</v>
      </c>
      <c r="P236" s="2">
        <v>650</v>
      </c>
      <c r="Q236" s="2">
        <v>0</v>
      </c>
      <c r="R236" s="2">
        <v>0</v>
      </c>
      <c r="S236" s="2">
        <v>1301007</v>
      </c>
      <c r="T236" s="2">
        <v>1302007</v>
      </c>
      <c r="U236" s="2"/>
      <c r="V236" s="2"/>
      <c r="W236" s="2" t="s">
        <v>2442</v>
      </c>
      <c r="X236" s="2"/>
      <c r="Y236" s="2"/>
      <c r="Z236" s="2"/>
      <c r="AA236" s="2" t="s">
        <v>130</v>
      </c>
      <c r="AB236" s="2">
        <v>1101007</v>
      </c>
    </row>
    <row r="237" spans="1:28" ht="16.5" x14ac:dyDescent="0.2">
      <c r="A237" s="2">
        <v>6000234</v>
      </c>
      <c r="B237" s="2"/>
      <c r="C237" s="2"/>
      <c r="D237" s="2" t="s">
        <v>2207</v>
      </c>
      <c r="E237" s="2" t="s">
        <v>150</v>
      </c>
      <c r="F237" s="2" t="s">
        <v>2442</v>
      </c>
      <c r="G237" s="2">
        <v>2</v>
      </c>
      <c r="H237" s="2">
        <v>40</v>
      </c>
      <c r="I237" s="2">
        <v>780</v>
      </c>
      <c r="J237" s="2">
        <v>402</v>
      </c>
      <c r="K237" s="2">
        <v>3628</v>
      </c>
      <c r="L237" s="2">
        <v>0</v>
      </c>
      <c r="M237" s="2">
        <v>1.5</v>
      </c>
      <c r="N237" s="2">
        <v>0</v>
      </c>
      <c r="O237" s="2">
        <v>0</v>
      </c>
      <c r="P237" s="2">
        <v>650</v>
      </c>
      <c r="Q237" s="2">
        <v>0</v>
      </c>
      <c r="R237" s="2">
        <v>0</v>
      </c>
      <c r="S237" s="2">
        <v>1303010</v>
      </c>
      <c r="T237" s="2">
        <v>1304008</v>
      </c>
      <c r="U237" s="2"/>
      <c r="V237" s="2"/>
      <c r="W237" s="2"/>
      <c r="X237" s="2">
        <v>4</v>
      </c>
      <c r="Y237" s="2">
        <v>4</v>
      </c>
      <c r="Z237" s="2">
        <v>3</v>
      </c>
      <c r="AA237" s="2" t="s">
        <v>2631</v>
      </c>
      <c r="AB237" s="2">
        <v>1102010</v>
      </c>
    </row>
    <row r="238" spans="1:28" ht="16.5" x14ac:dyDescent="0.2">
      <c r="A238" s="2">
        <v>6000235</v>
      </c>
      <c r="B238" s="2"/>
      <c r="C238" s="2"/>
      <c r="D238" s="2" t="s">
        <v>2206</v>
      </c>
      <c r="E238" s="2" t="s">
        <v>124</v>
      </c>
      <c r="F238" s="2" t="s">
        <v>2443</v>
      </c>
      <c r="G238" s="2">
        <v>1</v>
      </c>
      <c r="H238" s="2">
        <v>40</v>
      </c>
      <c r="I238" s="2">
        <v>938</v>
      </c>
      <c r="J238" s="2">
        <v>452</v>
      </c>
      <c r="K238" s="2">
        <v>4718</v>
      </c>
      <c r="L238" s="2">
        <v>0</v>
      </c>
      <c r="M238" s="2">
        <v>1.5</v>
      </c>
      <c r="N238" s="2">
        <v>0</v>
      </c>
      <c r="O238" s="2">
        <v>0</v>
      </c>
      <c r="P238" s="2">
        <v>850</v>
      </c>
      <c r="Q238" s="2">
        <v>0</v>
      </c>
      <c r="R238" s="2">
        <v>0</v>
      </c>
      <c r="S238" s="2">
        <v>1301012</v>
      </c>
      <c r="T238" s="2">
        <v>1302012</v>
      </c>
      <c r="U238" s="2"/>
      <c r="V238" s="2"/>
      <c r="W238" s="2" t="s">
        <v>2444</v>
      </c>
      <c r="X238" s="2"/>
      <c r="Y238" s="2"/>
      <c r="Z238" s="2"/>
      <c r="AA238" s="2" t="s">
        <v>124</v>
      </c>
      <c r="AB238" s="2">
        <v>1101012</v>
      </c>
    </row>
    <row r="239" spans="1:28" ht="16.5" x14ac:dyDescent="0.2">
      <c r="A239" s="2">
        <v>6000236</v>
      </c>
      <c r="B239" s="2"/>
      <c r="C239" s="2"/>
      <c r="D239" s="2" t="s">
        <v>2207</v>
      </c>
      <c r="E239" s="2" t="s">
        <v>125</v>
      </c>
      <c r="F239" s="2" t="s">
        <v>2444</v>
      </c>
      <c r="G239" s="2">
        <v>2</v>
      </c>
      <c r="H239" s="2">
        <v>40</v>
      </c>
      <c r="I239" s="2">
        <v>782</v>
      </c>
      <c r="J239" s="2">
        <v>404</v>
      </c>
      <c r="K239" s="2">
        <v>3628</v>
      </c>
      <c r="L239" s="2">
        <v>0</v>
      </c>
      <c r="M239" s="2">
        <v>1.5</v>
      </c>
      <c r="N239" s="2">
        <v>0</v>
      </c>
      <c r="O239" s="2">
        <v>0</v>
      </c>
      <c r="P239" s="2">
        <v>650</v>
      </c>
      <c r="Q239" s="2">
        <v>0</v>
      </c>
      <c r="R239" s="2">
        <v>0</v>
      </c>
      <c r="S239" s="2">
        <v>1303018</v>
      </c>
      <c r="T239" s="2">
        <v>1304007</v>
      </c>
      <c r="U239" s="2"/>
      <c r="V239" s="2"/>
      <c r="W239" s="2"/>
      <c r="X239" s="2">
        <v>4</v>
      </c>
      <c r="Y239" s="2">
        <v>4</v>
      </c>
      <c r="Z239" s="2">
        <v>2</v>
      </c>
      <c r="AA239" s="2" t="s">
        <v>2610</v>
      </c>
      <c r="AB239" s="2">
        <v>1102018</v>
      </c>
    </row>
    <row r="240" spans="1:28" ht="16.5" x14ac:dyDescent="0.2">
      <c r="A240" s="2">
        <v>6000237</v>
      </c>
      <c r="B240" s="2"/>
      <c r="C240" s="2"/>
      <c r="D240" s="2" t="s">
        <v>2206</v>
      </c>
      <c r="E240" s="2" t="s">
        <v>126</v>
      </c>
      <c r="F240" s="2" t="s">
        <v>2445</v>
      </c>
      <c r="G240" s="2">
        <v>1</v>
      </c>
      <c r="H240" s="2">
        <v>40</v>
      </c>
      <c r="I240" s="2">
        <v>708</v>
      </c>
      <c r="J240" s="2">
        <v>344</v>
      </c>
      <c r="K240" s="2">
        <v>3584</v>
      </c>
      <c r="L240" s="2">
        <v>0</v>
      </c>
      <c r="M240" s="2">
        <v>1.5</v>
      </c>
      <c r="N240" s="2">
        <v>0</v>
      </c>
      <c r="O240" s="2">
        <v>0</v>
      </c>
      <c r="P240" s="2">
        <v>650</v>
      </c>
      <c r="Q240" s="2">
        <v>0</v>
      </c>
      <c r="R240" s="2">
        <v>0</v>
      </c>
      <c r="S240" s="2">
        <v>1301008</v>
      </c>
      <c r="T240" s="2">
        <v>1302008</v>
      </c>
      <c r="U240" s="2"/>
      <c r="V240" s="2"/>
      <c r="W240" s="2" t="s">
        <v>2446</v>
      </c>
      <c r="X240" s="2"/>
      <c r="Y240" s="2"/>
      <c r="Z240" s="2"/>
      <c r="AA240" s="2" t="s">
        <v>2634</v>
      </c>
      <c r="AB240" s="2">
        <v>1101008</v>
      </c>
    </row>
    <row r="241" spans="1:28" ht="16.5" x14ac:dyDescent="0.2">
      <c r="A241" s="2">
        <v>6000238</v>
      </c>
      <c r="B241" s="2"/>
      <c r="C241" s="2"/>
      <c r="D241" s="2" t="s">
        <v>2207</v>
      </c>
      <c r="E241" s="2" t="s">
        <v>127</v>
      </c>
      <c r="F241" s="2" t="s">
        <v>2446</v>
      </c>
      <c r="G241" s="2">
        <v>2</v>
      </c>
      <c r="H241" s="2">
        <v>40</v>
      </c>
      <c r="I241" s="2">
        <v>782</v>
      </c>
      <c r="J241" s="2">
        <v>404</v>
      </c>
      <c r="K241" s="2">
        <v>3628</v>
      </c>
      <c r="L241" s="2">
        <v>0</v>
      </c>
      <c r="M241" s="2">
        <v>1.5</v>
      </c>
      <c r="N241" s="2">
        <v>0</v>
      </c>
      <c r="O241" s="2">
        <v>0</v>
      </c>
      <c r="P241" s="2">
        <v>650</v>
      </c>
      <c r="Q241" s="2">
        <v>0</v>
      </c>
      <c r="R241" s="2">
        <v>0</v>
      </c>
      <c r="S241" s="2">
        <v>1303013</v>
      </c>
      <c r="T241" s="2">
        <v>1304008</v>
      </c>
      <c r="U241" s="2"/>
      <c r="V241" s="2"/>
      <c r="W241" s="2"/>
      <c r="X241" s="2">
        <v>4</v>
      </c>
      <c r="Y241" s="2">
        <v>4</v>
      </c>
      <c r="Z241" s="2">
        <v>3</v>
      </c>
      <c r="AA241" s="2" t="s">
        <v>2612</v>
      </c>
      <c r="AB241" s="2">
        <v>1102013</v>
      </c>
    </row>
    <row r="242" spans="1:28" ht="16.5" x14ac:dyDescent="0.2">
      <c r="A242" s="2">
        <v>6000239</v>
      </c>
      <c r="B242" s="2"/>
      <c r="C242" s="2"/>
      <c r="D242" s="2" t="s">
        <v>2206</v>
      </c>
      <c r="E242" s="2" t="s">
        <v>128</v>
      </c>
      <c r="F242" s="2" t="s">
        <v>2447</v>
      </c>
      <c r="G242" s="2">
        <v>1</v>
      </c>
      <c r="H242" s="2">
        <v>40</v>
      </c>
      <c r="I242" s="2">
        <v>708</v>
      </c>
      <c r="J242" s="2">
        <v>344</v>
      </c>
      <c r="K242" s="2">
        <v>3584</v>
      </c>
      <c r="L242" s="2">
        <v>0</v>
      </c>
      <c r="M242" s="2">
        <v>1.5</v>
      </c>
      <c r="N242" s="2">
        <v>0</v>
      </c>
      <c r="O242" s="2">
        <v>0</v>
      </c>
      <c r="P242" s="2">
        <v>650</v>
      </c>
      <c r="Q242" s="2">
        <v>0</v>
      </c>
      <c r="R242" s="2">
        <v>0</v>
      </c>
      <c r="S242" s="2">
        <v>1301009</v>
      </c>
      <c r="T242" s="2">
        <v>1302009</v>
      </c>
      <c r="U242" s="2"/>
      <c r="V242" s="2"/>
      <c r="W242" s="2" t="s">
        <v>2448</v>
      </c>
      <c r="X242" s="2"/>
      <c r="Y242" s="2"/>
      <c r="Z242" s="2"/>
      <c r="AA242" s="2" t="s">
        <v>128</v>
      </c>
      <c r="AB242" s="2">
        <v>1101009</v>
      </c>
    </row>
    <row r="243" spans="1:28" ht="16.5" x14ac:dyDescent="0.2">
      <c r="A243" s="2">
        <v>6000240</v>
      </c>
      <c r="B243" s="2"/>
      <c r="C243" s="2"/>
      <c r="D243" s="2" t="s">
        <v>2207</v>
      </c>
      <c r="E243" s="2" t="s">
        <v>129</v>
      </c>
      <c r="F243" s="2" t="s">
        <v>2448</v>
      </c>
      <c r="G243" s="2">
        <v>2</v>
      </c>
      <c r="H243" s="2">
        <v>40</v>
      </c>
      <c r="I243" s="2">
        <v>782</v>
      </c>
      <c r="J243" s="2">
        <v>404</v>
      </c>
      <c r="K243" s="2">
        <v>3628</v>
      </c>
      <c r="L243" s="2">
        <v>0</v>
      </c>
      <c r="M243" s="2">
        <v>1.5</v>
      </c>
      <c r="N243" s="2">
        <v>0</v>
      </c>
      <c r="O243" s="2">
        <v>0</v>
      </c>
      <c r="P243" s="2">
        <v>650</v>
      </c>
      <c r="Q243" s="2">
        <v>0</v>
      </c>
      <c r="R243" s="2">
        <v>0</v>
      </c>
      <c r="S243" s="2">
        <v>1303014</v>
      </c>
      <c r="T243" s="2">
        <v>1304006</v>
      </c>
      <c r="U243" s="2"/>
      <c r="V243" s="2"/>
      <c r="W243" s="2"/>
      <c r="X243" s="2">
        <v>4</v>
      </c>
      <c r="Y243" s="2">
        <v>4</v>
      </c>
      <c r="Z243" s="2">
        <v>1</v>
      </c>
      <c r="AA243" s="2" t="s">
        <v>2614</v>
      </c>
      <c r="AB243" s="2">
        <v>1102014</v>
      </c>
    </row>
    <row r="244" spans="1:28" ht="16.5" x14ac:dyDescent="0.2">
      <c r="A244" s="2">
        <v>6000241</v>
      </c>
      <c r="B244" s="2"/>
      <c r="C244" s="2"/>
      <c r="D244" s="2" t="s">
        <v>2206</v>
      </c>
      <c r="E244" s="2" t="s">
        <v>131</v>
      </c>
      <c r="F244" s="2" t="s">
        <v>2449</v>
      </c>
      <c r="G244" s="2">
        <v>1</v>
      </c>
      <c r="H244" s="2">
        <v>40</v>
      </c>
      <c r="I244" s="2">
        <v>941</v>
      </c>
      <c r="J244" s="2">
        <v>453</v>
      </c>
      <c r="K244" s="2">
        <v>4718</v>
      </c>
      <c r="L244" s="2">
        <v>0</v>
      </c>
      <c r="M244" s="2">
        <v>1.5</v>
      </c>
      <c r="N244" s="2">
        <v>0</v>
      </c>
      <c r="O244" s="2">
        <v>0</v>
      </c>
      <c r="P244" s="2">
        <v>850</v>
      </c>
      <c r="Q244" s="2">
        <v>0</v>
      </c>
      <c r="R244" s="2">
        <v>0</v>
      </c>
      <c r="S244" s="2">
        <v>1301001</v>
      </c>
      <c r="T244" s="2">
        <v>1302001</v>
      </c>
      <c r="U244" s="2"/>
      <c r="V244" s="2"/>
      <c r="W244" s="2" t="s">
        <v>2450</v>
      </c>
      <c r="X244" s="2"/>
      <c r="Y244" s="2"/>
      <c r="Z244" s="2"/>
      <c r="AA244" s="2" t="s">
        <v>131</v>
      </c>
      <c r="AB244" s="2">
        <v>1101001</v>
      </c>
    </row>
    <row r="245" spans="1:28" ht="16.5" x14ac:dyDescent="0.2">
      <c r="A245" s="2">
        <v>6000242</v>
      </c>
      <c r="B245" s="2"/>
      <c r="C245" s="2"/>
      <c r="D245" s="2" t="s">
        <v>2207</v>
      </c>
      <c r="E245" s="2" t="s">
        <v>132</v>
      </c>
      <c r="F245" s="2" t="s">
        <v>2450</v>
      </c>
      <c r="G245" s="2">
        <v>2</v>
      </c>
      <c r="H245" s="2">
        <v>40</v>
      </c>
      <c r="I245" s="2">
        <v>785</v>
      </c>
      <c r="J245" s="2">
        <v>405</v>
      </c>
      <c r="K245" s="2">
        <v>3628</v>
      </c>
      <c r="L245" s="2">
        <v>0</v>
      </c>
      <c r="M245" s="2">
        <v>1.5</v>
      </c>
      <c r="N245" s="2">
        <v>0</v>
      </c>
      <c r="O245" s="2">
        <v>0</v>
      </c>
      <c r="P245" s="2">
        <v>650</v>
      </c>
      <c r="Q245" s="2">
        <v>0</v>
      </c>
      <c r="R245" s="2">
        <v>0</v>
      </c>
      <c r="S245" s="2">
        <v>1303002</v>
      </c>
      <c r="T245" s="2">
        <v>1304006</v>
      </c>
      <c r="U245" s="2"/>
      <c r="V245" s="2"/>
      <c r="W245" s="2"/>
      <c r="X245" s="2">
        <v>4</v>
      </c>
      <c r="Y245" s="2">
        <v>4</v>
      </c>
      <c r="Z245" s="2">
        <v>1</v>
      </c>
      <c r="AA245" s="2" t="s">
        <v>2616</v>
      </c>
      <c r="AB245" s="2">
        <v>1102002</v>
      </c>
    </row>
    <row r="246" spans="1:28" ht="16.5" x14ac:dyDescent="0.2">
      <c r="A246" s="2">
        <v>6000243</v>
      </c>
      <c r="B246" s="2"/>
      <c r="C246" s="2"/>
      <c r="D246" s="2" t="s">
        <v>2206</v>
      </c>
      <c r="E246" s="2" t="s">
        <v>133</v>
      </c>
      <c r="F246" s="2" t="s">
        <v>2451</v>
      </c>
      <c r="G246" s="2">
        <v>1</v>
      </c>
      <c r="H246" s="2">
        <v>40</v>
      </c>
      <c r="I246" s="2">
        <v>834</v>
      </c>
      <c r="J246" s="2">
        <v>401</v>
      </c>
      <c r="K246" s="2">
        <v>4178</v>
      </c>
      <c r="L246" s="2">
        <v>0</v>
      </c>
      <c r="M246" s="2">
        <v>1.5</v>
      </c>
      <c r="N246" s="2">
        <v>0</v>
      </c>
      <c r="O246" s="2">
        <v>0</v>
      </c>
      <c r="P246" s="2">
        <v>850</v>
      </c>
      <c r="Q246" s="2">
        <v>0</v>
      </c>
      <c r="R246" s="2">
        <v>0</v>
      </c>
      <c r="S246" s="2">
        <v>1301003</v>
      </c>
      <c r="T246" s="2">
        <v>1302003</v>
      </c>
      <c r="U246" s="2"/>
      <c r="V246" s="2"/>
      <c r="W246" s="2" t="s">
        <v>2452</v>
      </c>
      <c r="X246" s="2"/>
      <c r="Y246" s="2"/>
      <c r="Z246" s="2"/>
      <c r="AA246" s="2" t="s">
        <v>2635</v>
      </c>
      <c r="AB246" s="2">
        <v>1101003</v>
      </c>
    </row>
    <row r="247" spans="1:28" ht="16.5" x14ac:dyDescent="0.2">
      <c r="A247" s="2">
        <v>6000244</v>
      </c>
      <c r="B247" s="2"/>
      <c r="C247" s="2"/>
      <c r="D247" s="2" t="s">
        <v>2207</v>
      </c>
      <c r="E247" s="2" t="s">
        <v>134</v>
      </c>
      <c r="F247" s="2" t="s">
        <v>2452</v>
      </c>
      <c r="G247" s="2">
        <v>2</v>
      </c>
      <c r="H247" s="2">
        <v>40</v>
      </c>
      <c r="I247" s="2">
        <v>785</v>
      </c>
      <c r="J247" s="2">
        <v>405</v>
      </c>
      <c r="K247" s="2">
        <v>3628</v>
      </c>
      <c r="L247" s="2">
        <v>0</v>
      </c>
      <c r="M247" s="2">
        <v>1.5</v>
      </c>
      <c r="N247" s="2">
        <v>0</v>
      </c>
      <c r="O247" s="2">
        <v>0</v>
      </c>
      <c r="P247" s="2">
        <v>650</v>
      </c>
      <c r="Q247" s="2">
        <v>0</v>
      </c>
      <c r="R247" s="2">
        <v>0</v>
      </c>
      <c r="S247" s="2">
        <v>1303005</v>
      </c>
      <c r="T247" s="2">
        <v>1304008</v>
      </c>
      <c r="U247" s="2"/>
      <c r="V247" s="2"/>
      <c r="W247" s="2"/>
      <c r="X247" s="2">
        <v>4</v>
      </c>
      <c r="Y247" s="2">
        <v>4</v>
      </c>
      <c r="Z247" s="2">
        <v>3</v>
      </c>
      <c r="AA247" s="2" t="s">
        <v>2618</v>
      </c>
      <c r="AB247" s="2">
        <v>1102005</v>
      </c>
    </row>
    <row r="248" spans="1:28" ht="16.5" x14ac:dyDescent="0.2">
      <c r="A248" s="2">
        <v>6000245</v>
      </c>
      <c r="B248" s="2"/>
      <c r="C248" s="2"/>
      <c r="D248" s="2" t="s">
        <v>2206</v>
      </c>
      <c r="E248" s="2" t="s">
        <v>135</v>
      </c>
      <c r="F248" s="2" t="s">
        <v>2453</v>
      </c>
      <c r="G248" s="2">
        <v>1</v>
      </c>
      <c r="H248" s="2">
        <v>40</v>
      </c>
      <c r="I248" s="2">
        <v>711</v>
      </c>
      <c r="J248" s="2">
        <v>345</v>
      </c>
      <c r="K248" s="2">
        <v>3584</v>
      </c>
      <c r="L248" s="2">
        <v>0</v>
      </c>
      <c r="M248" s="2">
        <v>1.5</v>
      </c>
      <c r="N248" s="2">
        <v>0</v>
      </c>
      <c r="O248" s="2">
        <v>0</v>
      </c>
      <c r="P248" s="2">
        <v>650</v>
      </c>
      <c r="Q248" s="2">
        <v>0</v>
      </c>
      <c r="R248" s="2">
        <v>0</v>
      </c>
      <c r="S248" s="2">
        <v>1301014</v>
      </c>
      <c r="T248" s="2">
        <v>1302014</v>
      </c>
      <c r="U248" s="2"/>
      <c r="V248" s="2"/>
      <c r="W248" s="2" t="s">
        <v>2454</v>
      </c>
      <c r="X248" s="2"/>
      <c r="Y248" s="2"/>
      <c r="Z248" s="2"/>
      <c r="AA248" s="2" t="s">
        <v>135</v>
      </c>
      <c r="AB248" s="2">
        <v>1101014</v>
      </c>
    </row>
    <row r="249" spans="1:28" ht="16.5" x14ac:dyDescent="0.2">
      <c r="A249" s="2">
        <v>6000246</v>
      </c>
      <c r="B249" s="2"/>
      <c r="C249" s="2"/>
      <c r="D249" s="2" t="s">
        <v>2207</v>
      </c>
      <c r="E249" s="2" t="s">
        <v>136</v>
      </c>
      <c r="F249" s="2" t="s">
        <v>2454</v>
      </c>
      <c r="G249" s="2">
        <v>2</v>
      </c>
      <c r="H249" s="2">
        <v>40</v>
      </c>
      <c r="I249" s="2">
        <v>785</v>
      </c>
      <c r="J249" s="2">
        <v>405</v>
      </c>
      <c r="K249" s="2">
        <v>3628</v>
      </c>
      <c r="L249" s="2">
        <v>0</v>
      </c>
      <c r="M249" s="2">
        <v>1.5</v>
      </c>
      <c r="N249" s="2">
        <v>0</v>
      </c>
      <c r="O249" s="2">
        <v>0</v>
      </c>
      <c r="P249" s="2">
        <v>650</v>
      </c>
      <c r="Q249" s="2">
        <v>0</v>
      </c>
      <c r="R249" s="2">
        <v>0</v>
      </c>
      <c r="S249" s="2">
        <v>1303020</v>
      </c>
      <c r="T249" s="2">
        <v>1304007</v>
      </c>
      <c r="U249" s="2"/>
      <c r="V249" s="2"/>
      <c r="W249" s="2"/>
      <c r="X249" s="2">
        <v>4</v>
      </c>
      <c r="Y249" s="2">
        <v>4</v>
      </c>
      <c r="Z249" s="2">
        <v>2</v>
      </c>
      <c r="AA249" s="2" t="s">
        <v>2620</v>
      </c>
      <c r="AB249" s="2">
        <v>1102020</v>
      </c>
    </row>
    <row r="250" spans="1:28" ht="16.5" x14ac:dyDescent="0.2">
      <c r="A250" s="2">
        <v>6000247</v>
      </c>
      <c r="B250" s="2"/>
      <c r="C250" s="2"/>
      <c r="D250" s="2" t="s">
        <v>2206</v>
      </c>
      <c r="E250" s="2" t="s">
        <v>124</v>
      </c>
      <c r="F250" s="2" t="s">
        <v>2455</v>
      </c>
      <c r="G250" s="2">
        <v>1</v>
      </c>
      <c r="H250" s="2">
        <v>40</v>
      </c>
      <c r="I250" s="2">
        <v>943</v>
      </c>
      <c r="J250" s="2">
        <v>455</v>
      </c>
      <c r="K250" s="2">
        <v>4718</v>
      </c>
      <c r="L250" s="2">
        <v>0</v>
      </c>
      <c r="M250" s="2">
        <v>1.5</v>
      </c>
      <c r="N250" s="2">
        <v>0</v>
      </c>
      <c r="O250" s="2">
        <v>0</v>
      </c>
      <c r="P250" s="2">
        <v>850</v>
      </c>
      <c r="Q250" s="2">
        <v>0</v>
      </c>
      <c r="R250" s="2">
        <v>0</v>
      </c>
      <c r="S250" s="2">
        <v>1301012</v>
      </c>
      <c r="T250" s="2">
        <v>1302012</v>
      </c>
      <c r="U250" s="2"/>
      <c r="V250" s="2"/>
      <c r="W250" s="2" t="s">
        <v>2456</v>
      </c>
      <c r="X250" s="2"/>
      <c r="Y250" s="2"/>
      <c r="Z250" s="2"/>
      <c r="AA250" s="2" t="s">
        <v>124</v>
      </c>
      <c r="AB250" s="2">
        <v>1101012</v>
      </c>
    </row>
    <row r="251" spans="1:28" ht="16.5" x14ac:dyDescent="0.2">
      <c r="A251" s="2">
        <v>6000248</v>
      </c>
      <c r="B251" s="2"/>
      <c r="C251" s="2"/>
      <c r="D251" s="2" t="s">
        <v>2207</v>
      </c>
      <c r="E251" s="2" t="s">
        <v>125</v>
      </c>
      <c r="F251" s="2" t="s">
        <v>2456</v>
      </c>
      <c r="G251" s="2">
        <v>2</v>
      </c>
      <c r="H251" s="2">
        <v>40</v>
      </c>
      <c r="I251" s="2">
        <v>787</v>
      </c>
      <c r="J251" s="2">
        <v>407</v>
      </c>
      <c r="K251" s="2">
        <v>3628</v>
      </c>
      <c r="L251" s="2">
        <v>0</v>
      </c>
      <c r="M251" s="2">
        <v>1.5</v>
      </c>
      <c r="N251" s="2">
        <v>0</v>
      </c>
      <c r="O251" s="2">
        <v>0</v>
      </c>
      <c r="P251" s="2">
        <v>650</v>
      </c>
      <c r="Q251" s="2">
        <v>0</v>
      </c>
      <c r="R251" s="2">
        <v>0</v>
      </c>
      <c r="S251" s="2">
        <v>1303018</v>
      </c>
      <c r="T251" s="2">
        <v>1304007</v>
      </c>
      <c r="U251" s="2"/>
      <c r="V251" s="2"/>
      <c r="W251" s="2"/>
      <c r="X251" s="2">
        <v>4</v>
      </c>
      <c r="Y251" s="2">
        <v>4</v>
      </c>
      <c r="Z251" s="2">
        <v>2</v>
      </c>
      <c r="AA251" s="2" t="s">
        <v>2610</v>
      </c>
      <c r="AB251" s="2">
        <v>1102018</v>
      </c>
    </row>
    <row r="252" spans="1:28" ht="16.5" x14ac:dyDescent="0.2">
      <c r="A252" s="2">
        <v>6000249</v>
      </c>
      <c r="B252" s="2"/>
      <c r="C252" s="2"/>
      <c r="D252" s="2" t="s">
        <v>2206</v>
      </c>
      <c r="E252" s="2" t="s">
        <v>126</v>
      </c>
      <c r="F252" s="2" t="s">
        <v>2457</v>
      </c>
      <c r="G252" s="2">
        <v>1</v>
      </c>
      <c r="H252" s="2">
        <v>40</v>
      </c>
      <c r="I252" s="2">
        <v>836</v>
      </c>
      <c r="J252" s="2">
        <v>403</v>
      </c>
      <c r="K252" s="2">
        <v>4178</v>
      </c>
      <c r="L252" s="2">
        <v>0</v>
      </c>
      <c r="M252" s="2">
        <v>1.5</v>
      </c>
      <c r="N252" s="2">
        <v>0</v>
      </c>
      <c r="O252" s="2">
        <v>0</v>
      </c>
      <c r="P252" s="2">
        <v>850</v>
      </c>
      <c r="Q252" s="2">
        <v>0</v>
      </c>
      <c r="R252" s="2">
        <v>0</v>
      </c>
      <c r="S252" s="2">
        <v>1301008</v>
      </c>
      <c r="T252" s="2">
        <v>1302008</v>
      </c>
      <c r="U252" s="2"/>
      <c r="V252" s="2"/>
      <c r="W252" s="2" t="s">
        <v>2458</v>
      </c>
      <c r="X252" s="2"/>
      <c r="Y252" s="2"/>
      <c r="Z252" s="2"/>
      <c r="AA252" s="2" t="s">
        <v>2634</v>
      </c>
      <c r="AB252" s="2">
        <v>1101008</v>
      </c>
    </row>
    <row r="253" spans="1:28" ht="16.5" x14ac:dyDescent="0.2">
      <c r="A253" s="2">
        <v>6000250</v>
      </c>
      <c r="B253" s="2"/>
      <c r="C253" s="2"/>
      <c r="D253" s="2" t="s">
        <v>2207</v>
      </c>
      <c r="E253" s="2" t="s">
        <v>127</v>
      </c>
      <c r="F253" s="2" t="s">
        <v>2458</v>
      </c>
      <c r="G253" s="2">
        <v>2</v>
      </c>
      <c r="H253" s="2">
        <v>40</v>
      </c>
      <c r="I253" s="2">
        <v>787</v>
      </c>
      <c r="J253" s="2">
        <v>407</v>
      </c>
      <c r="K253" s="2">
        <v>3628</v>
      </c>
      <c r="L253" s="2">
        <v>0</v>
      </c>
      <c r="M253" s="2">
        <v>1.5</v>
      </c>
      <c r="N253" s="2">
        <v>0</v>
      </c>
      <c r="O253" s="2">
        <v>0</v>
      </c>
      <c r="P253" s="2">
        <v>650</v>
      </c>
      <c r="Q253" s="2">
        <v>0</v>
      </c>
      <c r="R253" s="2">
        <v>0</v>
      </c>
      <c r="S253" s="2">
        <v>1303013</v>
      </c>
      <c r="T253" s="2">
        <v>1304008</v>
      </c>
      <c r="U253" s="2"/>
      <c r="V253" s="2"/>
      <c r="W253" s="2"/>
      <c r="X253" s="2">
        <v>4</v>
      </c>
      <c r="Y253" s="2">
        <v>4</v>
      </c>
      <c r="Z253" s="2">
        <v>3</v>
      </c>
      <c r="AA253" s="2" t="s">
        <v>2612</v>
      </c>
      <c r="AB253" s="2">
        <v>1102013</v>
      </c>
    </row>
    <row r="254" spans="1:28" ht="16.5" x14ac:dyDescent="0.2">
      <c r="A254" s="2">
        <v>6000251</v>
      </c>
      <c r="B254" s="2"/>
      <c r="C254" s="2"/>
      <c r="D254" s="2" t="s">
        <v>2206</v>
      </c>
      <c r="E254" s="2" t="s">
        <v>128</v>
      </c>
      <c r="F254" s="2" t="s">
        <v>2459</v>
      </c>
      <c r="G254" s="2">
        <v>1</v>
      </c>
      <c r="H254" s="2">
        <v>40</v>
      </c>
      <c r="I254" s="2">
        <v>836</v>
      </c>
      <c r="J254" s="2">
        <v>403</v>
      </c>
      <c r="K254" s="2">
        <v>4178</v>
      </c>
      <c r="L254" s="2">
        <v>0</v>
      </c>
      <c r="M254" s="2">
        <v>1.5</v>
      </c>
      <c r="N254" s="2">
        <v>0</v>
      </c>
      <c r="O254" s="2">
        <v>0</v>
      </c>
      <c r="P254" s="2">
        <v>850</v>
      </c>
      <c r="Q254" s="2">
        <v>0</v>
      </c>
      <c r="R254" s="2">
        <v>0</v>
      </c>
      <c r="S254" s="2">
        <v>1301009</v>
      </c>
      <c r="T254" s="2">
        <v>1302009</v>
      </c>
      <c r="U254" s="2"/>
      <c r="V254" s="2"/>
      <c r="W254" s="2" t="s">
        <v>2460</v>
      </c>
      <c r="X254" s="2"/>
      <c r="Y254" s="2"/>
      <c r="Z254" s="2"/>
      <c r="AA254" s="2" t="s">
        <v>128</v>
      </c>
      <c r="AB254" s="2">
        <v>1101009</v>
      </c>
    </row>
    <row r="255" spans="1:28" ht="16.5" x14ac:dyDescent="0.2">
      <c r="A255" s="2">
        <v>6000252</v>
      </c>
      <c r="B255" s="2"/>
      <c r="C255" s="2"/>
      <c r="D255" s="2" t="s">
        <v>2207</v>
      </c>
      <c r="E255" s="2" t="s">
        <v>129</v>
      </c>
      <c r="F255" s="2" t="s">
        <v>2460</v>
      </c>
      <c r="G255" s="2">
        <v>2</v>
      </c>
      <c r="H255" s="2">
        <v>40</v>
      </c>
      <c r="I255" s="2">
        <v>787</v>
      </c>
      <c r="J255" s="2">
        <v>407</v>
      </c>
      <c r="K255" s="2">
        <v>3628</v>
      </c>
      <c r="L255" s="2">
        <v>0</v>
      </c>
      <c r="M255" s="2">
        <v>1.5</v>
      </c>
      <c r="N255" s="2">
        <v>0</v>
      </c>
      <c r="O255" s="2">
        <v>0</v>
      </c>
      <c r="P255" s="2">
        <v>650</v>
      </c>
      <c r="Q255" s="2">
        <v>0</v>
      </c>
      <c r="R255" s="2">
        <v>0</v>
      </c>
      <c r="S255" s="2">
        <v>1303014</v>
      </c>
      <c r="T255" s="2">
        <v>1304006</v>
      </c>
      <c r="U255" s="2"/>
      <c r="V255" s="2"/>
      <c r="W255" s="2"/>
      <c r="X255" s="2">
        <v>4</v>
      </c>
      <c r="Y255" s="2">
        <v>4</v>
      </c>
      <c r="Z255" s="2">
        <v>1</v>
      </c>
      <c r="AA255" s="2" t="s">
        <v>2614</v>
      </c>
      <c r="AB255" s="2">
        <v>1102014</v>
      </c>
    </row>
    <row r="256" spans="1:28" ht="16.5" x14ac:dyDescent="0.2">
      <c r="A256" s="2">
        <v>6000253</v>
      </c>
      <c r="B256" s="2"/>
      <c r="C256" s="2"/>
      <c r="D256" s="2" t="s">
        <v>2206</v>
      </c>
      <c r="E256" s="2" t="s">
        <v>137</v>
      </c>
      <c r="F256" s="2" t="s">
        <v>2461</v>
      </c>
      <c r="G256" s="2">
        <v>1</v>
      </c>
      <c r="H256" s="2">
        <v>42</v>
      </c>
      <c r="I256" s="2">
        <v>994</v>
      </c>
      <c r="J256" s="2">
        <v>478</v>
      </c>
      <c r="K256" s="2">
        <v>4944</v>
      </c>
      <c r="L256" s="2">
        <v>0</v>
      </c>
      <c r="M256" s="2">
        <v>1.5</v>
      </c>
      <c r="N256" s="2">
        <v>0</v>
      </c>
      <c r="O256" s="2">
        <v>0</v>
      </c>
      <c r="P256" s="2">
        <v>850</v>
      </c>
      <c r="Q256" s="2">
        <v>0</v>
      </c>
      <c r="R256" s="2">
        <v>0</v>
      </c>
      <c r="S256" s="2">
        <v>1301015</v>
      </c>
      <c r="T256" s="2">
        <v>1302015</v>
      </c>
      <c r="U256" s="2"/>
      <c r="V256" s="2"/>
      <c r="W256" s="2" t="s">
        <v>2462</v>
      </c>
      <c r="X256" s="2"/>
      <c r="Y256" s="2"/>
      <c r="Z256" s="2"/>
      <c r="AA256" s="2" t="s">
        <v>137</v>
      </c>
      <c r="AB256" s="2">
        <v>1101015</v>
      </c>
    </row>
    <row r="257" spans="1:28" ht="16.5" x14ac:dyDescent="0.2">
      <c r="A257" s="2">
        <v>6000254</v>
      </c>
      <c r="B257" s="2"/>
      <c r="C257" s="2"/>
      <c r="D257" s="2" t="s">
        <v>2207</v>
      </c>
      <c r="E257" s="2" t="s">
        <v>138</v>
      </c>
      <c r="F257" s="2" t="s">
        <v>2462</v>
      </c>
      <c r="G257" s="2">
        <v>2</v>
      </c>
      <c r="H257" s="2">
        <v>40</v>
      </c>
      <c r="I257" s="2">
        <v>792</v>
      </c>
      <c r="J257" s="2">
        <v>408</v>
      </c>
      <c r="K257" s="2">
        <v>3628</v>
      </c>
      <c r="L257" s="2">
        <v>0</v>
      </c>
      <c r="M257" s="2">
        <v>1.5</v>
      </c>
      <c r="N257" s="2">
        <v>0</v>
      </c>
      <c r="O257" s="2">
        <v>0</v>
      </c>
      <c r="P257" s="2">
        <v>650</v>
      </c>
      <c r="Q257" s="2">
        <v>0</v>
      </c>
      <c r="R257" s="2">
        <v>0</v>
      </c>
      <c r="S257" s="2">
        <v>1303021</v>
      </c>
      <c r="T257" s="2">
        <v>1304007</v>
      </c>
      <c r="U257" s="2"/>
      <c r="V257" s="2"/>
      <c r="W257" s="2"/>
      <c r="X257" s="2">
        <v>4</v>
      </c>
      <c r="Y257" s="2">
        <v>4</v>
      </c>
      <c r="Z257" s="2">
        <v>1</v>
      </c>
      <c r="AA257" s="2" t="s">
        <v>2622</v>
      </c>
      <c r="AB257" s="2">
        <v>1102021</v>
      </c>
    </row>
    <row r="258" spans="1:28" ht="16.5" x14ac:dyDescent="0.2">
      <c r="A258" s="2">
        <v>6000255</v>
      </c>
      <c r="B258" s="2"/>
      <c r="C258" s="2"/>
      <c r="D258" s="2" t="s">
        <v>2206</v>
      </c>
      <c r="E258" s="2" t="s">
        <v>131</v>
      </c>
      <c r="F258" s="2" t="s">
        <v>2463</v>
      </c>
      <c r="G258" s="2">
        <v>1</v>
      </c>
      <c r="H258" s="2">
        <v>42</v>
      </c>
      <c r="I258" s="2">
        <v>881</v>
      </c>
      <c r="J258" s="2">
        <v>424</v>
      </c>
      <c r="K258" s="2">
        <v>4376</v>
      </c>
      <c r="L258" s="2">
        <v>0</v>
      </c>
      <c r="M258" s="2">
        <v>1.5</v>
      </c>
      <c r="N258" s="2">
        <v>0</v>
      </c>
      <c r="O258" s="2">
        <v>0</v>
      </c>
      <c r="P258" s="2">
        <v>850</v>
      </c>
      <c r="Q258" s="2">
        <v>0</v>
      </c>
      <c r="R258" s="2">
        <v>0</v>
      </c>
      <c r="S258" s="2">
        <v>1301001</v>
      </c>
      <c r="T258" s="2">
        <v>1302001</v>
      </c>
      <c r="U258" s="2"/>
      <c r="V258" s="2"/>
      <c r="W258" s="2" t="s">
        <v>2464</v>
      </c>
      <c r="X258" s="2"/>
      <c r="Y258" s="2"/>
      <c r="Z258" s="2"/>
      <c r="AA258" s="2" t="s">
        <v>131</v>
      </c>
      <c r="AB258" s="2">
        <v>1101001</v>
      </c>
    </row>
    <row r="259" spans="1:28" ht="16.5" x14ac:dyDescent="0.2">
      <c r="A259" s="2">
        <v>6000256</v>
      </c>
      <c r="B259" s="2"/>
      <c r="C259" s="2"/>
      <c r="D259" s="2" t="s">
        <v>2207</v>
      </c>
      <c r="E259" s="2" t="s">
        <v>139</v>
      </c>
      <c r="F259" s="2" t="s">
        <v>2464</v>
      </c>
      <c r="G259" s="2">
        <v>2</v>
      </c>
      <c r="H259" s="2">
        <v>40</v>
      </c>
      <c r="I259" s="2">
        <v>792</v>
      </c>
      <c r="J259" s="2">
        <v>408</v>
      </c>
      <c r="K259" s="2">
        <v>3628</v>
      </c>
      <c r="L259" s="2">
        <v>0</v>
      </c>
      <c r="M259" s="2">
        <v>1.5</v>
      </c>
      <c r="N259" s="2">
        <v>0</v>
      </c>
      <c r="O259" s="2">
        <v>0</v>
      </c>
      <c r="P259" s="2">
        <v>650</v>
      </c>
      <c r="Q259" s="2">
        <v>0</v>
      </c>
      <c r="R259" s="2">
        <v>0</v>
      </c>
      <c r="S259" s="2">
        <v>1303009</v>
      </c>
      <c r="T259" s="2">
        <v>1304007</v>
      </c>
      <c r="U259" s="2"/>
      <c r="V259" s="2"/>
      <c r="W259" s="2"/>
      <c r="X259" s="2">
        <v>4</v>
      </c>
      <c r="Y259" s="2">
        <v>4</v>
      </c>
      <c r="Z259" s="2">
        <v>2</v>
      </c>
      <c r="AA259" s="2" t="s">
        <v>2623</v>
      </c>
      <c r="AB259" s="2">
        <v>1102009</v>
      </c>
    </row>
    <row r="260" spans="1:28" ht="16.5" x14ac:dyDescent="0.2">
      <c r="A260" s="2">
        <v>6000257</v>
      </c>
      <c r="B260" s="2"/>
      <c r="C260" s="2"/>
      <c r="D260" s="2" t="s">
        <v>2206</v>
      </c>
      <c r="E260" s="2" t="s">
        <v>140</v>
      </c>
      <c r="F260" s="2" t="s">
        <v>2465</v>
      </c>
      <c r="G260" s="2">
        <v>1</v>
      </c>
      <c r="H260" s="2">
        <v>42</v>
      </c>
      <c r="I260" s="2">
        <v>881</v>
      </c>
      <c r="J260" s="2">
        <v>424</v>
      </c>
      <c r="K260" s="2">
        <v>4376</v>
      </c>
      <c r="L260" s="2">
        <v>0</v>
      </c>
      <c r="M260" s="2">
        <v>1.5</v>
      </c>
      <c r="N260" s="2">
        <v>0</v>
      </c>
      <c r="O260" s="2">
        <v>0</v>
      </c>
      <c r="P260" s="2">
        <v>850</v>
      </c>
      <c r="Q260" s="2">
        <v>0</v>
      </c>
      <c r="R260" s="2">
        <v>0</v>
      </c>
      <c r="S260" s="2">
        <v>1301011</v>
      </c>
      <c r="T260" s="2">
        <v>1302011</v>
      </c>
      <c r="U260" s="2"/>
      <c r="V260" s="2"/>
      <c r="W260" s="2" t="s">
        <v>2466</v>
      </c>
      <c r="X260" s="2"/>
      <c r="Y260" s="2"/>
      <c r="Z260" s="2"/>
      <c r="AA260" s="2" t="s">
        <v>140</v>
      </c>
      <c r="AB260" s="2">
        <v>1101011</v>
      </c>
    </row>
    <row r="261" spans="1:28" ht="16.5" x14ac:dyDescent="0.2">
      <c r="A261" s="2">
        <v>6000258</v>
      </c>
      <c r="B261" s="2"/>
      <c r="C261" s="2"/>
      <c r="D261" s="2" t="s">
        <v>2207</v>
      </c>
      <c r="E261" s="2" t="s">
        <v>141</v>
      </c>
      <c r="F261" s="2" t="s">
        <v>2466</v>
      </c>
      <c r="G261" s="2">
        <v>2</v>
      </c>
      <c r="H261" s="2">
        <v>40</v>
      </c>
      <c r="I261" s="2">
        <v>792</v>
      </c>
      <c r="J261" s="2">
        <v>408</v>
      </c>
      <c r="K261" s="2">
        <v>3628</v>
      </c>
      <c r="L261" s="2">
        <v>0</v>
      </c>
      <c r="M261" s="2">
        <v>1.5</v>
      </c>
      <c r="N261" s="2">
        <v>0</v>
      </c>
      <c r="O261" s="2">
        <v>0</v>
      </c>
      <c r="P261" s="2">
        <v>650</v>
      </c>
      <c r="Q261" s="2">
        <v>0</v>
      </c>
      <c r="R261" s="2">
        <v>0</v>
      </c>
      <c r="S261" s="2">
        <v>1303017</v>
      </c>
      <c r="T261" s="2">
        <v>1304008</v>
      </c>
      <c r="U261" s="2"/>
      <c r="V261" s="2"/>
      <c r="W261" s="2"/>
      <c r="X261" s="2">
        <v>4</v>
      </c>
      <c r="Y261" s="2">
        <v>4</v>
      </c>
      <c r="Z261" s="2">
        <v>3</v>
      </c>
      <c r="AA261" s="2" t="s">
        <v>2624</v>
      </c>
      <c r="AB261" s="2">
        <v>1102017</v>
      </c>
    </row>
    <row r="262" spans="1:28" ht="16.5" x14ac:dyDescent="0.2">
      <c r="A262" s="2">
        <v>6000259</v>
      </c>
      <c r="B262" s="2"/>
      <c r="C262" s="2"/>
      <c r="D262" s="2" t="s">
        <v>2206</v>
      </c>
      <c r="E262" s="2" t="s">
        <v>142</v>
      </c>
      <c r="F262" s="2" t="s">
        <v>2467</v>
      </c>
      <c r="G262" s="2">
        <v>1</v>
      </c>
      <c r="H262" s="2">
        <v>43</v>
      </c>
      <c r="I262" s="2">
        <v>1021</v>
      </c>
      <c r="J262" s="2">
        <v>490</v>
      </c>
      <c r="K262" s="2">
        <v>5057</v>
      </c>
      <c r="L262" s="2">
        <v>0</v>
      </c>
      <c r="M262" s="2">
        <v>1.5</v>
      </c>
      <c r="N262" s="2">
        <v>0</v>
      </c>
      <c r="O262" s="2">
        <v>0</v>
      </c>
      <c r="P262" s="2">
        <v>850</v>
      </c>
      <c r="Q262" s="2">
        <v>0</v>
      </c>
      <c r="R262" s="2">
        <v>0</v>
      </c>
      <c r="S262" s="2">
        <v>1301006</v>
      </c>
      <c r="T262" s="2">
        <v>1302006</v>
      </c>
      <c r="U262" s="2"/>
      <c r="V262" s="2"/>
      <c r="W262" s="2" t="s">
        <v>2468</v>
      </c>
      <c r="X262" s="2"/>
      <c r="Y262" s="2"/>
      <c r="Z262" s="2"/>
      <c r="AA262" s="2" t="s">
        <v>2640</v>
      </c>
      <c r="AB262" s="2">
        <v>1101006</v>
      </c>
    </row>
    <row r="263" spans="1:28" ht="16.5" x14ac:dyDescent="0.2">
      <c r="A263" s="2">
        <v>6000260</v>
      </c>
      <c r="B263" s="2"/>
      <c r="C263" s="2"/>
      <c r="D263" s="2" t="s">
        <v>2207</v>
      </c>
      <c r="E263" s="2" t="s">
        <v>143</v>
      </c>
      <c r="F263" s="2" t="s">
        <v>2468</v>
      </c>
      <c r="G263" s="2">
        <v>2</v>
      </c>
      <c r="H263" s="2">
        <v>43</v>
      </c>
      <c r="I263" s="2">
        <v>901</v>
      </c>
      <c r="J263" s="2">
        <v>461</v>
      </c>
      <c r="K263" s="2">
        <v>4156</v>
      </c>
      <c r="L263" s="2">
        <v>0</v>
      </c>
      <c r="M263" s="2">
        <v>1.5</v>
      </c>
      <c r="N263" s="2">
        <v>0</v>
      </c>
      <c r="O263" s="2">
        <v>0</v>
      </c>
      <c r="P263" s="2">
        <v>850</v>
      </c>
      <c r="Q263" s="2">
        <v>0</v>
      </c>
      <c r="R263" s="2">
        <v>0</v>
      </c>
      <c r="S263" s="2">
        <v>1303007</v>
      </c>
      <c r="T263" s="2">
        <v>1304006</v>
      </c>
      <c r="U263" s="2"/>
      <c r="V263" s="2"/>
      <c r="W263" s="2"/>
      <c r="X263" s="2">
        <v>4</v>
      </c>
      <c r="Y263" s="2">
        <v>4</v>
      </c>
      <c r="Z263" s="2">
        <v>1</v>
      </c>
      <c r="AA263" s="2" t="s">
        <v>2625</v>
      </c>
      <c r="AB263" s="2">
        <v>1102007</v>
      </c>
    </row>
    <row r="264" spans="1:28" ht="16.5" x14ac:dyDescent="0.2">
      <c r="A264" s="2">
        <v>6000261</v>
      </c>
      <c r="B264" s="2"/>
      <c r="C264" s="2"/>
      <c r="D264" s="2" t="s">
        <v>2206</v>
      </c>
      <c r="E264" s="2" t="s">
        <v>133</v>
      </c>
      <c r="F264" s="2" t="s">
        <v>2469</v>
      </c>
      <c r="G264" s="2">
        <v>1</v>
      </c>
      <c r="H264" s="2">
        <v>43</v>
      </c>
      <c r="I264" s="2">
        <v>905</v>
      </c>
      <c r="J264" s="2">
        <v>435</v>
      </c>
      <c r="K264" s="2">
        <v>4475</v>
      </c>
      <c r="L264" s="2">
        <v>0</v>
      </c>
      <c r="M264" s="2">
        <v>1.5</v>
      </c>
      <c r="N264" s="2">
        <v>0</v>
      </c>
      <c r="O264" s="2">
        <v>0</v>
      </c>
      <c r="P264" s="2">
        <v>850</v>
      </c>
      <c r="Q264" s="2">
        <v>0</v>
      </c>
      <c r="R264" s="2">
        <v>0</v>
      </c>
      <c r="S264" s="2">
        <v>1301003</v>
      </c>
      <c r="T264" s="2">
        <v>1302003</v>
      </c>
      <c r="U264" s="2"/>
      <c r="V264" s="2"/>
      <c r="W264" s="2" t="s">
        <v>2470</v>
      </c>
      <c r="X264" s="2"/>
      <c r="Y264" s="2"/>
      <c r="Z264" s="2"/>
      <c r="AA264" s="2" t="s">
        <v>2635</v>
      </c>
      <c r="AB264" s="2">
        <v>1101003</v>
      </c>
    </row>
    <row r="265" spans="1:28" ht="16.5" x14ac:dyDescent="0.2">
      <c r="A265" s="2">
        <v>6000262</v>
      </c>
      <c r="B265" s="2"/>
      <c r="C265" s="2"/>
      <c r="D265" s="2" t="s">
        <v>2207</v>
      </c>
      <c r="E265" s="2" t="s">
        <v>134</v>
      </c>
      <c r="F265" s="2" t="s">
        <v>2470</v>
      </c>
      <c r="G265" s="2">
        <v>2</v>
      </c>
      <c r="H265" s="2">
        <v>40</v>
      </c>
      <c r="I265" s="2">
        <v>796</v>
      </c>
      <c r="J265" s="2">
        <v>409</v>
      </c>
      <c r="K265" s="2">
        <v>3628</v>
      </c>
      <c r="L265" s="2">
        <v>0</v>
      </c>
      <c r="M265" s="2">
        <v>1.5</v>
      </c>
      <c r="N265" s="2">
        <v>0</v>
      </c>
      <c r="O265" s="2">
        <v>0</v>
      </c>
      <c r="P265" s="2">
        <v>650</v>
      </c>
      <c r="Q265" s="2">
        <v>0</v>
      </c>
      <c r="R265" s="2">
        <v>0</v>
      </c>
      <c r="S265" s="2">
        <v>1303005</v>
      </c>
      <c r="T265" s="2">
        <v>1304008</v>
      </c>
      <c r="U265" s="2"/>
      <c r="V265" s="2"/>
      <c r="W265" s="2"/>
      <c r="X265" s="2">
        <v>4</v>
      </c>
      <c r="Y265" s="2">
        <v>4</v>
      </c>
      <c r="Z265" s="2">
        <v>3</v>
      </c>
      <c r="AA265" s="2" t="s">
        <v>2618</v>
      </c>
      <c r="AB265" s="2">
        <v>1102005</v>
      </c>
    </row>
    <row r="266" spans="1:28" ht="16.5" x14ac:dyDescent="0.2">
      <c r="A266" s="2">
        <v>6000263</v>
      </c>
      <c r="B266" s="2"/>
      <c r="C266" s="2"/>
      <c r="D266" s="2" t="s">
        <v>2206</v>
      </c>
      <c r="E266" s="2" t="s">
        <v>124</v>
      </c>
      <c r="F266" s="2" t="s">
        <v>2471</v>
      </c>
      <c r="G266" s="2">
        <v>1</v>
      </c>
      <c r="H266" s="2">
        <v>43</v>
      </c>
      <c r="I266" s="2">
        <v>905</v>
      </c>
      <c r="J266" s="2">
        <v>435</v>
      </c>
      <c r="K266" s="2">
        <v>4475</v>
      </c>
      <c r="L266" s="2">
        <v>0</v>
      </c>
      <c r="M266" s="2">
        <v>1.5</v>
      </c>
      <c r="N266" s="2">
        <v>0</v>
      </c>
      <c r="O266" s="2">
        <v>0</v>
      </c>
      <c r="P266" s="2">
        <v>850</v>
      </c>
      <c r="Q266" s="2">
        <v>0</v>
      </c>
      <c r="R266" s="2">
        <v>0</v>
      </c>
      <c r="S266" s="2">
        <v>1301012</v>
      </c>
      <c r="T266" s="2">
        <v>1302012</v>
      </c>
      <c r="U266" s="2"/>
      <c r="V266" s="2"/>
      <c r="W266" s="2" t="s">
        <v>2472</v>
      </c>
      <c r="X266" s="2"/>
      <c r="Y266" s="2"/>
      <c r="Z266" s="2"/>
      <c r="AA266" s="2" t="s">
        <v>124</v>
      </c>
      <c r="AB266" s="2">
        <v>1101012</v>
      </c>
    </row>
    <row r="267" spans="1:28" ht="16.5" x14ac:dyDescent="0.2">
      <c r="A267" s="2">
        <v>6000264</v>
      </c>
      <c r="B267" s="2"/>
      <c r="C267" s="2"/>
      <c r="D267" s="2" t="s">
        <v>2207</v>
      </c>
      <c r="E267" s="2" t="s">
        <v>125</v>
      </c>
      <c r="F267" s="2" t="s">
        <v>2472</v>
      </c>
      <c r="G267" s="2">
        <v>2</v>
      </c>
      <c r="H267" s="2">
        <v>40</v>
      </c>
      <c r="I267" s="2">
        <v>796</v>
      </c>
      <c r="J267" s="2">
        <v>409</v>
      </c>
      <c r="K267" s="2">
        <v>3628</v>
      </c>
      <c r="L267" s="2">
        <v>0</v>
      </c>
      <c r="M267" s="2">
        <v>1.5</v>
      </c>
      <c r="N267" s="2">
        <v>0</v>
      </c>
      <c r="O267" s="2">
        <v>0</v>
      </c>
      <c r="P267" s="2">
        <v>650</v>
      </c>
      <c r="Q267" s="2">
        <v>0</v>
      </c>
      <c r="R267" s="2">
        <v>0</v>
      </c>
      <c r="S267" s="2">
        <v>1303018</v>
      </c>
      <c r="T267" s="2">
        <v>1304007</v>
      </c>
      <c r="U267" s="2"/>
      <c r="V267" s="2"/>
      <c r="W267" s="2"/>
      <c r="X267" s="2">
        <v>4</v>
      </c>
      <c r="Y267" s="2">
        <v>4</v>
      </c>
      <c r="Z267" s="2">
        <v>2</v>
      </c>
      <c r="AA267" s="2" t="s">
        <v>2610</v>
      </c>
      <c r="AB267" s="2">
        <v>1102018</v>
      </c>
    </row>
    <row r="268" spans="1:28" ht="16.5" x14ac:dyDescent="0.2">
      <c r="A268" s="2">
        <v>6000265</v>
      </c>
      <c r="B268" s="2"/>
      <c r="C268" s="2"/>
      <c r="D268" s="2" t="s">
        <v>2206</v>
      </c>
      <c r="E268" s="2" t="s">
        <v>128</v>
      </c>
      <c r="F268" s="2" t="s">
        <v>2473</v>
      </c>
      <c r="G268" s="2">
        <v>1</v>
      </c>
      <c r="H268" s="2">
        <v>44</v>
      </c>
      <c r="I268" s="2">
        <v>1046</v>
      </c>
      <c r="J268" s="2">
        <v>501</v>
      </c>
      <c r="K268" s="2">
        <v>5186</v>
      </c>
      <c r="L268" s="2">
        <v>0</v>
      </c>
      <c r="M268" s="2">
        <v>1.5</v>
      </c>
      <c r="N268" s="2">
        <v>0</v>
      </c>
      <c r="O268" s="2">
        <v>0</v>
      </c>
      <c r="P268" s="2">
        <v>850</v>
      </c>
      <c r="Q268" s="2">
        <v>0</v>
      </c>
      <c r="R268" s="2">
        <v>0</v>
      </c>
      <c r="S268" s="2">
        <v>1301009</v>
      </c>
      <c r="T268" s="2">
        <v>1302009</v>
      </c>
      <c r="U268" s="2"/>
      <c r="V268" s="2"/>
      <c r="W268" s="2" t="s">
        <v>2474</v>
      </c>
      <c r="X268" s="2"/>
      <c r="Y268" s="2"/>
      <c r="Z268" s="2"/>
      <c r="AA268" s="2" t="s">
        <v>128</v>
      </c>
      <c r="AB268" s="2">
        <v>1101009</v>
      </c>
    </row>
    <row r="269" spans="1:28" ht="16.5" x14ac:dyDescent="0.2">
      <c r="A269" s="2">
        <v>6000266</v>
      </c>
      <c r="B269" s="2"/>
      <c r="C269" s="2"/>
      <c r="D269" s="2" t="s">
        <v>2207</v>
      </c>
      <c r="E269" s="2" t="s">
        <v>129</v>
      </c>
      <c r="F269" s="2" t="s">
        <v>2474</v>
      </c>
      <c r="G269" s="2">
        <v>2</v>
      </c>
      <c r="H269" s="2">
        <v>44</v>
      </c>
      <c r="I269" s="2">
        <v>929</v>
      </c>
      <c r="J269" s="2">
        <v>474</v>
      </c>
      <c r="K269" s="2">
        <v>4304</v>
      </c>
      <c r="L269" s="2">
        <v>0</v>
      </c>
      <c r="M269" s="2">
        <v>1.5</v>
      </c>
      <c r="N269" s="2">
        <v>0</v>
      </c>
      <c r="O269" s="2">
        <v>0</v>
      </c>
      <c r="P269" s="2">
        <v>850</v>
      </c>
      <c r="Q269" s="2">
        <v>0</v>
      </c>
      <c r="R269" s="2">
        <v>0</v>
      </c>
      <c r="S269" s="2">
        <v>1303014</v>
      </c>
      <c r="T269" s="2">
        <v>1304006</v>
      </c>
      <c r="U269" s="2"/>
      <c r="V269" s="2"/>
      <c r="W269" s="2"/>
      <c r="X269" s="2">
        <v>4</v>
      </c>
      <c r="Y269" s="2">
        <v>4</v>
      </c>
      <c r="Z269" s="2">
        <v>1</v>
      </c>
      <c r="AA269" s="2" t="s">
        <v>2614</v>
      </c>
      <c r="AB269" s="2">
        <v>1102014</v>
      </c>
    </row>
    <row r="270" spans="1:28" ht="16.5" x14ac:dyDescent="0.2">
      <c r="A270" s="2">
        <v>6000267</v>
      </c>
      <c r="B270" s="2"/>
      <c r="C270" s="2"/>
      <c r="D270" s="2" t="s">
        <v>2206</v>
      </c>
      <c r="E270" s="2" t="s">
        <v>126</v>
      </c>
      <c r="F270" s="2" t="s">
        <v>2475</v>
      </c>
      <c r="G270" s="2">
        <v>1</v>
      </c>
      <c r="H270" s="2">
        <v>44</v>
      </c>
      <c r="I270" s="2">
        <v>927</v>
      </c>
      <c r="J270" s="2">
        <v>445</v>
      </c>
      <c r="K270" s="2">
        <v>4590</v>
      </c>
      <c r="L270" s="2">
        <v>0</v>
      </c>
      <c r="M270" s="2">
        <v>1.5</v>
      </c>
      <c r="N270" s="2">
        <v>0</v>
      </c>
      <c r="O270" s="2">
        <v>0</v>
      </c>
      <c r="P270" s="2">
        <v>850</v>
      </c>
      <c r="Q270" s="2">
        <v>0</v>
      </c>
      <c r="R270" s="2">
        <v>0</v>
      </c>
      <c r="S270" s="2">
        <v>1301008</v>
      </c>
      <c r="T270" s="2">
        <v>1302008</v>
      </c>
      <c r="U270" s="2"/>
      <c r="V270" s="2"/>
      <c r="W270" s="2" t="s">
        <v>2476</v>
      </c>
      <c r="X270" s="2"/>
      <c r="Y270" s="2"/>
      <c r="Z270" s="2"/>
      <c r="AA270" s="2" t="s">
        <v>2634</v>
      </c>
      <c r="AB270" s="2">
        <v>1101008</v>
      </c>
    </row>
    <row r="271" spans="1:28" ht="16.5" x14ac:dyDescent="0.2">
      <c r="A271" s="2">
        <v>6000268</v>
      </c>
      <c r="B271" s="2"/>
      <c r="C271" s="2"/>
      <c r="D271" s="2" t="s">
        <v>2207</v>
      </c>
      <c r="E271" s="2" t="s">
        <v>127</v>
      </c>
      <c r="F271" s="2" t="s">
        <v>2476</v>
      </c>
      <c r="G271" s="2">
        <v>2</v>
      </c>
      <c r="H271" s="2">
        <v>40</v>
      </c>
      <c r="I271" s="2">
        <v>798</v>
      </c>
      <c r="J271" s="2">
        <v>409</v>
      </c>
      <c r="K271" s="2">
        <v>3644</v>
      </c>
      <c r="L271" s="2">
        <v>0</v>
      </c>
      <c r="M271" s="2">
        <v>1.5</v>
      </c>
      <c r="N271" s="2">
        <v>0</v>
      </c>
      <c r="O271" s="2">
        <v>0</v>
      </c>
      <c r="P271" s="2">
        <v>650</v>
      </c>
      <c r="Q271" s="2">
        <v>0</v>
      </c>
      <c r="R271" s="2">
        <v>0</v>
      </c>
      <c r="S271" s="2">
        <v>1303013</v>
      </c>
      <c r="T271" s="2">
        <v>1304008</v>
      </c>
      <c r="U271" s="2"/>
      <c r="V271" s="2"/>
      <c r="W271" s="2"/>
      <c r="X271" s="2">
        <v>4</v>
      </c>
      <c r="Y271" s="2">
        <v>4</v>
      </c>
      <c r="Z271" s="2">
        <v>3</v>
      </c>
      <c r="AA271" s="2" t="s">
        <v>2612</v>
      </c>
      <c r="AB271" s="2">
        <v>1102013</v>
      </c>
    </row>
    <row r="272" spans="1:28" ht="16.5" x14ac:dyDescent="0.2">
      <c r="A272" s="2">
        <v>6000269</v>
      </c>
      <c r="B272" s="2"/>
      <c r="C272" s="2"/>
      <c r="D272" s="2" t="s">
        <v>2206</v>
      </c>
      <c r="E272" s="2" t="s">
        <v>124</v>
      </c>
      <c r="F272" s="2" t="s">
        <v>2477</v>
      </c>
      <c r="G272" s="2">
        <v>1</v>
      </c>
      <c r="H272" s="2">
        <v>44</v>
      </c>
      <c r="I272" s="2">
        <v>927</v>
      </c>
      <c r="J272" s="2">
        <v>445</v>
      </c>
      <c r="K272" s="2">
        <v>4590</v>
      </c>
      <c r="L272" s="2">
        <v>0</v>
      </c>
      <c r="M272" s="2">
        <v>1.5</v>
      </c>
      <c r="N272" s="2">
        <v>0</v>
      </c>
      <c r="O272" s="2">
        <v>0</v>
      </c>
      <c r="P272" s="2">
        <v>850</v>
      </c>
      <c r="Q272" s="2">
        <v>0</v>
      </c>
      <c r="R272" s="2">
        <v>0</v>
      </c>
      <c r="S272" s="2">
        <v>1301012</v>
      </c>
      <c r="T272" s="2">
        <v>1302012</v>
      </c>
      <c r="U272" s="2"/>
      <c r="V272" s="2"/>
      <c r="W272" s="2" t="s">
        <v>2478</v>
      </c>
      <c r="X272" s="2"/>
      <c r="Y272" s="2"/>
      <c r="Z272" s="2"/>
      <c r="AA272" s="2" t="s">
        <v>124</v>
      </c>
      <c r="AB272" s="2">
        <v>1101012</v>
      </c>
    </row>
    <row r="273" spans="1:28" ht="16.5" x14ac:dyDescent="0.2">
      <c r="A273" s="2">
        <v>6000270</v>
      </c>
      <c r="B273" s="2"/>
      <c r="C273" s="2"/>
      <c r="D273" s="2" t="s">
        <v>2207</v>
      </c>
      <c r="E273" s="2" t="s">
        <v>125</v>
      </c>
      <c r="F273" s="2" t="s">
        <v>2478</v>
      </c>
      <c r="G273" s="2">
        <v>2</v>
      </c>
      <c r="H273" s="2">
        <v>40</v>
      </c>
      <c r="I273" s="2">
        <v>798</v>
      </c>
      <c r="J273" s="2">
        <v>409</v>
      </c>
      <c r="K273" s="2">
        <v>3644</v>
      </c>
      <c r="L273" s="2">
        <v>0</v>
      </c>
      <c r="M273" s="2">
        <v>1.5</v>
      </c>
      <c r="N273" s="2">
        <v>0</v>
      </c>
      <c r="O273" s="2">
        <v>0</v>
      </c>
      <c r="P273" s="2">
        <v>650</v>
      </c>
      <c r="Q273" s="2">
        <v>0</v>
      </c>
      <c r="R273" s="2">
        <v>0</v>
      </c>
      <c r="S273" s="2">
        <v>1303018</v>
      </c>
      <c r="T273" s="2">
        <v>1304007</v>
      </c>
      <c r="U273" s="2"/>
      <c r="V273" s="2"/>
      <c r="W273" s="2"/>
      <c r="X273" s="2">
        <v>4</v>
      </c>
      <c r="Y273" s="2">
        <v>4</v>
      </c>
      <c r="Z273" s="2">
        <v>2</v>
      </c>
      <c r="AA273" s="2" t="s">
        <v>2610</v>
      </c>
      <c r="AB273" s="2">
        <v>1102018</v>
      </c>
    </row>
    <row r="274" spans="1:28" ht="16.5" x14ac:dyDescent="0.2">
      <c r="A274" s="2">
        <v>6000271</v>
      </c>
      <c r="B274" s="2"/>
      <c r="C274" s="2"/>
      <c r="D274" s="2" t="s">
        <v>2206</v>
      </c>
      <c r="E274" s="2" t="s">
        <v>154</v>
      </c>
      <c r="F274" s="2" t="s">
        <v>2479</v>
      </c>
      <c r="G274" s="2">
        <v>1</v>
      </c>
      <c r="H274" s="2">
        <v>44</v>
      </c>
      <c r="I274" s="2">
        <v>1049</v>
      </c>
      <c r="J274" s="2">
        <v>501</v>
      </c>
      <c r="K274" s="2">
        <v>5201</v>
      </c>
      <c r="L274" s="2">
        <v>0</v>
      </c>
      <c r="M274" s="2">
        <v>1.5</v>
      </c>
      <c r="N274" s="2">
        <v>0</v>
      </c>
      <c r="O274" s="2">
        <v>0</v>
      </c>
      <c r="P274" s="2">
        <v>850</v>
      </c>
      <c r="Q274" s="2">
        <v>0</v>
      </c>
      <c r="R274" s="2">
        <v>0</v>
      </c>
      <c r="S274" s="2">
        <v>1301013</v>
      </c>
      <c r="T274" s="2">
        <v>1302013</v>
      </c>
      <c r="U274" s="2"/>
      <c r="V274" s="2"/>
      <c r="W274" s="2" t="s">
        <v>2480</v>
      </c>
      <c r="X274" s="2"/>
      <c r="Y274" s="2"/>
      <c r="Z274" s="2"/>
      <c r="AA274" s="2" t="s">
        <v>154</v>
      </c>
      <c r="AB274" s="2">
        <v>1101013</v>
      </c>
    </row>
    <row r="275" spans="1:28" ht="16.5" x14ac:dyDescent="0.2">
      <c r="A275" s="2">
        <v>6000272</v>
      </c>
      <c r="B275" s="2"/>
      <c r="C275" s="2"/>
      <c r="D275" s="2" t="s">
        <v>2207</v>
      </c>
      <c r="E275" s="2" t="s">
        <v>155</v>
      </c>
      <c r="F275" s="2" t="s">
        <v>2480</v>
      </c>
      <c r="G275" s="2">
        <v>2</v>
      </c>
      <c r="H275" s="2">
        <v>44</v>
      </c>
      <c r="I275" s="2">
        <v>932</v>
      </c>
      <c r="J275" s="2">
        <v>474</v>
      </c>
      <c r="K275" s="2">
        <v>4319</v>
      </c>
      <c r="L275" s="2">
        <v>0</v>
      </c>
      <c r="M275" s="2">
        <v>1.5</v>
      </c>
      <c r="N275" s="2">
        <v>0</v>
      </c>
      <c r="O275" s="2">
        <v>0</v>
      </c>
      <c r="P275" s="2">
        <v>850</v>
      </c>
      <c r="Q275" s="2">
        <v>0</v>
      </c>
      <c r="R275" s="2">
        <v>0</v>
      </c>
      <c r="S275" s="2">
        <v>1303019</v>
      </c>
      <c r="T275" s="2">
        <v>1304006</v>
      </c>
      <c r="U275" s="2"/>
      <c r="V275" s="2"/>
      <c r="W275" s="2"/>
      <c r="X275" s="2">
        <v>4</v>
      </c>
      <c r="Y275" s="2">
        <v>4</v>
      </c>
      <c r="Z275" s="2">
        <v>1</v>
      </c>
      <c r="AA275" s="2" t="s">
        <v>2626</v>
      </c>
      <c r="AB275" s="2">
        <v>1102019</v>
      </c>
    </row>
    <row r="276" spans="1:28" ht="16.5" x14ac:dyDescent="0.2">
      <c r="A276" s="2">
        <v>6000273</v>
      </c>
      <c r="B276" s="2"/>
      <c r="C276" s="2"/>
      <c r="D276" s="2" t="s">
        <v>2206</v>
      </c>
      <c r="E276" s="2" t="s">
        <v>130</v>
      </c>
      <c r="F276" s="2" t="s">
        <v>2481</v>
      </c>
      <c r="G276" s="2">
        <v>1</v>
      </c>
      <c r="H276" s="2">
        <v>44</v>
      </c>
      <c r="I276" s="2">
        <v>930</v>
      </c>
      <c r="J276" s="2">
        <v>445</v>
      </c>
      <c r="K276" s="2">
        <v>4605</v>
      </c>
      <c r="L276" s="2">
        <v>0</v>
      </c>
      <c r="M276" s="2">
        <v>1.5</v>
      </c>
      <c r="N276" s="2">
        <v>0</v>
      </c>
      <c r="O276" s="2">
        <v>0</v>
      </c>
      <c r="P276" s="2">
        <v>850</v>
      </c>
      <c r="Q276" s="2">
        <v>0</v>
      </c>
      <c r="R276" s="2">
        <v>0</v>
      </c>
      <c r="S276" s="2">
        <v>1301007</v>
      </c>
      <c r="T276" s="2">
        <v>1302007</v>
      </c>
      <c r="U276" s="2"/>
      <c r="V276" s="2"/>
      <c r="W276" s="2" t="s">
        <v>2482</v>
      </c>
      <c r="X276" s="2"/>
      <c r="Y276" s="2"/>
      <c r="Z276" s="2"/>
      <c r="AA276" s="2" t="s">
        <v>130</v>
      </c>
      <c r="AB276" s="2">
        <v>1101007</v>
      </c>
    </row>
    <row r="277" spans="1:28" ht="16.5" x14ac:dyDescent="0.2">
      <c r="A277" s="2">
        <v>6000274</v>
      </c>
      <c r="B277" s="2"/>
      <c r="C277" s="2"/>
      <c r="D277" s="2" t="s">
        <v>2207</v>
      </c>
      <c r="E277" s="2" t="s">
        <v>144</v>
      </c>
      <c r="F277" s="2" t="s">
        <v>2482</v>
      </c>
      <c r="G277" s="2">
        <v>2</v>
      </c>
      <c r="H277" s="2">
        <v>44</v>
      </c>
      <c r="I277" s="2">
        <v>932</v>
      </c>
      <c r="J277" s="2">
        <v>474</v>
      </c>
      <c r="K277" s="2">
        <v>4319</v>
      </c>
      <c r="L277" s="2">
        <v>0</v>
      </c>
      <c r="M277" s="2">
        <v>1.5</v>
      </c>
      <c r="N277" s="2">
        <v>0</v>
      </c>
      <c r="O277" s="2">
        <v>0</v>
      </c>
      <c r="P277" s="2">
        <v>850</v>
      </c>
      <c r="Q277" s="2">
        <v>0</v>
      </c>
      <c r="R277" s="2">
        <v>0</v>
      </c>
      <c r="S277" s="2">
        <v>1303003</v>
      </c>
      <c r="T277" s="2">
        <v>1304007</v>
      </c>
      <c r="U277" s="2"/>
      <c r="V277" s="2"/>
      <c r="W277" s="2"/>
      <c r="X277" s="2">
        <v>4</v>
      </c>
      <c r="Y277" s="2">
        <v>4</v>
      </c>
      <c r="Z277" s="2">
        <v>2</v>
      </c>
      <c r="AA277" s="2" t="s">
        <v>2627</v>
      </c>
      <c r="AB277" s="2">
        <v>1102003</v>
      </c>
    </row>
    <row r="278" spans="1:28" ht="16.5" x14ac:dyDescent="0.2">
      <c r="A278" s="2">
        <v>6000275</v>
      </c>
      <c r="B278" s="2"/>
      <c r="C278" s="2"/>
      <c r="D278" s="2" t="s">
        <v>2206</v>
      </c>
      <c r="E278" s="2" t="s">
        <v>140</v>
      </c>
      <c r="F278" s="2" t="s">
        <v>2483</v>
      </c>
      <c r="G278" s="2">
        <v>1</v>
      </c>
      <c r="H278" s="2">
        <v>44</v>
      </c>
      <c r="I278" s="2">
        <v>930</v>
      </c>
      <c r="J278" s="2">
        <v>445</v>
      </c>
      <c r="K278" s="2">
        <v>4605</v>
      </c>
      <c r="L278" s="2">
        <v>0</v>
      </c>
      <c r="M278" s="2">
        <v>1.5</v>
      </c>
      <c r="N278" s="2">
        <v>0</v>
      </c>
      <c r="O278" s="2">
        <v>0</v>
      </c>
      <c r="P278" s="2">
        <v>850</v>
      </c>
      <c r="Q278" s="2">
        <v>0</v>
      </c>
      <c r="R278" s="2">
        <v>0</v>
      </c>
      <c r="S278" s="2">
        <v>1301011</v>
      </c>
      <c r="T278" s="2">
        <v>1302011</v>
      </c>
      <c r="U278" s="2"/>
      <c r="V278" s="2"/>
      <c r="W278" s="2" t="s">
        <v>2484</v>
      </c>
      <c r="X278" s="2"/>
      <c r="Y278" s="2"/>
      <c r="Z278" s="2"/>
      <c r="AA278" s="2" t="s">
        <v>140</v>
      </c>
      <c r="AB278" s="2">
        <v>1101011</v>
      </c>
    </row>
    <row r="279" spans="1:28" ht="16.5" x14ac:dyDescent="0.2">
      <c r="A279" s="2">
        <v>6000276</v>
      </c>
      <c r="B279" s="2"/>
      <c r="C279" s="2"/>
      <c r="D279" s="2" t="s">
        <v>2207</v>
      </c>
      <c r="E279" s="2" t="s">
        <v>141</v>
      </c>
      <c r="F279" s="2" t="s">
        <v>2484</v>
      </c>
      <c r="G279" s="2">
        <v>2</v>
      </c>
      <c r="H279" s="2">
        <v>40</v>
      </c>
      <c r="I279" s="2">
        <v>801</v>
      </c>
      <c r="J279" s="2">
        <v>409</v>
      </c>
      <c r="K279" s="2">
        <v>3659</v>
      </c>
      <c r="L279" s="2">
        <v>0</v>
      </c>
      <c r="M279" s="2">
        <v>1.5</v>
      </c>
      <c r="N279" s="2">
        <v>0</v>
      </c>
      <c r="O279" s="2">
        <v>0</v>
      </c>
      <c r="P279" s="2">
        <v>650</v>
      </c>
      <c r="Q279" s="2">
        <v>0</v>
      </c>
      <c r="R279" s="2">
        <v>0</v>
      </c>
      <c r="S279" s="2">
        <v>1303017</v>
      </c>
      <c r="T279" s="2">
        <v>1304008</v>
      </c>
      <c r="U279" s="2"/>
      <c r="V279" s="2"/>
      <c r="W279" s="2"/>
      <c r="X279" s="2">
        <v>4</v>
      </c>
      <c r="Y279" s="2">
        <v>4</v>
      </c>
      <c r="Z279" s="2">
        <v>3</v>
      </c>
      <c r="AA279" s="2" t="s">
        <v>2624</v>
      </c>
      <c r="AB279" s="2">
        <v>1102017</v>
      </c>
    </row>
    <row r="280" spans="1:28" ht="16.5" x14ac:dyDescent="0.2">
      <c r="A280" s="2">
        <v>6000277</v>
      </c>
      <c r="B280" s="2"/>
      <c r="C280" s="2"/>
      <c r="D280" s="2" t="s">
        <v>2206</v>
      </c>
      <c r="E280" s="2" t="s">
        <v>142</v>
      </c>
      <c r="F280" s="2" t="s">
        <v>2485</v>
      </c>
      <c r="G280" s="2">
        <v>1</v>
      </c>
      <c r="H280" s="2">
        <v>44</v>
      </c>
      <c r="I280" s="2">
        <v>1054</v>
      </c>
      <c r="J280" s="2">
        <v>501</v>
      </c>
      <c r="K280" s="2">
        <v>5209</v>
      </c>
      <c r="L280" s="2">
        <v>0</v>
      </c>
      <c r="M280" s="2">
        <v>1.5</v>
      </c>
      <c r="N280" s="2">
        <v>0</v>
      </c>
      <c r="O280" s="2">
        <v>0</v>
      </c>
      <c r="P280" s="2">
        <v>850</v>
      </c>
      <c r="Q280" s="2">
        <v>0</v>
      </c>
      <c r="R280" s="2">
        <v>0</v>
      </c>
      <c r="S280" s="2">
        <v>1301006</v>
      </c>
      <c r="T280" s="2">
        <v>1302006</v>
      </c>
      <c r="U280" s="2"/>
      <c r="V280" s="2"/>
      <c r="W280" s="2" t="s">
        <v>2486</v>
      </c>
      <c r="X280" s="2"/>
      <c r="Y280" s="2"/>
      <c r="Z280" s="2"/>
      <c r="AA280" s="2" t="s">
        <v>2640</v>
      </c>
      <c r="AB280" s="2">
        <v>1101006</v>
      </c>
    </row>
    <row r="281" spans="1:28" ht="16.5" x14ac:dyDescent="0.2">
      <c r="A281" s="2">
        <v>6000278</v>
      </c>
      <c r="B281" s="2"/>
      <c r="C281" s="2"/>
      <c r="D281" s="2" t="s">
        <v>2207</v>
      </c>
      <c r="E281" s="2" t="s">
        <v>143</v>
      </c>
      <c r="F281" s="2" t="s">
        <v>2486</v>
      </c>
      <c r="G281" s="2">
        <v>2</v>
      </c>
      <c r="H281" s="2">
        <v>44</v>
      </c>
      <c r="I281" s="2">
        <v>937</v>
      </c>
      <c r="J281" s="2">
        <v>474</v>
      </c>
      <c r="K281" s="2">
        <v>4327</v>
      </c>
      <c r="L281" s="2">
        <v>0</v>
      </c>
      <c r="M281" s="2">
        <v>1.5</v>
      </c>
      <c r="N281" s="2">
        <v>0</v>
      </c>
      <c r="O281" s="2">
        <v>0</v>
      </c>
      <c r="P281" s="2">
        <v>850</v>
      </c>
      <c r="Q281" s="2">
        <v>0</v>
      </c>
      <c r="R281" s="2">
        <v>0</v>
      </c>
      <c r="S281" s="2">
        <v>1303007</v>
      </c>
      <c r="T281" s="2">
        <v>1304006</v>
      </c>
      <c r="U281" s="2"/>
      <c r="V281" s="2"/>
      <c r="W281" s="2"/>
      <c r="X281" s="2">
        <v>4</v>
      </c>
      <c r="Y281" s="2">
        <v>4</v>
      </c>
      <c r="Z281" s="2">
        <v>1</v>
      </c>
      <c r="AA281" s="2" t="s">
        <v>2625</v>
      </c>
      <c r="AB281" s="2">
        <v>1102007</v>
      </c>
    </row>
    <row r="282" spans="1:28" ht="16.5" x14ac:dyDescent="0.2">
      <c r="A282" s="2">
        <v>6000279</v>
      </c>
      <c r="B282" s="2"/>
      <c r="C282" s="2"/>
      <c r="D282" s="2" t="s">
        <v>2206</v>
      </c>
      <c r="E282" s="2" t="s">
        <v>146</v>
      </c>
      <c r="F282" s="2" t="s">
        <v>2487</v>
      </c>
      <c r="G282" s="2">
        <v>1</v>
      </c>
      <c r="H282" s="2">
        <v>44</v>
      </c>
      <c r="I282" s="2">
        <v>935</v>
      </c>
      <c r="J282" s="2">
        <v>445</v>
      </c>
      <c r="K282" s="2">
        <v>4613</v>
      </c>
      <c r="L282" s="2">
        <v>0</v>
      </c>
      <c r="M282" s="2">
        <v>1.5</v>
      </c>
      <c r="N282" s="2">
        <v>0</v>
      </c>
      <c r="O282" s="2">
        <v>0</v>
      </c>
      <c r="P282" s="2">
        <v>850</v>
      </c>
      <c r="Q282" s="2">
        <v>0</v>
      </c>
      <c r="R282" s="2">
        <v>0</v>
      </c>
      <c r="S282" s="2">
        <v>1301005</v>
      </c>
      <c r="T282" s="2">
        <v>1302005</v>
      </c>
      <c r="U282" s="2"/>
      <c r="V282" s="2"/>
      <c r="W282" s="2" t="s">
        <v>2488</v>
      </c>
      <c r="X282" s="2"/>
      <c r="Y282" s="2"/>
      <c r="Z282" s="2"/>
      <c r="AA282" s="2" t="s">
        <v>146</v>
      </c>
      <c r="AB282" s="2">
        <v>1101005</v>
      </c>
    </row>
    <row r="283" spans="1:28" ht="16.5" x14ac:dyDescent="0.2">
      <c r="A283" s="2">
        <v>6000280</v>
      </c>
      <c r="B283" s="2"/>
      <c r="C283" s="2"/>
      <c r="D283" s="2" t="s">
        <v>2207</v>
      </c>
      <c r="E283" s="2" t="s">
        <v>147</v>
      </c>
      <c r="F283" s="2" t="s">
        <v>2488</v>
      </c>
      <c r="G283" s="2">
        <v>2</v>
      </c>
      <c r="H283" s="2">
        <v>44</v>
      </c>
      <c r="I283" s="2">
        <v>937</v>
      </c>
      <c r="J283" s="2">
        <v>474</v>
      </c>
      <c r="K283" s="2">
        <v>4327</v>
      </c>
      <c r="L283" s="2">
        <v>0</v>
      </c>
      <c r="M283" s="2">
        <v>1.5</v>
      </c>
      <c r="N283" s="2">
        <v>0</v>
      </c>
      <c r="O283" s="2">
        <v>0</v>
      </c>
      <c r="P283" s="2">
        <v>850</v>
      </c>
      <c r="Q283" s="2">
        <v>0</v>
      </c>
      <c r="R283" s="2">
        <v>0</v>
      </c>
      <c r="S283" s="2">
        <v>1303011</v>
      </c>
      <c r="T283" s="2">
        <v>1304007</v>
      </c>
      <c r="U283" s="2"/>
      <c r="V283" s="2"/>
      <c r="W283" s="2"/>
      <c r="X283" s="2">
        <v>4</v>
      </c>
      <c r="Y283" s="2">
        <v>4</v>
      </c>
      <c r="Z283" s="2">
        <v>2</v>
      </c>
      <c r="AA283" s="2" t="s">
        <v>2629</v>
      </c>
      <c r="AB283" s="2">
        <v>1102011</v>
      </c>
    </row>
    <row r="284" spans="1:28" ht="16.5" x14ac:dyDescent="0.2">
      <c r="A284" s="2">
        <v>6000281</v>
      </c>
      <c r="B284" s="2"/>
      <c r="C284" s="2"/>
      <c r="D284" s="2" t="s">
        <v>2206</v>
      </c>
      <c r="E284" s="2" t="s">
        <v>130</v>
      </c>
      <c r="F284" s="2" t="s">
        <v>2489</v>
      </c>
      <c r="G284" s="2">
        <v>1</v>
      </c>
      <c r="H284" s="2">
        <v>44</v>
      </c>
      <c r="I284" s="2">
        <v>935</v>
      </c>
      <c r="J284" s="2">
        <v>445</v>
      </c>
      <c r="K284" s="2">
        <v>4613</v>
      </c>
      <c r="L284" s="2">
        <v>0</v>
      </c>
      <c r="M284" s="2">
        <v>1.5</v>
      </c>
      <c r="N284" s="2">
        <v>0</v>
      </c>
      <c r="O284" s="2">
        <v>0</v>
      </c>
      <c r="P284" s="2">
        <v>850</v>
      </c>
      <c r="Q284" s="2">
        <v>0</v>
      </c>
      <c r="R284" s="2">
        <v>0</v>
      </c>
      <c r="S284" s="2">
        <v>1301007</v>
      </c>
      <c r="T284" s="2">
        <v>1302007</v>
      </c>
      <c r="U284" s="2"/>
      <c r="V284" s="2"/>
      <c r="W284" s="2" t="s">
        <v>2490</v>
      </c>
      <c r="X284" s="2"/>
      <c r="Y284" s="2"/>
      <c r="Z284" s="2"/>
      <c r="AA284" s="2" t="s">
        <v>130</v>
      </c>
      <c r="AB284" s="2">
        <v>1101007</v>
      </c>
    </row>
    <row r="285" spans="1:28" ht="16.5" x14ac:dyDescent="0.2">
      <c r="A285" s="2">
        <v>6000282</v>
      </c>
      <c r="B285" s="2"/>
      <c r="C285" s="2"/>
      <c r="D285" s="2" t="s">
        <v>2207</v>
      </c>
      <c r="E285" s="2" t="s">
        <v>150</v>
      </c>
      <c r="F285" s="2" t="s">
        <v>2490</v>
      </c>
      <c r="G285" s="2">
        <v>2</v>
      </c>
      <c r="H285" s="2">
        <v>40</v>
      </c>
      <c r="I285" s="2">
        <v>806</v>
      </c>
      <c r="J285" s="2">
        <v>409</v>
      </c>
      <c r="K285" s="2">
        <v>3667</v>
      </c>
      <c r="L285" s="2">
        <v>0</v>
      </c>
      <c r="M285" s="2">
        <v>1.5</v>
      </c>
      <c r="N285" s="2">
        <v>0</v>
      </c>
      <c r="O285" s="2">
        <v>0</v>
      </c>
      <c r="P285" s="2">
        <v>650</v>
      </c>
      <c r="Q285" s="2">
        <v>0</v>
      </c>
      <c r="R285" s="2">
        <v>0</v>
      </c>
      <c r="S285" s="2">
        <v>1303010</v>
      </c>
      <c r="T285" s="2">
        <v>1304008</v>
      </c>
      <c r="U285" s="2"/>
      <c r="V285" s="2"/>
      <c r="W285" s="2"/>
      <c r="X285" s="2">
        <v>4</v>
      </c>
      <c r="Y285" s="2">
        <v>4</v>
      </c>
      <c r="Z285" s="2">
        <v>3</v>
      </c>
      <c r="AA285" s="2" t="s">
        <v>2631</v>
      </c>
      <c r="AB285" s="2">
        <v>1102010</v>
      </c>
    </row>
    <row r="286" spans="1:28" ht="16.5" x14ac:dyDescent="0.2">
      <c r="A286" s="2">
        <v>6000283</v>
      </c>
      <c r="B286" s="2"/>
      <c r="C286" s="2"/>
      <c r="D286" s="2" t="s">
        <v>2206</v>
      </c>
      <c r="E286" s="2" t="s">
        <v>124</v>
      </c>
      <c r="F286" s="2" t="s">
        <v>2491</v>
      </c>
      <c r="G286" s="2">
        <v>1</v>
      </c>
      <c r="H286" s="2">
        <v>45</v>
      </c>
      <c r="I286" s="2">
        <v>1081</v>
      </c>
      <c r="J286" s="2">
        <v>512</v>
      </c>
      <c r="K286" s="2">
        <v>5330</v>
      </c>
      <c r="L286" s="2">
        <v>0</v>
      </c>
      <c r="M286" s="2">
        <v>1.5</v>
      </c>
      <c r="N286" s="2">
        <v>0</v>
      </c>
      <c r="O286" s="2">
        <v>0</v>
      </c>
      <c r="P286" s="2">
        <v>850</v>
      </c>
      <c r="Q286" s="2">
        <v>0</v>
      </c>
      <c r="R286" s="2">
        <v>0</v>
      </c>
      <c r="S286" s="2">
        <v>1301012</v>
      </c>
      <c r="T286" s="2">
        <v>1302012</v>
      </c>
      <c r="U286" s="2"/>
      <c r="V286" s="2"/>
      <c r="W286" s="2" t="s">
        <v>2492</v>
      </c>
      <c r="X286" s="2"/>
      <c r="Y286" s="2"/>
      <c r="Z286" s="2"/>
      <c r="AA286" s="2" t="s">
        <v>124</v>
      </c>
      <c r="AB286" s="2">
        <v>1101012</v>
      </c>
    </row>
    <row r="287" spans="1:28" ht="16.5" x14ac:dyDescent="0.2">
      <c r="A287" s="2">
        <v>6000284</v>
      </c>
      <c r="B287" s="2"/>
      <c r="C287" s="2"/>
      <c r="D287" s="2" t="s">
        <v>2207</v>
      </c>
      <c r="E287" s="2" t="s">
        <v>125</v>
      </c>
      <c r="F287" s="2" t="s">
        <v>2492</v>
      </c>
      <c r="G287" s="2">
        <v>2</v>
      </c>
      <c r="H287" s="2">
        <v>45</v>
      </c>
      <c r="I287" s="2">
        <v>967</v>
      </c>
      <c r="J287" s="2">
        <v>487</v>
      </c>
      <c r="K287" s="2">
        <v>4467</v>
      </c>
      <c r="L287" s="2">
        <v>0</v>
      </c>
      <c r="M287" s="2">
        <v>1.5</v>
      </c>
      <c r="N287" s="2">
        <v>0</v>
      </c>
      <c r="O287" s="2">
        <v>0</v>
      </c>
      <c r="P287" s="2">
        <v>850</v>
      </c>
      <c r="Q287" s="2">
        <v>0</v>
      </c>
      <c r="R287" s="2">
        <v>0</v>
      </c>
      <c r="S287" s="2">
        <v>1303018</v>
      </c>
      <c r="T287" s="2">
        <v>1304007</v>
      </c>
      <c r="U287" s="2"/>
      <c r="V287" s="2"/>
      <c r="W287" s="2"/>
      <c r="X287" s="2">
        <v>4</v>
      </c>
      <c r="Y287" s="2">
        <v>4</v>
      </c>
      <c r="Z287" s="2">
        <v>2</v>
      </c>
      <c r="AA287" s="2" t="s">
        <v>2610</v>
      </c>
      <c r="AB287" s="2">
        <v>1102018</v>
      </c>
    </row>
    <row r="288" spans="1:28" ht="16.5" x14ac:dyDescent="0.2">
      <c r="A288" s="2">
        <v>6000285</v>
      </c>
      <c r="B288" s="2"/>
      <c r="C288" s="2"/>
      <c r="D288" s="2" t="s">
        <v>2206</v>
      </c>
      <c r="E288" s="2" t="s">
        <v>126</v>
      </c>
      <c r="F288" s="2" t="s">
        <v>2493</v>
      </c>
      <c r="G288" s="2">
        <v>1</v>
      </c>
      <c r="H288" s="2">
        <v>45</v>
      </c>
      <c r="I288" s="2">
        <v>959</v>
      </c>
      <c r="J288" s="2">
        <v>455</v>
      </c>
      <c r="K288" s="2">
        <v>4720</v>
      </c>
      <c r="L288" s="2">
        <v>0</v>
      </c>
      <c r="M288" s="2">
        <v>1.5</v>
      </c>
      <c r="N288" s="2">
        <v>0</v>
      </c>
      <c r="O288" s="2">
        <v>0</v>
      </c>
      <c r="P288" s="2">
        <v>850</v>
      </c>
      <c r="Q288" s="2">
        <v>0</v>
      </c>
      <c r="R288" s="2">
        <v>0</v>
      </c>
      <c r="S288" s="2">
        <v>1301008</v>
      </c>
      <c r="T288" s="2">
        <v>1302008</v>
      </c>
      <c r="U288" s="2"/>
      <c r="V288" s="2"/>
      <c r="W288" s="2" t="s">
        <v>2494</v>
      </c>
      <c r="X288" s="2"/>
      <c r="Y288" s="2"/>
      <c r="Z288" s="2"/>
      <c r="AA288" s="2" t="s">
        <v>2634</v>
      </c>
      <c r="AB288" s="2">
        <v>1101008</v>
      </c>
    </row>
    <row r="289" spans="1:28" ht="16.5" x14ac:dyDescent="0.2">
      <c r="A289" s="2">
        <v>6000286</v>
      </c>
      <c r="B289" s="2"/>
      <c r="C289" s="2"/>
      <c r="D289" s="2" t="s">
        <v>2207</v>
      </c>
      <c r="E289" s="2" t="s">
        <v>127</v>
      </c>
      <c r="F289" s="2" t="s">
        <v>2494</v>
      </c>
      <c r="G289" s="2">
        <v>2</v>
      </c>
      <c r="H289" s="2">
        <v>45</v>
      </c>
      <c r="I289" s="2">
        <v>967</v>
      </c>
      <c r="J289" s="2">
        <v>487</v>
      </c>
      <c r="K289" s="2">
        <v>4467</v>
      </c>
      <c r="L289" s="2">
        <v>0</v>
      </c>
      <c r="M289" s="2">
        <v>1.5</v>
      </c>
      <c r="N289" s="2">
        <v>0</v>
      </c>
      <c r="O289" s="2">
        <v>0</v>
      </c>
      <c r="P289" s="2">
        <v>850</v>
      </c>
      <c r="Q289" s="2">
        <v>0</v>
      </c>
      <c r="R289" s="2">
        <v>0</v>
      </c>
      <c r="S289" s="2">
        <v>1303013</v>
      </c>
      <c r="T289" s="2">
        <v>1304008</v>
      </c>
      <c r="U289" s="2"/>
      <c r="V289" s="2"/>
      <c r="W289" s="2"/>
      <c r="X289" s="2">
        <v>4</v>
      </c>
      <c r="Y289" s="2">
        <v>4</v>
      </c>
      <c r="Z289" s="2">
        <v>3</v>
      </c>
      <c r="AA289" s="2" t="s">
        <v>2612</v>
      </c>
      <c r="AB289" s="2">
        <v>1102013</v>
      </c>
    </row>
    <row r="290" spans="1:28" ht="16.5" x14ac:dyDescent="0.2">
      <c r="A290" s="2">
        <v>6000287</v>
      </c>
      <c r="B290" s="2"/>
      <c r="C290" s="2"/>
      <c r="D290" s="2" t="s">
        <v>2206</v>
      </c>
      <c r="E290" s="2" t="s">
        <v>128</v>
      </c>
      <c r="F290" s="2" t="s">
        <v>2495</v>
      </c>
      <c r="G290" s="2">
        <v>1</v>
      </c>
      <c r="H290" s="2">
        <v>45</v>
      </c>
      <c r="I290" s="2">
        <v>959</v>
      </c>
      <c r="J290" s="2">
        <v>455</v>
      </c>
      <c r="K290" s="2">
        <v>4720</v>
      </c>
      <c r="L290" s="2">
        <v>0</v>
      </c>
      <c r="M290" s="2">
        <v>1.5</v>
      </c>
      <c r="N290" s="2">
        <v>0</v>
      </c>
      <c r="O290" s="2">
        <v>0</v>
      </c>
      <c r="P290" s="2">
        <v>850</v>
      </c>
      <c r="Q290" s="2">
        <v>0</v>
      </c>
      <c r="R290" s="2">
        <v>0</v>
      </c>
      <c r="S290" s="2">
        <v>1301009</v>
      </c>
      <c r="T290" s="2">
        <v>1302009</v>
      </c>
      <c r="U290" s="2"/>
      <c r="V290" s="2"/>
      <c r="W290" s="2" t="s">
        <v>2496</v>
      </c>
      <c r="X290" s="2"/>
      <c r="Y290" s="2"/>
      <c r="Z290" s="2"/>
      <c r="AA290" s="2" t="s">
        <v>128</v>
      </c>
      <c r="AB290" s="2">
        <v>1101009</v>
      </c>
    </row>
    <row r="291" spans="1:28" ht="16.5" x14ac:dyDescent="0.2">
      <c r="A291" s="2">
        <v>6000288</v>
      </c>
      <c r="B291" s="2"/>
      <c r="C291" s="2"/>
      <c r="D291" s="2" t="s">
        <v>2207</v>
      </c>
      <c r="E291" s="2" t="s">
        <v>129</v>
      </c>
      <c r="F291" s="2" t="s">
        <v>2496</v>
      </c>
      <c r="G291" s="2">
        <v>2</v>
      </c>
      <c r="H291" s="2">
        <v>45</v>
      </c>
      <c r="I291" s="2">
        <v>967</v>
      </c>
      <c r="J291" s="2">
        <v>487</v>
      </c>
      <c r="K291" s="2">
        <v>4467</v>
      </c>
      <c r="L291" s="2">
        <v>0</v>
      </c>
      <c r="M291" s="2">
        <v>1.5</v>
      </c>
      <c r="N291" s="2">
        <v>0</v>
      </c>
      <c r="O291" s="2">
        <v>0</v>
      </c>
      <c r="P291" s="2">
        <v>850</v>
      </c>
      <c r="Q291" s="2">
        <v>0</v>
      </c>
      <c r="R291" s="2">
        <v>0</v>
      </c>
      <c r="S291" s="2">
        <v>1303014</v>
      </c>
      <c r="T291" s="2">
        <v>1304006</v>
      </c>
      <c r="U291" s="2"/>
      <c r="V291" s="2"/>
      <c r="W291" s="2"/>
      <c r="X291" s="2">
        <v>4</v>
      </c>
      <c r="Y291" s="2">
        <v>4</v>
      </c>
      <c r="Z291" s="2">
        <v>1</v>
      </c>
      <c r="AA291" s="2" t="s">
        <v>2614</v>
      </c>
      <c r="AB291" s="2">
        <v>1102014</v>
      </c>
    </row>
    <row r="292" spans="1:28" ht="16.5" x14ac:dyDescent="0.2">
      <c r="A292" s="2">
        <v>6000289</v>
      </c>
      <c r="B292" s="2"/>
      <c r="C292" s="2"/>
      <c r="D292" s="2" t="s">
        <v>2206</v>
      </c>
      <c r="E292" s="2" t="s">
        <v>131</v>
      </c>
      <c r="F292" s="2" t="s">
        <v>2497</v>
      </c>
      <c r="G292" s="2">
        <v>1</v>
      </c>
      <c r="H292" s="2">
        <v>46</v>
      </c>
      <c r="I292" s="2">
        <v>1106</v>
      </c>
      <c r="J292" s="2">
        <v>525</v>
      </c>
      <c r="K292" s="2">
        <v>5443</v>
      </c>
      <c r="L292" s="2">
        <v>0</v>
      </c>
      <c r="M292" s="2">
        <v>1.5</v>
      </c>
      <c r="N292" s="2">
        <v>0</v>
      </c>
      <c r="O292" s="2">
        <v>0</v>
      </c>
      <c r="P292" s="2">
        <v>850</v>
      </c>
      <c r="Q292" s="2">
        <v>0</v>
      </c>
      <c r="R292" s="2">
        <v>0</v>
      </c>
      <c r="S292" s="2">
        <v>1301001</v>
      </c>
      <c r="T292" s="2">
        <v>1302001</v>
      </c>
      <c r="U292" s="2"/>
      <c r="V292" s="2"/>
      <c r="W292" s="2" t="s">
        <v>2498</v>
      </c>
      <c r="X292" s="2"/>
      <c r="Y292" s="2"/>
      <c r="Z292" s="2"/>
      <c r="AA292" s="2" t="s">
        <v>131</v>
      </c>
      <c r="AB292" s="2">
        <v>1101001</v>
      </c>
    </row>
    <row r="293" spans="1:28" ht="16.5" x14ac:dyDescent="0.2">
      <c r="A293" s="2">
        <v>6000290</v>
      </c>
      <c r="B293" s="2"/>
      <c r="C293" s="2"/>
      <c r="D293" s="2" t="s">
        <v>2207</v>
      </c>
      <c r="E293" s="2" t="s">
        <v>132</v>
      </c>
      <c r="F293" s="2" t="s">
        <v>2498</v>
      </c>
      <c r="G293" s="2">
        <v>2</v>
      </c>
      <c r="H293" s="2">
        <v>46</v>
      </c>
      <c r="I293" s="2">
        <v>995</v>
      </c>
      <c r="J293" s="2">
        <v>502</v>
      </c>
      <c r="K293" s="2">
        <v>4599</v>
      </c>
      <c r="L293" s="2">
        <v>0</v>
      </c>
      <c r="M293" s="2">
        <v>1.5</v>
      </c>
      <c r="N293" s="2">
        <v>0</v>
      </c>
      <c r="O293" s="2">
        <v>0</v>
      </c>
      <c r="P293" s="2">
        <v>850</v>
      </c>
      <c r="Q293" s="2">
        <v>0</v>
      </c>
      <c r="R293" s="2">
        <v>0</v>
      </c>
      <c r="S293" s="2">
        <v>1303002</v>
      </c>
      <c r="T293" s="2">
        <v>1304006</v>
      </c>
      <c r="U293" s="2"/>
      <c r="V293" s="2"/>
      <c r="W293" s="2"/>
      <c r="X293" s="2">
        <v>4</v>
      </c>
      <c r="Y293" s="2">
        <v>4</v>
      </c>
      <c r="Z293" s="2">
        <v>1</v>
      </c>
      <c r="AA293" s="2" t="s">
        <v>2616</v>
      </c>
      <c r="AB293" s="2">
        <v>1102002</v>
      </c>
    </row>
    <row r="294" spans="1:28" ht="16.5" x14ac:dyDescent="0.2">
      <c r="A294" s="2">
        <v>6000291</v>
      </c>
      <c r="B294" s="2"/>
      <c r="C294" s="2"/>
      <c r="D294" s="2" t="s">
        <v>2206</v>
      </c>
      <c r="E294" s="2" t="s">
        <v>133</v>
      </c>
      <c r="F294" s="2" t="s">
        <v>2499</v>
      </c>
      <c r="G294" s="2">
        <v>1</v>
      </c>
      <c r="H294" s="2">
        <v>46</v>
      </c>
      <c r="I294" s="2">
        <v>981</v>
      </c>
      <c r="J294" s="2">
        <v>467</v>
      </c>
      <c r="K294" s="2">
        <v>4819</v>
      </c>
      <c r="L294" s="2">
        <v>0</v>
      </c>
      <c r="M294" s="2">
        <v>1.5</v>
      </c>
      <c r="N294" s="2">
        <v>0</v>
      </c>
      <c r="O294" s="2">
        <v>0</v>
      </c>
      <c r="P294" s="2">
        <v>850</v>
      </c>
      <c r="Q294" s="2">
        <v>0</v>
      </c>
      <c r="R294" s="2">
        <v>0</v>
      </c>
      <c r="S294" s="2">
        <v>1301003</v>
      </c>
      <c r="T294" s="2">
        <v>1302003</v>
      </c>
      <c r="U294" s="2"/>
      <c r="V294" s="2"/>
      <c r="W294" s="2" t="s">
        <v>2500</v>
      </c>
      <c r="X294" s="2"/>
      <c r="Y294" s="2"/>
      <c r="Z294" s="2"/>
      <c r="AA294" s="2" t="s">
        <v>2635</v>
      </c>
      <c r="AB294" s="2">
        <v>1101003</v>
      </c>
    </row>
    <row r="295" spans="1:28" ht="16.5" x14ac:dyDescent="0.2">
      <c r="A295" s="2">
        <v>6000292</v>
      </c>
      <c r="B295" s="2"/>
      <c r="C295" s="2"/>
      <c r="D295" s="2" t="s">
        <v>2207</v>
      </c>
      <c r="E295" s="2" t="s">
        <v>134</v>
      </c>
      <c r="F295" s="2" t="s">
        <v>2500</v>
      </c>
      <c r="G295" s="2">
        <v>2</v>
      </c>
      <c r="H295" s="2">
        <v>46</v>
      </c>
      <c r="I295" s="2">
        <v>995</v>
      </c>
      <c r="J295" s="2">
        <v>502</v>
      </c>
      <c r="K295" s="2">
        <v>4599</v>
      </c>
      <c r="L295" s="2">
        <v>0</v>
      </c>
      <c r="M295" s="2">
        <v>1.5</v>
      </c>
      <c r="N295" s="2">
        <v>0</v>
      </c>
      <c r="O295" s="2">
        <v>0</v>
      </c>
      <c r="P295" s="2">
        <v>850</v>
      </c>
      <c r="Q295" s="2">
        <v>0</v>
      </c>
      <c r="R295" s="2">
        <v>0</v>
      </c>
      <c r="S295" s="2">
        <v>1303005</v>
      </c>
      <c r="T295" s="2">
        <v>1304008</v>
      </c>
      <c r="U295" s="2"/>
      <c r="V295" s="2"/>
      <c r="W295" s="2"/>
      <c r="X295" s="2">
        <v>4</v>
      </c>
      <c r="Y295" s="2">
        <v>4</v>
      </c>
      <c r="Z295" s="2">
        <v>3</v>
      </c>
      <c r="AA295" s="2" t="s">
        <v>2618</v>
      </c>
      <c r="AB295" s="2">
        <v>1102005</v>
      </c>
    </row>
    <row r="296" spans="1:28" ht="16.5" x14ac:dyDescent="0.2">
      <c r="A296" s="2">
        <v>6000293</v>
      </c>
      <c r="B296" s="2"/>
      <c r="C296" s="2"/>
      <c r="D296" s="2" t="s">
        <v>2206</v>
      </c>
      <c r="E296" s="2" t="s">
        <v>135</v>
      </c>
      <c r="F296" s="2" t="s">
        <v>2501</v>
      </c>
      <c r="G296" s="2">
        <v>1</v>
      </c>
      <c r="H296" s="2">
        <v>46</v>
      </c>
      <c r="I296" s="2">
        <v>981</v>
      </c>
      <c r="J296" s="2">
        <v>467</v>
      </c>
      <c r="K296" s="2">
        <v>4819</v>
      </c>
      <c r="L296" s="2">
        <v>0</v>
      </c>
      <c r="M296" s="2">
        <v>1.5</v>
      </c>
      <c r="N296" s="2">
        <v>0</v>
      </c>
      <c r="O296" s="2">
        <v>0</v>
      </c>
      <c r="P296" s="2">
        <v>850</v>
      </c>
      <c r="Q296" s="2">
        <v>0</v>
      </c>
      <c r="R296" s="2">
        <v>0</v>
      </c>
      <c r="S296" s="2">
        <v>1301014</v>
      </c>
      <c r="T296" s="2">
        <v>1302014</v>
      </c>
      <c r="U296" s="2"/>
      <c r="V296" s="2"/>
      <c r="W296" s="2" t="s">
        <v>2502</v>
      </c>
      <c r="X296" s="2"/>
      <c r="Y296" s="2"/>
      <c r="Z296" s="2"/>
      <c r="AA296" s="2" t="s">
        <v>135</v>
      </c>
      <c r="AB296" s="2">
        <v>1101014</v>
      </c>
    </row>
    <row r="297" spans="1:28" ht="16.5" x14ac:dyDescent="0.2">
      <c r="A297" s="2">
        <v>6000294</v>
      </c>
      <c r="B297" s="2"/>
      <c r="C297" s="2"/>
      <c r="D297" s="2" t="s">
        <v>2207</v>
      </c>
      <c r="E297" s="2" t="s">
        <v>136</v>
      </c>
      <c r="F297" s="2" t="s">
        <v>2502</v>
      </c>
      <c r="G297" s="2">
        <v>2</v>
      </c>
      <c r="H297" s="2">
        <v>46</v>
      </c>
      <c r="I297" s="2">
        <v>995</v>
      </c>
      <c r="J297" s="2">
        <v>502</v>
      </c>
      <c r="K297" s="2">
        <v>4599</v>
      </c>
      <c r="L297" s="2">
        <v>0</v>
      </c>
      <c r="M297" s="2">
        <v>1.5</v>
      </c>
      <c r="N297" s="2">
        <v>0</v>
      </c>
      <c r="O297" s="2">
        <v>0</v>
      </c>
      <c r="P297" s="2">
        <v>850</v>
      </c>
      <c r="Q297" s="2">
        <v>0</v>
      </c>
      <c r="R297" s="2">
        <v>0</v>
      </c>
      <c r="S297" s="2">
        <v>1303020</v>
      </c>
      <c r="T297" s="2">
        <v>1304007</v>
      </c>
      <c r="U297" s="2"/>
      <c r="V297" s="2"/>
      <c r="W297" s="2"/>
      <c r="X297" s="2">
        <v>4</v>
      </c>
      <c r="Y297" s="2">
        <v>4</v>
      </c>
      <c r="Z297" s="2">
        <v>2</v>
      </c>
      <c r="AA297" s="2" t="s">
        <v>2620</v>
      </c>
      <c r="AB297" s="2">
        <v>1102020</v>
      </c>
    </row>
    <row r="298" spans="1:28" ht="16.5" x14ac:dyDescent="0.2">
      <c r="A298" s="2">
        <v>6000295</v>
      </c>
      <c r="B298" s="2"/>
      <c r="C298" s="2"/>
      <c r="D298" s="2" t="s">
        <v>2206</v>
      </c>
      <c r="E298" s="2" t="s">
        <v>124</v>
      </c>
      <c r="F298" s="2" t="s">
        <v>2503</v>
      </c>
      <c r="G298" s="2">
        <v>1</v>
      </c>
      <c r="H298" s="2">
        <v>46</v>
      </c>
      <c r="I298" s="2">
        <v>1111</v>
      </c>
      <c r="J298" s="2">
        <v>526</v>
      </c>
      <c r="K298" s="2">
        <v>5459</v>
      </c>
      <c r="L298" s="2">
        <v>0</v>
      </c>
      <c r="M298" s="2">
        <v>1.5</v>
      </c>
      <c r="N298" s="2">
        <v>0</v>
      </c>
      <c r="O298" s="2">
        <v>0</v>
      </c>
      <c r="P298" s="2">
        <v>850</v>
      </c>
      <c r="Q298" s="2">
        <v>0</v>
      </c>
      <c r="R298" s="2">
        <v>0</v>
      </c>
      <c r="S298" s="2">
        <v>1301012</v>
      </c>
      <c r="T298" s="2">
        <v>1302012</v>
      </c>
      <c r="U298" s="2"/>
      <c r="V298" s="2"/>
      <c r="W298" s="2" t="s">
        <v>2504</v>
      </c>
      <c r="X298" s="2"/>
      <c r="Y298" s="2"/>
      <c r="Z298" s="2"/>
      <c r="AA298" s="2" t="s">
        <v>124</v>
      </c>
      <c r="AB298" s="2">
        <v>1101012</v>
      </c>
    </row>
    <row r="299" spans="1:28" ht="16.5" x14ac:dyDescent="0.2">
      <c r="A299" s="2">
        <v>6000296</v>
      </c>
      <c r="B299" s="2"/>
      <c r="C299" s="2"/>
      <c r="D299" s="2" t="s">
        <v>2207</v>
      </c>
      <c r="E299" s="2" t="s">
        <v>125</v>
      </c>
      <c r="F299" s="2" t="s">
        <v>2504</v>
      </c>
      <c r="G299" s="2">
        <v>2</v>
      </c>
      <c r="H299" s="2">
        <v>46</v>
      </c>
      <c r="I299" s="2">
        <v>1000</v>
      </c>
      <c r="J299" s="2">
        <v>503</v>
      </c>
      <c r="K299" s="2">
        <v>4615</v>
      </c>
      <c r="L299" s="2">
        <v>0</v>
      </c>
      <c r="M299" s="2">
        <v>1.5</v>
      </c>
      <c r="N299" s="2">
        <v>0</v>
      </c>
      <c r="O299" s="2">
        <v>0</v>
      </c>
      <c r="P299" s="2">
        <v>850</v>
      </c>
      <c r="Q299" s="2">
        <v>0</v>
      </c>
      <c r="R299" s="2">
        <v>0</v>
      </c>
      <c r="S299" s="2">
        <v>1303018</v>
      </c>
      <c r="T299" s="2">
        <v>1304007</v>
      </c>
      <c r="U299" s="2"/>
      <c r="V299" s="2"/>
      <c r="W299" s="2"/>
      <c r="X299" s="2">
        <v>4</v>
      </c>
      <c r="Y299" s="2">
        <v>4</v>
      </c>
      <c r="Z299" s="2">
        <v>2</v>
      </c>
      <c r="AA299" s="2" t="s">
        <v>2610</v>
      </c>
      <c r="AB299" s="2">
        <v>1102018</v>
      </c>
    </row>
    <row r="300" spans="1:28" ht="16.5" x14ac:dyDescent="0.2">
      <c r="A300" s="2">
        <v>6000297</v>
      </c>
      <c r="B300" s="2"/>
      <c r="C300" s="2"/>
      <c r="D300" s="2" t="s">
        <v>2206</v>
      </c>
      <c r="E300" s="2" t="s">
        <v>126</v>
      </c>
      <c r="F300" s="2" t="s">
        <v>2505</v>
      </c>
      <c r="G300" s="2">
        <v>1</v>
      </c>
      <c r="H300" s="2">
        <v>46</v>
      </c>
      <c r="I300" s="2">
        <v>986</v>
      </c>
      <c r="J300" s="2">
        <v>468</v>
      </c>
      <c r="K300" s="2">
        <v>4835</v>
      </c>
      <c r="L300" s="2">
        <v>0</v>
      </c>
      <c r="M300" s="2">
        <v>1.5</v>
      </c>
      <c r="N300" s="2">
        <v>0</v>
      </c>
      <c r="O300" s="2">
        <v>0</v>
      </c>
      <c r="P300" s="2">
        <v>850</v>
      </c>
      <c r="Q300" s="2">
        <v>0</v>
      </c>
      <c r="R300" s="2">
        <v>0</v>
      </c>
      <c r="S300" s="2">
        <v>1301008</v>
      </c>
      <c r="T300" s="2">
        <v>1302008</v>
      </c>
      <c r="U300" s="2"/>
      <c r="V300" s="2"/>
      <c r="W300" s="2" t="s">
        <v>2506</v>
      </c>
      <c r="X300" s="2"/>
      <c r="Y300" s="2"/>
      <c r="Z300" s="2"/>
      <c r="AA300" s="2" t="s">
        <v>2634</v>
      </c>
      <c r="AB300" s="2">
        <v>1101008</v>
      </c>
    </row>
    <row r="301" spans="1:28" ht="16.5" x14ac:dyDescent="0.2">
      <c r="A301" s="2">
        <v>6000298</v>
      </c>
      <c r="B301" s="2"/>
      <c r="C301" s="2"/>
      <c r="D301" s="2" t="s">
        <v>2207</v>
      </c>
      <c r="E301" s="2" t="s">
        <v>127</v>
      </c>
      <c r="F301" s="2" t="s">
        <v>2506</v>
      </c>
      <c r="G301" s="2">
        <v>2</v>
      </c>
      <c r="H301" s="2">
        <v>46</v>
      </c>
      <c r="I301" s="2">
        <v>1000</v>
      </c>
      <c r="J301" s="2">
        <v>503</v>
      </c>
      <c r="K301" s="2">
        <v>4615</v>
      </c>
      <c r="L301" s="2">
        <v>0</v>
      </c>
      <c r="M301" s="2">
        <v>1.5</v>
      </c>
      <c r="N301" s="2">
        <v>0</v>
      </c>
      <c r="O301" s="2">
        <v>0</v>
      </c>
      <c r="P301" s="2">
        <v>850</v>
      </c>
      <c r="Q301" s="2">
        <v>0</v>
      </c>
      <c r="R301" s="2">
        <v>0</v>
      </c>
      <c r="S301" s="2">
        <v>1303013</v>
      </c>
      <c r="T301" s="2">
        <v>1304008</v>
      </c>
      <c r="U301" s="2"/>
      <c r="V301" s="2"/>
      <c r="W301" s="2"/>
      <c r="X301" s="2">
        <v>4</v>
      </c>
      <c r="Y301" s="2">
        <v>4</v>
      </c>
      <c r="Z301" s="2">
        <v>3</v>
      </c>
      <c r="AA301" s="2" t="s">
        <v>2612</v>
      </c>
      <c r="AB301" s="2">
        <v>1102013</v>
      </c>
    </row>
    <row r="302" spans="1:28" ht="16.5" x14ac:dyDescent="0.2">
      <c r="A302" s="2">
        <v>6000299</v>
      </c>
      <c r="B302" s="2"/>
      <c r="C302" s="2"/>
      <c r="D302" s="2" t="s">
        <v>2206</v>
      </c>
      <c r="E302" s="2" t="s">
        <v>128</v>
      </c>
      <c r="F302" s="2" t="s">
        <v>2507</v>
      </c>
      <c r="G302" s="2">
        <v>1</v>
      </c>
      <c r="H302" s="2">
        <v>46</v>
      </c>
      <c r="I302" s="2">
        <v>986</v>
      </c>
      <c r="J302" s="2">
        <v>468</v>
      </c>
      <c r="K302" s="2">
        <v>4835</v>
      </c>
      <c r="L302" s="2">
        <v>0</v>
      </c>
      <c r="M302" s="2">
        <v>1.5</v>
      </c>
      <c r="N302" s="2">
        <v>0</v>
      </c>
      <c r="O302" s="2">
        <v>0</v>
      </c>
      <c r="P302" s="2">
        <v>850</v>
      </c>
      <c r="Q302" s="2">
        <v>0</v>
      </c>
      <c r="R302" s="2">
        <v>0</v>
      </c>
      <c r="S302" s="2">
        <v>1301009</v>
      </c>
      <c r="T302" s="2">
        <v>1302009</v>
      </c>
      <c r="U302" s="2"/>
      <c r="V302" s="2"/>
      <c r="W302" s="2" t="s">
        <v>2508</v>
      </c>
      <c r="X302" s="2"/>
      <c r="Y302" s="2"/>
      <c r="Z302" s="2"/>
      <c r="AA302" s="2" t="s">
        <v>128</v>
      </c>
      <c r="AB302" s="2">
        <v>1101009</v>
      </c>
    </row>
    <row r="303" spans="1:28" ht="16.5" x14ac:dyDescent="0.2">
      <c r="A303" s="2">
        <v>6000300</v>
      </c>
      <c r="B303" s="2"/>
      <c r="C303" s="2"/>
      <c r="D303" s="2" t="s">
        <v>2207</v>
      </c>
      <c r="E303" s="2" t="s">
        <v>129</v>
      </c>
      <c r="F303" s="2" t="s">
        <v>2508</v>
      </c>
      <c r="G303" s="2">
        <v>2</v>
      </c>
      <c r="H303" s="2">
        <v>46</v>
      </c>
      <c r="I303" s="2">
        <v>1000</v>
      </c>
      <c r="J303" s="2">
        <v>503</v>
      </c>
      <c r="K303" s="2">
        <v>4615</v>
      </c>
      <c r="L303" s="2">
        <v>0</v>
      </c>
      <c r="M303" s="2">
        <v>1.5</v>
      </c>
      <c r="N303" s="2">
        <v>0</v>
      </c>
      <c r="O303" s="2">
        <v>0</v>
      </c>
      <c r="P303" s="2">
        <v>850</v>
      </c>
      <c r="Q303" s="2">
        <v>0</v>
      </c>
      <c r="R303" s="2">
        <v>0</v>
      </c>
      <c r="S303" s="2">
        <v>1303014</v>
      </c>
      <c r="T303" s="2">
        <v>1304006</v>
      </c>
      <c r="U303" s="2"/>
      <c r="V303" s="2"/>
      <c r="W303" s="2"/>
      <c r="X303" s="2">
        <v>4</v>
      </c>
      <c r="Y303" s="2">
        <v>4</v>
      </c>
      <c r="Z303" s="2">
        <v>1</v>
      </c>
      <c r="AA303" s="2" t="s">
        <v>2614</v>
      </c>
      <c r="AB303" s="2">
        <v>1102014</v>
      </c>
    </row>
    <row r="304" spans="1:28" ht="16.5" x14ac:dyDescent="0.2">
      <c r="A304" s="2">
        <v>6000301</v>
      </c>
      <c r="B304" s="2"/>
      <c r="C304" s="2"/>
      <c r="D304" s="2" t="s">
        <v>2206</v>
      </c>
      <c r="E304" s="2" t="s">
        <v>137</v>
      </c>
      <c r="F304" s="2" t="s">
        <v>2509</v>
      </c>
      <c r="G304" s="2">
        <v>1</v>
      </c>
      <c r="H304" s="2">
        <v>47</v>
      </c>
      <c r="I304" s="2">
        <v>1134</v>
      </c>
      <c r="J304" s="2">
        <v>537</v>
      </c>
      <c r="K304" s="2">
        <v>5572</v>
      </c>
      <c r="L304" s="2">
        <v>0</v>
      </c>
      <c r="M304" s="2">
        <v>1.5</v>
      </c>
      <c r="N304" s="2">
        <v>0</v>
      </c>
      <c r="O304" s="2">
        <v>0</v>
      </c>
      <c r="P304" s="2">
        <v>850</v>
      </c>
      <c r="Q304" s="2">
        <v>0</v>
      </c>
      <c r="R304" s="2">
        <v>0</v>
      </c>
      <c r="S304" s="2">
        <v>1301015</v>
      </c>
      <c r="T304" s="2">
        <v>1302015</v>
      </c>
      <c r="U304" s="2"/>
      <c r="V304" s="2"/>
      <c r="W304" s="2" t="s">
        <v>2510</v>
      </c>
      <c r="X304" s="2"/>
      <c r="Y304" s="2"/>
      <c r="Z304" s="2"/>
      <c r="AA304" s="2" t="s">
        <v>137</v>
      </c>
      <c r="AB304" s="2">
        <v>1101015</v>
      </c>
    </row>
    <row r="305" spans="1:28" ht="16.5" x14ac:dyDescent="0.2">
      <c r="A305" s="2">
        <v>6000302</v>
      </c>
      <c r="B305" s="2"/>
      <c r="C305" s="2"/>
      <c r="D305" s="2" t="s">
        <v>2207</v>
      </c>
      <c r="E305" s="2" t="s">
        <v>138</v>
      </c>
      <c r="F305" s="2" t="s">
        <v>2510</v>
      </c>
      <c r="G305" s="2">
        <v>2</v>
      </c>
      <c r="H305" s="2">
        <v>47</v>
      </c>
      <c r="I305" s="2">
        <v>1026</v>
      </c>
      <c r="J305" s="2">
        <v>516</v>
      </c>
      <c r="K305" s="2">
        <v>4747</v>
      </c>
      <c r="L305" s="2">
        <v>0</v>
      </c>
      <c r="M305" s="2">
        <v>1.5</v>
      </c>
      <c r="N305" s="2">
        <v>0</v>
      </c>
      <c r="O305" s="2">
        <v>0</v>
      </c>
      <c r="P305" s="2">
        <v>850</v>
      </c>
      <c r="Q305" s="2">
        <v>0</v>
      </c>
      <c r="R305" s="2">
        <v>0</v>
      </c>
      <c r="S305" s="2">
        <v>1303021</v>
      </c>
      <c r="T305" s="2">
        <v>1304007</v>
      </c>
      <c r="U305" s="2"/>
      <c r="V305" s="2"/>
      <c r="W305" s="2"/>
      <c r="X305" s="2">
        <v>4</v>
      </c>
      <c r="Y305" s="2">
        <v>4</v>
      </c>
      <c r="Z305" s="2">
        <v>1</v>
      </c>
      <c r="AA305" s="2" t="s">
        <v>2622</v>
      </c>
      <c r="AB305" s="2">
        <v>1102021</v>
      </c>
    </row>
    <row r="306" spans="1:28" ht="16.5" x14ac:dyDescent="0.2">
      <c r="A306" s="2">
        <v>6000303</v>
      </c>
      <c r="B306" s="2"/>
      <c r="C306" s="2"/>
      <c r="D306" s="2" t="s">
        <v>2206</v>
      </c>
      <c r="E306" s="2" t="s">
        <v>131</v>
      </c>
      <c r="F306" s="2" t="s">
        <v>2511</v>
      </c>
      <c r="G306" s="2">
        <v>1</v>
      </c>
      <c r="H306" s="2">
        <v>47</v>
      </c>
      <c r="I306" s="2">
        <v>1006</v>
      </c>
      <c r="J306" s="2">
        <v>478</v>
      </c>
      <c r="K306" s="2">
        <v>4934</v>
      </c>
      <c r="L306" s="2">
        <v>0</v>
      </c>
      <c r="M306" s="2">
        <v>1.5</v>
      </c>
      <c r="N306" s="2">
        <v>0</v>
      </c>
      <c r="O306" s="2">
        <v>0</v>
      </c>
      <c r="P306" s="2">
        <v>850</v>
      </c>
      <c r="Q306" s="2">
        <v>0</v>
      </c>
      <c r="R306" s="2">
        <v>0</v>
      </c>
      <c r="S306" s="2">
        <v>1301001</v>
      </c>
      <c r="T306" s="2">
        <v>1302001</v>
      </c>
      <c r="U306" s="2"/>
      <c r="V306" s="2"/>
      <c r="W306" s="2" t="s">
        <v>2512</v>
      </c>
      <c r="X306" s="2"/>
      <c r="Y306" s="2"/>
      <c r="Z306" s="2"/>
      <c r="AA306" s="2" t="s">
        <v>131</v>
      </c>
      <c r="AB306" s="2">
        <v>1101001</v>
      </c>
    </row>
    <row r="307" spans="1:28" ht="16.5" x14ac:dyDescent="0.2">
      <c r="A307" s="2">
        <v>6000304</v>
      </c>
      <c r="B307" s="2"/>
      <c r="C307" s="2"/>
      <c r="D307" s="2" t="s">
        <v>2207</v>
      </c>
      <c r="E307" s="2" t="s">
        <v>139</v>
      </c>
      <c r="F307" s="2" t="s">
        <v>2512</v>
      </c>
      <c r="G307" s="2">
        <v>2</v>
      </c>
      <c r="H307" s="2">
        <v>47</v>
      </c>
      <c r="I307" s="2">
        <v>1026</v>
      </c>
      <c r="J307" s="2">
        <v>516</v>
      </c>
      <c r="K307" s="2">
        <v>4747</v>
      </c>
      <c r="L307" s="2">
        <v>0</v>
      </c>
      <c r="M307" s="2">
        <v>1.5</v>
      </c>
      <c r="N307" s="2">
        <v>0</v>
      </c>
      <c r="O307" s="2">
        <v>0</v>
      </c>
      <c r="P307" s="2">
        <v>850</v>
      </c>
      <c r="Q307" s="2">
        <v>0</v>
      </c>
      <c r="R307" s="2">
        <v>0</v>
      </c>
      <c r="S307" s="2">
        <v>1303009</v>
      </c>
      <c r="T307" s="2">
        <v>1304007</v>
      </c>
      <c r="U307" s="2"/>
      <c r="V307" s="2"/>
      <c r="W307" s="2"/>
      <c r="X307" s="2">
        <v>4</v>
      </c>
      <c r="Y307" s="2">
        <v>4</v>
      </c>
      <c r="Z307" s="2">
        <v>2</v>
      </c>
      <c r="AA307" s="2" t="s">
        <v>2623</v>
      </c>
      <c r="AB307" s="2">
        <v>1102009</v>
      </c>
    </row>
    <row r="308" spans="1:28" ht="16.5" x14ac:dyDescent="0.2">
      <c r="A308" s="2">
        <v>6000305</v>
      </c>
      <c r="B308" s="2"/>
      <c r="C308" s="2"/>
      <c r="D308" s="2" t="s">
        <v>2206</v>
      </c>
      <c r="E308" s="2" t="s">
        <v>140</v>
      </c>
      <c r="F308" s="2" t="s">
        <v>2513</v>
      </c>
      <c r="G308" s="2">
        <v>1</v>
      </c>
      <c r="H308" s="2">
        <v>47</v>
      </c>
      <c r="I308" s="2">
        <v>1006</v>
      </c>
      <c r="J308" s="2">
        <v>478</v>
      </c>
      <c r="K308" s="2">
        <v>4934</v>
      </c>
      <c r="L308" s="2">
        <v>0</v>
      </c>
      <c r="M308" s="2">
        <v>1.5</v>
      </c>
      <c r="N308" s="2">
        <v>0</v>
      </c>
      <c r="O308" s="2">
        <v>0</v>
      </c>
      <c r="P308" s="2">
        <v>850</v>
      </c>
      <c r="Q308" s="2">
        <v>0</v>
      </c>
      <c r="R308" s="2">
        <v>0</v>
      </c>
      <c r="S308" s="2">
        <v>1301011</v>
      </c>
      <c r="T308" s="2">
        <v>1302011</v>
      </c>
      <c r="U308" s="2"/>
      <c r="V308" s="2"/>
      <c r="W308" s="2" t="s">
        <v>2514</v>
      </c>
      <c r="X308" s="2"/>
      <c r="Y308" s="2"/>
      <c r="Z308" s="2"/>
      <c r="AA308" s="2" t="s">
        <v>140</v>
      </c>
      <c r="AB308" s="2">
        <v>1101011</v>
      </c>
    </row>
    <row r="309" spans="1:28" ht="16.5" x14ac:dyDescent="0.2">
      <c r="A309" s="2">
        <v>6000306</v>
      </c>
      <c r="B309" s="2"/>
      <c r="C309" s="2"/>
      <c r="D309" s="2" t="s">
        <v>2207</v>
      </c>
      <c r="E309" s="2" t="s">
        <v>141</v>
      </c>
      <c r="F309" s="2" t="s">
        <v>2514</v>
      </c>
      <c r="G309" s="2">
        <v>2</v>
      </c>
      <c r="H309" s="2">
        <v>47</v>
      </c>
      <c r="I309" s="2">
        <v>1026</v>
      </c>
      <c r="J309" s="2">
        <v>516</v>
      </c>
      <c r="K309" s="2">
        <v>4747</v>
      </c>
      <c r="L309" s="2">
        <v>0</v>
      </c>
      <c r="M309" s="2">
        <v>1.5</v>
      </c>
      <c r="N309" s="2">
        <v>0</v>
      </c>
      <c r="O309" s="2">
        <v>0</v>
      </c>
      <c r="P309" s="2">
        <v>850</v>
      </c>
      <c r="Q309" s="2">
        <v>0</v>
      </c>
      <c r="R309" s="2">
        <v>0</v>
      </c>
      <c r="S309" s="2">
        <v>1303017</v>
      </c>
      <c r="T309" s="2">
        <v>1304008</v>
      </c>
      <c r="U309" s="2"/>
      <c r="V309" s="2"/>
      <c r="W309" s="2"/>
      <c r="X309" s="2">
        <v>4</v>
      </c>
      <c r="Y309" s="2">
        <v>4</v>
      </c>
      <c r="Z309" s="2">
        <v>3</v>
      </c>
      <c r="AA309" s="2" t="s">
        <v>2624</v>
      </c>
      <c r="AB309" s="2">
        <v>1102017</v>
      </c>
    </row>
    <row r="310" spans="1:28" ht="16.5" x14ac:dyDescent="0.2">
      <c r="A310" s="2">
        <v>6000307</v>
      </c>
      <c r="B310" s="2"/>
      <c r="C310" s="2"/>
      <c r="D310" s="2" t="s">
        <v>2206</v>
      </c>
      <c r="E310" s="2" t="s">
        <v>128</v>
      </c>
      <c r="F310" s="2" t="s">
        <v>2515</v>
      </c>
      <c r="G310" s="2">
        <v>1</v>
      </c>
      <c r="H310" s="2">
        <v>48</v>
      </c>
      <c r="I310" s="2">
        <v>1163</v>
      </c>
      <c r="J310" s="2">
        <v>548</v>
      </c>
      <c r="K310" s="2">
        <v>5750</v>
      </c>
      <c r="L310" s="2">
        <v>0</v>
      </c>
      <c r="M310" s="2">
        <v>1.5</v>
      </c>
      <c r="N310" s="2">
        <v>0</v>
      </c>
      <c r="O310" s="2">
        <v>0</v>
      </c>
      <c r="P310" s="2">
        <v>850</v>
      </c>
      <c r="Q310" s="2">
        <v>0</v>
      </c>
      <c r="R310" s="2">
        <v>0</v>
      </c>
      <c r="S310" s="2">
        <v>1301009</v>
      </c>
      <c r="T310" s="2">
        <v>1302009</v>
      </c>
      <c r="U310" s="2"/>
      <c r="V310" s="2"/>
      <c r="W310" s="2" t="s">
        <v>2516</v>
      </c>
      <c r="X310" s="2"/>
      <c r="Y310" s="2"/>
      <c r="Z310" s="2"/>
      <c r="AA310" s="2" t="s">
        <v>128</v>
      </c>
      <c r="AB310" s="2">
        <v>1101009</v>
      </c>
    </row>
    <row r="311" spans="1:28" ht="16.5" x14ac:dyDescent="0.2">
      <c r="A311" s="2">
        <v>6000308</v>
      </c>
      <c r="B311" s="2"/>
      <c r="C311" s="2"/>
      <c r="D311" s="2" t="s">
        <v>2207</v>
      </c>
      <c r="E311" s="2" t="s">
        <v>129</v>
      </c>
      <c r="F311" s="2" t="s">
        <v>2516</v>
      </c>
      <c r="G311" s="2">
        <v>2</v>
      </c>
      <c r="H311" s="2">
        <v>48</v>
      </c>
      <c r="I311" s="2">
        <v>1058</v>
      </c>
      <c r="J311" s="2">
        <v>529</v>
      </c>
      <c r="K311" s="2">
        <v>4944</v>
      </c>
      <c r="L311" s="2">
        <v>0</v>
      </c>
      <c r="M311" s="2">
        <v>1.5</v>
      </c>
      <c r="N311" s="2">
        <v>0</v>
      </c>
      <c r="O311" s="2">
        <v>0</v>
      </c>
      <c r="P311" s="2">
        <v>850</v>
      </c>
      <c r="Q311" s="2">
        <v>0</v>
      </c>
      <c r="R311" s="2">
        <v>0</v>
      </c>
      <c r="S311" s="2">
        <v>1303014</v>
      </c>
      <c r="T311" s="2">
        <v>1304006</v>
      </c>
      <c r="U311" s="2"/>
      <c r="V311" s="2"/>
      <c r="W311" s="2"/>
      <c r="X311" s="2">
        <v>4</v>
      </c>
      <c r="Y311" s="2">
        <v>4</v>
      </c>
      <c r="Z311" s="2">
        <v>1</v>
      </c>
      <c r="AA311" s="2" t="s">
        <v>2614</v>
      </c>
      <c r="AB311" s="2">
        <v>1102014</v>
      </c>
    </row>
    <row r="312" spans="1:28" ht="16.5" x14ac:dyDescent="0.2">
      <c r="A312" s="2">
        <v>6000309</v>
      </c>
      <c r="B312" s="2"/>
      <c r="C312" s="2"/>
      <c r="D312" s="2" t="s">
        <v>2206</v>
      </c>
      <c r="E312" s="2" t="s">
        <v>126</v>
      </c>
      <c r="F312" s="2" t="s">
        <v>2517</v>
      </c>
      <c r="G312" s="2">
        <v>1</v>
      </c>
      <c r="H312" s="2">
        <v>48</v>
      </c>
      <c r="I312" s="2">
        <v>1032</v>
      </c>
      <c r="J312" s="2">
        <v>488</v>
      </c>
      <c r="K312" s="2">
        <v>5098</v>
      </c>
      <c r="L312" s="2">
        <v>0</v>
      </c>
      <c r="M312" s="2">
        <v>1.5</v>
      </c>
      <c r="N312" s="2">
        <v>0</v>
      </c>
      <c r="O312" s="2">
        <v>0</v>
      </c>
      <c r="P312" s="2">
        <v>850</v>
      </c>
      <c r="Q312" s="2">
        <v>0</v>
      </c>
      <c r="R312" s="2">
        <v>0</v>
      </c>
      <c r="S312" s="2">
        <v>1301008</v>
      </c>
      <c r="T312" s="2">
        <v>1302008</v>
      </c>
      <c r="U312" s="2"/>
      <c r="V312" s="2"/>
      <c r="W312" s="2" t="s">
        <v>2518</v>
      </c>
      <c r="X312" s="2"/>
      <c r="Y312" s="2"/>
      <c r="Z312" s="2"/>
      <c r="AA312" s="2" t="s">
        <v>2634</v>
      </c>
      <c r="AB312" s="2">
        <v>1101008</v>
      </c>
    </row>
    <row r="313" spans="1:28" ht="16.5" x14ac:dyDescent="0.2">
      <c r="A313" s="2">
        <v>6000310</v>
      </c>
      <c r="B313" s="2"/>
      <c r="C313" s="2"/>
      <c r="D313" s="2" t="s">
        <v>2207</v>
      </c>
      <c r="E313" s="2" t="s">
        <v>127</v>
      </c>
      <c r="F313" s="2" t="s">
        <v>2518</v>
      </c>
      <c r="G313" s="2">
        <v>2</v>
      </c>
      <c r="H313" s="2">
        <v>48</v>
      </c>
      <c r="I313" s="2">
        <v>1058</v>
      </c>
      <c r="J313" s="2">
        <v>529</v>
      </c>
      <c r="K313" s="2">
        <v>4944</v>
      </c>
      <c r="L313" s="2">
        <v>0</v>
      </c>
      <c r="M313" s="2">
        <v>1.5</v>
      </c>
      <c r="N313" s="2">
        <v>0</v>
      </c>
      <c r="O313" s="2">
        <v>0</v>
      </c>
      <c r="P313" s="2">
        <v>850</v>
      </c>
      <c r="Q313" s="2">
        <v>0</v>
      </c>
      <c r="R313" s="2">
        <v>0</v>
      </c>
      <c r="S313" s="2">
        <v>1303013</v>
      </c>
      <c r="T313" s="2">
        <v>1304008</v>
      </c>
      <c r="U313" s="2"/>
      <c r="V313" s="2"/>
      <c r="W313" s="2"/>
      <c r="X313" s="2">
        <v>4</v>
      </c>
      <c r="Y313" s="2">
        <v>4</v>
      </c>
      <c r="Z313" s="2">
        <v>3</v>
      </c>
      <c r="AA313" s="2" t="s">
        <v>2612</v>
      </c>
      <c r="AB313" s="2">
        <v>1102013</v>
      </c>
    </row>
    <row r="314" spans="1:28" ht="16.5" x14ac:dyDescent="0.2">
      <c r="A314" s="2">
        <v>6000311</v>
      </c>
      <c r="B314" s="2"/>
      <c r="C314" s="2"/>
      <c r="D314" s="2" t="s">
        <v>2206</v>
      </c>
      <c r="E314" s="2" t="s">
        <v>124</v>
      </c>
      <c r="F314" s="2" t="s">
        <v>2519</v>
      </c>
      <c r="G314" s="2">
        <v>1</v>
      </c>
      <c r="H314" s="2">
        <v>48</v>
      </c>
      <c r="I314" s="2">
        <v>1032</v>
      </c>
      <c r="J314" s="2">
        <v>488</v>
      </c>
      <c r="K314" s="2">
        <v>5098</v>
      </c>
      <c r="L314" s="2">
        <v>0</v>
      </c>
      <c r="M314" s="2">
        <v>1.5</v>
      </c>
      <c r="N314" s="2">
        <v>0</v>
      </c>
      <c r="O314" s="2">
        <v>0</v>
      </c>
      <c r="P314" s="2">
        <v>850</v>
      </c>
      <c r="Q314" s="2">
        <v>0</v>
      </c>
      <c r="R314" s="2">
        <v>0</v>
      </c>
      <c r="S314" s="2">
        <v>1301012</v>
      </c>
      <c r="T314" s="2">
        <v>1302012</v>
      </c>
      <c r="U314" s="2"/>
      <c r="V314" s="2"/>
      <c r="W314" s="2" t="s">
        <v>2520</v>
      </c>
      <c r="X314" s="2"/>
      <c r="Y314" s="2"/>
      <c r="Z314" s="2"/>
      <c r="AA314" s="2" t="s">
        <v>124</v>
      </c>
      <c r="AB314" s="2">
        <v>1101012</v>
      </c>
    </row>
    <row r="315" spans="1:28" ht="16.5" x14ac:dyDescent="0.2">
      <c r="A315" s="2">
        <v>6000312</v>
      </c>
      <c r="B315" s="2"/>
      <c r="C315" s="2"/>
      <c r="D315" s="2" t="s">
        <v>2207</v>
      </c>
      <c r="E315" s="2" t="s">
        <v>125</v>
      </c>
      <c r="F315" s="2" t="s">
        <v>2520</v>
      </c>
      <c r="G315" s="2">
        <v>2</v>
      </c>
      <c r="H315" s="2">
        <v>48</v>
      </c>
      <c r="I315" s="2">
        <v>1058</v>
      </c>
      <c r="J315" s="2">
        <v>529</v>
      </c>
      <c r="K315" s="2">
        <v>4944</v>
      </c>
      <c r="L315" s="2">
        <v>0</v>
      </c>
      <c r="M315" s="2">
        <v>1.5</v>
      </c>
      <c r="N315" s="2">
        <v>0</v>
      </c>
      <c r="O315" s="2">
        <v>0</v>
      </c>
      <c r="P315" s="2">
        <v>850</v>
      </c>
      <c r="Q315" s="2">
        <v>0</v>
      </c>
      <c r="R315" s="2">
        <v>0</v>
      </c>
      <c r="S315" s="2">
        <v>1303018</v>
      </c>
      <c r="T315" s="2">
        <v>1304007</v>
      </c>
      <c r="U315" s="2"/>
      <c r="V315" s="2"/>
      <c r="W315" s="2"/>
      <c r="X315" s="2">
        <v>4</v>
      </c>
      <c r="Y315" s="2">
        <v>4</v>
      </c>
      <c r="Z315" s="2">
        <v>2</v>
      </c>
      <c r="AA315" s="2" t="s">
        <v>2610</v>
      </c>
      <c r="AB315" s="2">
        <v>1102018</v>
      </c>
    </row>
    <row r="316" spans="1:28" ht="16.5" x14ac:dyDescent="0.2">
      <c r="A316" s="2">
        <v>6000313</v>
      </c>
      <c r="B316" s="2"/>
      <c r="C316" s="2"/>
      <c r="D316" s="2" t="s">
        <v>2206</v>
      </c>
      <c r="E316" s="2" t="s">
        <v>154</v>
      </c>
      <c r="F316" s="2" t="s">
        <v>2521</v>
      </c>
      <c r="G316" s="2">
        <v>1</v>
      </c>
      <c r="H316" s="2">
        <v>49</v>
      </c>
      <c r="I316" s="2">
        <v>1189</v>
      </c>
      <c r="J316" s="2">
        <v>559</v>
      </c>
      <c r="K316" s="2">
        <v>5878</v>
      </c>
      <c r="L316" s="2">
        <v>0</v>
      </c>
      <c r="M316" s="2">
        <v>1.5</v>
      </c>
      <c r="N316" s="2">
        <v>0</v>
      </c>
      <c r="O316" s="2">
        <v>0</v>
      </c>
      <c r="P316" s="2">
        <v>850</v>
      </c>
      <c r="Q316" s="2">
        <v>0</v>
      </c>
      <c r="R316" s="2">
        <v>0</v>
      </c>
      <c r="S316" s="2">
        <v>1301013</v>
      </c>
      <c r="T316" s="2">
        <v>1302013</v>
      </c>
      <c r="U316" s="2"/>
      <c r="V316" s="2"/>
      <c r="W316" s="2" t="s">
        <v>2522</v>
      </c>
      <c r="X316" s="2"/>
      <c r="Y316" s="2"/>
      <c r="Z316" s="2"/>
      <c r="AA316" s="2" t="s">
        <v>154</v>
      </c>
      <c r="AB316" s="2">
        <v>1101013</v>
      </c>
    </row>
    <row r="317" spans="1:28" ht="16.5" x14ac:dyDescent="0.2">
      <c r="A317" s="2">
        <v>6000314</v>
      </c>
      <c r="B317" s="2"/>
      <c r="C317" s="2"/>
      <c r="D317" s="2" t="s">
        <v>2207</v>
      </c>
      <c r="E317" s="2" t="s">
        <v>155</v>
      </c>
      <c r="F317" s="2" t="s">
        <v>2522</v>
      </c>
      <c r="G317" s="2">
        <v>2</v>
      </c>
      <c r="H317" s="2">
        <v>49</v>
      </c>
      <c r="I317" s="2">
        <v>1087</v>
      </c>
      <c r="J317" s="2">
        <v>542</v>
      </c>
      <c r="K317" s="2">
        <v>5091</v>
      </c>
      <c r="L317" s="2">
        <v>0</v>
      </c>
      <c r="M317" s="2">
        <v>1.5</v>
      </c>
      <c r="N317" s="2">
        <v>0</v>
      </c>
      <c r="O317" s="2">
        <v>0</v>
      </c>
      <c r="P317" s="2">
        <v>850</v>
      </c>
      <c r="Q317" s="2">
        <v>0</v>
      </c>
      <c r="R317" s="2">
        <v>0</v>
      </c>
      <c r="S317" s="2">
        <v>1303019</v>
      </c>
      <c r="T317" s="2">
        <v>1304006</v>
      </c>
      <c r="U317" s="2"/>
      <c r="V317" s="2"/>
      <c r="W317" s="2"/>
      <c r="X317" s="2">
        <v>4</v>
      </c>
      <c r="Y317" s="2">
        <v>4</v>
      </c>
      <c r="Z317" s="2">
        <v>1</v>
      </c>
      <c r="AA317" s="2" t="s">
        <v>2626</v>
      </c>
      <c r="AB317" s="2">
        <v>1102019</v>
      </c>
    </row>
    <row r="318" spans="1:28" ht="16.5" x14ac:dyDescent="0.2">
      <c r="A318" s="2">
        <v>6000315</v>
      </c>
      <c r="B318" s="2"/>
      <c r="C318" s="2"/>
      <c r="D318" s="2" t="s">
        <v>2206</v>
      </c>
      <c r="E318" s="2" t="s">
        <v>130</v>
      </c>
      <c r="F318" s="2" t="s">
        <v>2523</v>
      </c>
      <c r="G318" s="2">
        <v>1</v>
      </c>
      <c r="H318" s="2">
        <v>49</v>
      </c>
      <c r="I318" s="2">
        <v>1055</v>
      </c>
      <c r="J318" s="2">
        <v>498</v>
      </c>
      <c r="K318" s="2">
        <v>5212</v>
      </c>
      <c r="L318" s="2">
        <v>0</v>
      </c>
      <c r="M318" s="2">
        <v>1.5</v>
      </c>
      <c r="N318" s="2">
        <v>0</v>
      </c>
      <c r="O318" s="2">
        <v>0</v>
      </c>
      <c r="P318" s="2">
        <v>850</v>
      </c>
      <c r="Q318" s="2">
        <v>0</v>
      </c>
      <c r="R318" s="2">
        <v>0</v>
      </c>
      <c r="S318" s="2">
        <v>1301007</v>
      </c>
      <c r="T318" s="2">
        <v>1302007</v>
      </c>
      <c r="U318" s="2"/>
      <c r="V318" s="2"/>
      <c r="W318" s="2" t="s">
        <v>2524</v>
      </c>
      <c r="X318" s="2"/>
      <c r="Y318" s="2"/>
      <c r="Z318" s="2"/>
      <c r="AA318" s="2" t="s">
        <v>130</v>
      </c>
      <c r="AB318" s="2">
        <v>1101007</v>
      </c>
    </row>
    <row r="319" spans="1:28" ht="16.5" x14ac:dyDescent="0.2">
      <c r="A319" s="2">
        <v>6000316</v>
      </c>
      <c r="B319" s="2"/>
      <c r="C319" s="2"/>
      <c r="D319" s="2" t="s">
        <v>2207</v>
      </c>
      <c r="E319" s="2" t="s">
        <v>144</v>
      </c>
      <c r="F319" s="2" t="s">
        <v>2524</v>
      </c>
      <c r="G319" s="2">
        <v>2</v>
      </c>
      <c r="H319" s="2">
        <v>49</v>
      </c>
      <c r="I319" s="2">
        <v>1087</v>
      </c>
      <c r="J319" s="2">
        <v>542</v>
      </c>
      <c r="K319" s="2">
        <v>5091</v>
      </c>
      <c r="L319" s="2">
        <v>0</v>
      </c>
      <c r="M319" s="2">
        <v>1.5</v>
      </c>
      <c r="N319" s="2">
        <v>0</v>
      </c>
      <c r="O319" s="2">
        <v>0</v>
      </c>
      <c r="P319" s="2">
        <v>850</v>
      </c>
      <c r="Q319" s="2">
        <v>0</v>
      </c>
      <c r="R319" s="2">
        <v>0</v>
      </c>
      <c r="S319" s="2">
        <v>1303003</v>
      </c>
      <c r="T319" s="2">
        <v>1304007</v>
      </c>
      <c r="U319" s="2"/>
      <c r="V319" s="2"/>
      <c r="W319" s="2"/>
      <c r="X319" s="2">
        <v>4</v>
      </c>
      <c r="Y319" s="2">
        <v>4</v>
      </c>
      <c r="Z319" s="2">
        <v>2</v>
      </c>
      <c r="AA319" s="2" t="s">
        <v>2627</v>
      </c>
      <c r="AB319" s="2">
        <v>1102003</v>
      </c>
    </row>
    <row r="320" spans="1:28" ht="16.5" x14ac:dyDescent="0.2">
      <c r="A320" s="2">
        <v>6000317</v>
      </c>
      <c r="B320" s="2"/>
      <c r="C320" s="2"/>
      <c r="D320" s="2" t="s">
        <v>2206</v>
      </c>
      <c r="E320" s="2" t="s">
        <v>140</v>
      </c>
      <c r="F320" s="2" t="s">
        <v>2525</v>
      </c>
      <c r="G320" s="2">
        <v>1</v>
      </c>
      <c r="H320" s="2">
        <v>49</v>
      </c>
      <c r="I320" s="2">
        <v>1055</v>
      </c>
      <c r="J320" s="2">
        <v>498</v>
      </c>
      <c r="K320" s="2">
        <v>5212</v>
      </c>
      <c r="L320" s="2">
        <v>0</v>
      </c>
      <c r="M320" s="2">
        <v>1.5</v>
      </c>
      <c r="N320" s="2">
        <v>0</v>
      </c>
      <c r="O320" s="2">
        <v>0</v>
      </c>
      <c r="P320" s="2">
        <v>850</v>
      </c>
      <c r="Q320" s="2">
        <v>0</v>
      </c>
      <c r="R320" s="2">
        <v>0</v>
      </c>
      <c r="S320" s="2">
        <v>1301011</v>
      </c>
      <c r="T320" s="2">
        <v>1302011</v>
      </c>
      <c r="U320" s="2"/>
      <c r="V320" s="2"/>
      <c r="W320" s="2" t="s">
        <v>2526</v>
      </c>
      <c r="X320" s="2"/>
      <c r="Y320" s="2"/>
      <c r="Z320" s="2"/>
      <c r="AA320" s="2" t="s">
        <v>140</v>
      </c>
      <c r="AB320" s="2">
        <v>1101011</v>
      </c>
    </row>
    <row r="321" spans="1:28" ht="16.5" x14ac:dyDescent="0.2">
      <c r="A321" s="2">
        <v>6000318</v>
      </c>
      <c r="B321" s="2"/>
      <c r="C321" s="2"/>
      <c r="D321" s="2" t="s">
        <v>2207</v>
      </c>
      <c r="E321" s="2" t="s">
        <v>141</v>
      </c>
      <c r="F321" s="2" t="s">
        <v>2526</v>
      </c>
      <c r="G321" s="2">
        <v>2</v>
      </c>
      <c r="H321" s="2">
        <v>49</v>
      </c>
      <c r="I321" s="2">
        <v>1087</v>
      </c>
      <c r="J321" s="2">
        <v>542</v>
      </c>
      <c r="K321" s="2">
        <v>5091</v>
      </c>
      <c r="L321" s="2">
        <v>0</v>
      </c>
      <c r="M321" s="2">
        <v>1.5</v>
      </c>
      <c r="N321" s="2">
        <v>0</v>
      </c>
      <c r="O321" s="2">
        <v>0</v>
      </c>
      <c r="P321" s="2">
        <v>850</v>
      </c>
      <c r="Q321" s="2">
        <v>0</v>
      </c>
      <c r="R321" s="2">
        <v>0</v>
      </c>
      <c r="S321" s="2">
        <v>1303017</v>
      </c>
      <c r="T321" s="2">
        <v>1304008</v>
      </c>
      <c r="U321" s="2"/>
      <c r="V321" s="2"/>
      <c r="W321" s="2"/>
      <c r="X321" s="2">
        <v>4</v>
      </c>
      <c r="Y321" s="2">
        <v>4</v>
      </c>
      <c r="Z321" s="2">
        <v>3</v>
      </c>
      <c r="AA321" s="2" t="s">
        <v>2624</v>
      </c>
      <c r="AB321" s="2">
        <v>1102017</v>
      </c>
    </row>
    <row r="322" spans="1:28" ht="16.5" x14ac:dyDescent="0.2">
      <c r="A322" s="2">
        <v>6000319</v>
      </c>
      <c r="B322" s="2"/>
      <c r="C322" s="2"/>
      <c r="D322" s="2" t="s">
        <v>2206</v>
      </c>
      <c r="E322" s="2" t="s">
        <v>146</v>
      </c>
      <c r="F322" s="2" t="s">
        <v>2527</v>
      </c>
      <c r="G322" s="2">
        <v>1</v>
      </c>
      <c r="H322" s="2">
        <v>50</v>
      </c>
      <c r="I322" s="2">
        <v>1219</v>
      </c>
      <c r="J322" s="2">
        <v>570</v>
      </c>
      <c r="K322" s="2">
        <v>6056</v>
      </c>
      <c r="L322" s="2">
        <v>0</v>
      </c>
      <c r="M322" s="2">
        <v>1.5</v>
      </c>
      <c r="N322" s="2">
        <v>0</v>
      </c>
      <c r="O322" s="2">
        <v>0</v>
      </c>
      <c r="P322" s="2">
        <v>850</v>
      </c>
      <c r="Q322" s="2">
        <v>0</v>
      </c>
      <c r="R322" s="2">
        <v>0</v>
      </c>
      <c r="S322" s="2">
        <v>1301005</v>
      </c>
      <c r="T322" s="2">
        <v>1302005</v>
      </c>
      <c r="U322" s="2"/>
      <c r="V322" s="2"/>
      <c r="W322" s="2" t="s">
        <v>2528</v>
      </c>
      <c r="X322" s="2"/>
      <c r="Y322" s="2"/>
      <c r="Z322" s="2"/>
      <c r="AA322" s="2" t="s">
        <v>146</v>
      </c>
      <c r="AB322" s="2">
        <v>1101005</v>
      </c>
    </row>
    <row r="323" spans="1:28" ht="16.5" x14ac:dyDescent="0.2">
      <c r="A323" s="2">
        <v>6000320</v>
      </c>
      <c r="B323" s="2"/>
      <c r="C323" s="2"/>
      <c r="D323" s="2" t="s">
        <v>2207</v>
      </c>
      <c r="E323" s="2" t="s">
        <v>151</v>
      </c>
      <c r="F323" s="2" t="s">
        <v>2528</v>
      </c>
      <c r="G323" s="2">
        <v>2</v>
      </c>
      <c r="H323" s="2">
        <v>50</v>
      </c>
      <c r="I323" s="2">
        <v>1120</v>
      </c>
      <c r="J323" s="2">
        <v>555</v>
      </c>
      <c r="K323" s="2">
        <v>5288</v>
      </c>
      <c r="L323" s="2">
        <v>0</v>
      </c>
      <c r="M323" s="2">
        <v>1.5</v>
      </c>
      <c r="N323" s="2">
        <v>0</v>
      </c>
      <c r="O323" s="2">
        <v>0</v>
      </c>
      <c r="P323" s="2">
        <v>850</v>
      </c>
      <c r="Q323" s="2">
        <v>0</v>
      </c>
      <c r="R323" s="2">
        <v>0</v>
      </c>
      <c r="S323" s="2">
        <v>1303001</v>
      </c>
      <c r="T323" s="2">
        <v>1304006</v>
      </c>
      <c r="U323" s="2"/>
      <c r="V323" s="2"/>
      <c r="W323" s="2"/>
      <c r="X323" s="2">
        <v>4</v>
      </c>
      <c r="Y323" s="2">
        <v>4</v>
      </c>
      <c r="Z323" s="2">
        <v>1</v>
      </c>
      <c r="AA323" s="2" t="s">
        <v>2632</v>
      </c>
      <c r="AB323" s="2">
        <v>1102001</v>
      </c>
    </row>
    <row r="324" spans="1:28" ht="16.5" x14ac:dyDescent="0.2">
      <c r="A324" s="2">
        <v>6000321</v>
      </c>
      <c r="B324" s="2"/>
      <c r="C324" s="2"/>
      <c r="D324" s="2" t="s">
        <v>2206</v>
      </c>
      <c r="E324" s="2" t="s">
        <v>152</v>
      </c>
      <c r="F324" s="2" t="s">
        <v>2529</v>
      </c>
      <c r="G324" s="2">
        <v>1</v>
      </c>
      <c r="H324" s="2">
        <v>50</v>
      </c>
      <c r="I324" s="2">
        <v>1082</v>
      </c>
      <c r="J324" s="2">
        <v>508</v>
      </c>
      <c r="K324" s="2">
        <v>5376</v>
      </c>
      <c r="L324" s="2">
        <v>0</v>
      </c>
      <c r="M324" s="2">
        <v>1.5</v>
      </c>
      <c r="N324" s="2">
        <v>0</v>
      </c>
      <c r="O324" s="2">
        <v>0</v>
      </c>
      <c r="P324" s="2">
        <v>850</v>
      </c>
      <c r="Q324" s="2">
        <v>0</v>
      </c>
      <c r="R324" s="2">
        <v>0</v>
      </c>
      <c r="S324" s="2">
        <v>1301004</v>
      </c>
      <c r="T324" s="2">
        <v>1302004</v>
      </c>
      <c r="U324" s="2"/>
      <c r="V324" s="2"/>
      <c r="W324" s="2" t="s">
        <v>2530</v>
      </c>
      <c r="X324" s="2"/>
      <c r="Y324" s="2"/>
      <c r="Z324" s="2"/>
      <c r="AA324" s="2" t="s">
        <v>152</v>
      </c>
      <c r="AB324" s="2">
        <v>1101004</v>
      </c>
    </row>
    <row r="325" spans="1:28" ht="16.5" x14ac:dyDescent="0.2">
      <c r="A325" s="2">
        <v>6000322</v>
      </c>
      <c r="B325" s="2"/>
      <c r="C325" s="2"/>
      <c r="D325" s="2" t="s">
        <v>2207</v>
      </c>
      <c r="E325" s="2" t="s">
        <v>153</v>
      </c>
      <c r="F325" s="2" t="s">
        <v>2530</v>
      </c>
      <c r="G325" s="2">
        <v>2</v>
      </c>
      <c r="H325" s="2">
        <v>50</v>
      </c>
      <c r="I325" s="2">
        <v>1120</v>
      </c>
      <c r="J325" s="2">
        <v>555</v>
      </c>
      <c r="K325" s="2">
        <v>5288</v>
      </c>
      <c r="L325" s="2">
        <v>0</v>
      </c>
      <c r="M325" s="2">
        <v>1.5</v>
      </c>
      <c r="N325" s="2">
        <v>0</v>
      </c>
      <c r="O325" s="2">
        <v>0</v>
      </c>
      <c r="P325" s="2">
        <v>850</v>
      </c>
      <c r="Q325" s="2">
        <v>0</v>
      </c>
      <c r="R325" s="2">
        <v>0</v>
      </c>
      <c r="S325" s="2">
        <v>1303006</v>
      </c>
      <c r="T325" s="2">
        <v>1304007</v>
      </c>
      <c r="U325" s="2"/>
      <c r="V325" s="2"/>
      <c r="W325" s="2"/>
      <c r="X325" s="2">
        <v>4</v>
      </c>
      <c r="Y325" s="2">
        <v>4</v>
      </c>
      <c r="Z325" s="2">
        <v>2</v>
      </c>
      <c r="AA325" s="2" t="s">
        <v>2633</v>
      </c>
      <c r="AB325" s="2">
        <v>1102006</v>
      </c>
    </row>
    <row r="326" spans="1:28" ht="16.5" x14ac:dyDescent="0.2">
      <c r="A326" s="2">
        <v>6000323</v>
      </c>
      <c r="B326" s="2"/>
      <c r="C326" s="2"/>
      <c r="D326" s="2" t="s">
        <v>2206</v>
      </c>
      <c r="E326" s="2" t="s">
        <v>130</v>
      </c>
      <c r="F326" s="2" t="s">
        <v>2531</v>
      </c>
      <c r="G326" s="2">
        <v>1</v>
      </c>
      <c r="H326" s="2">
        <v>50</v>
      </c>
      <c r="I326" s="2">
        <v>1082</v>
      </c>
      <c r="J326" s="2">
        <v>508</v>
      </c>
      <c r="K326" s="2">
        <v>5376</v>
      </c>
      <c r="L326" s="2">
        <v>0</v>
      </c>
      <c r="M326" s="2">
        <v>1.5</v>
      </c>
      <c r="N326" s="2">
        <v>0</v>
      </c>
      <c r="O326" s="2">
        <v>0</v>
      </c>
      <c r="P326" s="2">
        <v>850</v>
      </c>
      <c r="Q326" s="2">
        <v>0</v>
      </c>
      <c r="R326" s="2">
        <v>0</v>
      </c>
      <c r="S326" s="2">
        <v>1301007</v>
      </c>
      <c r="T326" s="2">
        <v>1302007</v>
      </c>
      <c r="U326" s="2"/>
      <c r="V326" s="2"/>
      <c r="W326" s="2" t="s">
        <v>2532</v>
      </c>
      <c r="X326" s="2"/>
      <c r="Y326" s="2"/>
      <c r="Z326" s="2"/>
      <c r="AA326" s="2" t="s">
        <v>130</v>
      </c>
      <c r="AB326" s="2">
        <v>1101007</v>
      </c>
    </row>
    <row r="327" spans="1:28" ht="16.5" x14ac:dyDescent="0.2">
      <c r="A327" s="2">
        <v>6000324</v>
      </c>
      <c r="B327" s="2"/>
      <c r="C327" s="2"/>
      <c r="D327" s="2" t="s">
        <v>2207</v>
      </c>
      <c r="E327" s="2" t="s">
        <v>150</v>
      </c>
      <c r="F327" s="2" t="s">
        <v>2532</v>
      </c>
      <c r="G327" s="2">
        <v>2</v>
      </c>
      <c r="H327" s="2">
        <v>50</v>
      </c>
      <c r="I327" s="2">
        <v>1120</v>
      </c>
      <c r="J327" s="2">
        <v>555</v>
      </c>
      <c r="K327" s="2">
        <v>5288</v>
      </c>
      <c r="L327" s="2">
        <v>0</v>
      </c>
      <c r="M327" s="2">
        <v>1.5</v>
      </c>
      <c r="N327" s="2">
        <v>0</v>
      </c>
      <c r="O327" s="2">
        <v>0</v>
      </c>
      <c r="P327" s="2">
        <v>850</v>
      </c>
      <c r="Q327" s="2">
        <v>0</v>
      </c>
      <c r="R327" s="2">
        <v>0</v>
      </c>
      <c r="S327" s="2">
        <v>1303010</v>
      </c>
      <c r="T327" s="2">
        <v>1304008</v>
      </c>
      <c r="U327" s="2"/>
      <c r="V327" s="2"/>
      <c r="W327" s="2"/>
      <c r="X327" s="2">
        <v>4</v>
      </c>
      <c r="Y327" s="2">
        <v>4</v>
      </c>
      <c r="Z327" s="2">
        <v>3</v>
      </c>
      <c r="AA327" s="2" t="s">
        <v>2631</v>
      </c>
      <c r="AB327" s="2">
        <v>1102010</v>
      </c>
    </row>
    <row r="328" spans="1:28" ht="16.5" x14ac:dyDescent="0.2">
      <c r="A328" s="2">
        <v>6000325</v>
      </c>
      <c r="B328" s="2"/>
      <c r="C328" s="2"/>
      <c r="D328" s="2" t="s">
        <v>2206</v>
      </c>
      <c r="E328" s="2" t="s">
        <v>124</v>
      </c>
      <c r="F328" s="2" t="s">
        <v>2533</v>
      </c>
      <c r="G328" s="2">
        <v>1</v>
      </c>
      <c r="H328" s="2">
        <v>50</v>
      </c>
      <c r="I328" s="2">
        <v>1331</v>
      </c>
      <c r="J328" s="2">
        <v>624</v>
      </c>
      <c r="K328" s="2">
        <v>8460</v>
      </c>
      <c r="L328" s="2">
        <v>0</v>
      </c>
      <c r="M328" s="2">
        <v>1.5</v>
      </c>
      <c r="N328" s="2">
        <v>0</v>
      </c>
      <c r="O328" s="2">
        <v>0</v>
      </c>
      <c r="P328" s="2">
        <v>850</v>
      </c>
      <c r="Q328" s="2">
        <v>0</v>
      </c>
      <c r="R328" s="2">
        <v>0</v>
      </c>
      <c r="S328" s="2">
        <v>1301012</v>
      </c>
      <c r="T328" s="2">
        <v>1302012</v>
      </c>
      <c r="U328" s="2"/>
      <c r="V328" s="2"/>
      <c r="W328" s="2" t="s">
        <v>2534</v>
      </c>
      <c r="X328" s="2"/>
      <c r="Y328" s="2"/>
      <c r="Z328" s="2"/>
      <c r="AA328" s="2" t="s">
        <v>124</v>
      </c>
      <c r="AB328" s="2">
        <v>1101012</v>
      </c>
    </row>
    <row r="329" spans="1:28" ht="16.5" x14ac:dyDescent="0.2">
      <c r="A329" s="2">
        <v>6000326</v>
      </c>
      <c r="B329" s="2"/>
      <c r="C329" s="2"/>
      <c r="D329" s="2" t="s">
        <v>2207</v>
      </c>
      <c r="E329" s="2" t="s">
        <v>125</v>
      </c>
      <c r="F329" s="2" t="s">
        <v>2534</v>
      </c>
      <c r="G329" s="2">
        <v>2</v>
      </c>
      <c r="H329" s="2">
        <v>50</v>
      </c>
      <c r="I329" s="2">
        <v>1751</v>
      </c>
      <c r="J329" s="2">
        <v>688</v>
      </c>
      <c r="K329" s="2">
        <v>6520</v>
      </c>
      <c r="L329" s="2">
        <v>0</v>
      </c>
      <c r="M329" s="2">
        <v>1.5</v>
      </c>
      <c r="N329" s="2">
        <v>0</v>
      </c>
      <c r="O329" s="2">
        <v>0</v>
      </c>
      <c r="P329" s="2">
        <v>850</v>
      </c>
      <c r="Q329" s="2">
        <v>0</v>
      </c>
      <c r="R329" s="2">
        <v>0</v>
      </c>
      <c r="S329" s="2">
        <v>1303018</v>
      </c>
      <c r="T329" s="2">
        <v>1304007</v>
      </c>
      <c r="U329" s="2"/>
      <c r="V329" s="2"/>
      <c r="W329" s="2"/>
      <c r="X329" s="2">
        <v>4</v>
      </c>
      <c r="Y329" s="2">
        <v>4</v>
      </c>
      <c r="Z329" s="2">
        <v>2</v>
      </c>
      <c r="AA329" s="2" t="s">
        <v>2610</v>
      </c>
      <c r="AB329" s="2">
        <v>1102018</v>
      </c>
    </row>
    <row r="330" spans="1:28" ht="16.5" x14ac:dyDescent="0.2">
      <c r="A330" s="2">
        <v>6000327</v>
      </c>
      <c r="B330" s="2"/>
      <c r="C330" s="2"/>
      <c r="D330" s="2" t="s">
        <v>2206</v>
      </c>
      <c r="E330" s="2" t="s">
        <v>126</v>
      </c>
      <c r="F330" s="2" t="s">
        <v>2535</v>
      </c>
      <c r="G330" s="2">
        <v>1</v>
      </c>
      <c r="H330" s="2">
        <v>50</v>
      </c>
      <c r="I330" s="2">
        <v>1180</v>
      </c>
      <c r="J330" s="2">
        <v>556</v>
      </c>
      <c r="K330" s="2">
        <v>7494</v>
      </c>
      <c r="L330" s="2">
        <v>0</v>
      </c>
      <c r="M330" s="2">
        <v>1.5</v>
      </c>
      <c r="N330" s="2">
        <v>0</v>
      </c>
      <c r="O330" s="2">
        <v>0</v>
      </c>
      <c r="P330" s="2">
        <v>850</v>
      </c>
      <c r="Q330" s="2">
        <v>0</v>
      </c>
      <c r="R330" s="2">
        <v>0</v>
      </c>
      <c r="S330" s="2">
        <v>1301008</v>
      </c>
      <c r="T330" s="2">
        <v>1302008</v>
      </c>
      <c r="U330" s="2"/>
      <c r="V330" s="2"/>
      <c r="W330" s="2" t="s">
        <v>2536</v>
      </c>
      <c r="X330" s="2"/>
      <c r="Y330" s="2"/>
      <c r="Z330" s="2"/>
      <c r="AA330" s="2" t="s">
        <v>2634</v>
      </c>
      <c r="AB330" s="2">
        <v>1101008</v>
      </c>
    </row>
    <row r="331" spans="1:28" ht="16.5" x14ac:dyDescent="0.2">
      <c r="A331" s="2">
        <v>6000328</v>
      </c>
      <c r="B331" s="2"/>
      <c r="C331" s="2"/>
      <c r="D331" s="2" t="s">
        <v>2207</v>
      </c>
      <c r="E331" s="2" t="s">
        <v>127</v>
      </c>
      <c r="F331" s="2" t="s">
        <v>2536</v>
      </c>
      <c r="G331" s="2">
        <v>2</v>
      </c>
      <c r="H331" s="2">
        <v>50</v>
      </c>
      <c r="I331" s="2">
        <v>1548</v>
      </c>
      <c r="J331" s="2">
        <v>608</v>
      </c>
      <c r="K331" s="2">
        <v>5790</v>
      </c>
      <c r="L331" s="2">
        <v>0</v>
      </c>
      <c r="M331" s="2">
        <v>1.5</v>
      </c>
      <c r="N331" s="2">
        <v>0</v>
      </c>
      <c r="O331" s="2">
        <v>0</v>
      </c>
      <c r="P331" s="2">
        <v>850</v>
      </c>
      <c r="Q331" s="2">
        <v>0</v>
      </c>
      <c r="R331" s="2">
        <v>0</v>
      </c>
      <c r="S331" s="2">
        <v>1303013</v>
      </c>
      <c r="T331" s="2">
        <v>1304008</v>
      </c>
      <c r="U331" s="2"/>
      <c r="V331" s="2"/>
      <c r="W331" s="2"/>
      <c r="X331" s="2">
        <v>4</v>
      </c>
      <c r="Y331" s="2">
        <v>4</v>
      </c>
      <c r="Z331" s="2">
        <v>3</v>
      </c>
      <c r="AA331" s="2" t="s">
        <v>2612</v>
      </c>
      <c r="AB331" s="2">
        <v>1102013</v>
      </c>
    </row>
    <row r="332" spans="1:28" ht="16.5" x14ac:dyDescent="0.2">
      <c r="A332" s="2">
        <v>6000329</v>
      </c>
      <c r="B332" s="2"/>
      <c r="C332" s="2"/>
      <c r="D332" s="2" t="s">
        <v>2206</v>
      </c>
      <c r="E332" s="2" t="s">
        <v>154</v>
      </c>
      <c r="F332" s="2" t="s">
        <v>2537</v>
      </c>
      <c r="G332" s="2">
        <v>1</v>
      </c>
      <c r="H332" s="2">
        <v>50</v>
      </c>
      <c r="I332" s="2">
        <v>1180</v>
      </c>
      <c r="J332" s="2">
        <v>556</v>
      </c>
      <c r="K332" s="2">
        <v>7494</v>
      </c>
      <c r="L332" s="2">
        <v>0</v>
      </c>
      <c r="M332" s="2">
        <v>1.5</v>
      </c>
      <c r="N332" s="2">
        <v>0</v>
      </c>
      <c r="O332" s="2">
        <v>0</v>
      </c>
      <c r="P332" s="2">
        <v>850</v>
      </c>
      <c r="Q332" s="2">
        <v>0</v>
      </c>
      <c r="R332" s="2">
        <v>0</v>
      </c>
      <c r="S332" s="2">
        <v>1301013</v>
      </c>
      <c r="T332" s="2">
        <v>1302013</v>
      </c>
      <c r="U332" s="2"/>
      <c r="V332" s="2"/>
      <c r="W332" s="2" t="s">
        <v>2538</v>
      </c>
      <c r="X332" s="2"/>
      <c r="Y332" s="2"/>
      <c r="Z332" s="2"/>
      <c r="AA332" s="2" t="s">
        <v>154</v>
      </c>
      <c r="AB332" s="2">
        <v>1101013</v>
      </c>
    </row>
    <row r="333" spans="1:28" ht="16.5" x14ac:dyDescent="0.2">
      <c r="A333" s="2">
        <v>6000330</v>
      </c>
      <c r="B333" s="2"/>
      <c r="C333" s="2"/>
      <c r="D333" s="2" t="s">
        <v>2207</v>
      </c>
      <c r="E333" s="2" t="s">
        <v>155</v>
      </c>
      <c r="F333" s="2" t="s">
        <v>2538</v>
      </c>
      <c r="G333" s="2">
        <v>2</v>
      </c>
      <c r="H333" s="2">
        <v>50</v>
      </c>
      <c r="I333" s="2">
        <v>1548</v>
      </c>
      <c r="J333" s="2">
        <v>608</v>
      </c>
      <c r="K333" s="2">
        <v>5790</v>
      </c>
      <c r="L333" s="2">
        <v>0</v>
      </c>
      <c r="M333" s="2">
        <v>1.5</v>
      </c>
      <c r="N333" s="2">
        <v>0</v>
      </c>
      <c r="O333" s="2">
        <v>0</v>
      </c>
      <c r="P333" s="2">
        <v>850</v>
      </c>
      <c r="Q333" s="2">
        <v>0</v>
      </c>
      <c r="R333" s="2">
        <v>0</v>
      </c>
      <c r="S333" s="2">
        <v>1303019</v>
      </c>
      <c r="T333" s="2">
        <v>1304006</v>
      </c>
      <c r="U333" s="2"/>
      <c r="V333" s="2"/>
      <c r="W333" s="2"/>
      <c r="X333" s="2">
        <v>4</v>
      </c>
      <c r="Y333" s="2">
        <v>4</v>
      </c>
      <c r="Z333" s="2">
        <v>1</v>
      </c>
      <c r="AA333" s="2" t="s">
        <v>2626</v>
      </c>
      <c r="AB333" s="2">
        <v>1102019</v>
      </c>
    </row>
    <row r="334" spans="1:28" ht="16.5" x14ac:dyDescent="0.2">
      <c r="A334" s="2">
        <v>6000331</v>
      </c>
      <c r="B334" s="2"/>
      <c r="C334" s="2"/>
      <c r="D334" s="2" t="s">
        <v>2206</v>
      </c>
      <c r="E334" s="2" t="s">
        <v>131</v>
      </c>
      <c r="F334" s="2" t="s">
        <v>2539</v>
      </c>
      <c r="G334" s="2">
        <v>1</v>
      </c>
      <c r="H334" s="2">
        <v>50</v>
      </c>
      <c r="I334" s="2">
        <v>1476</v>
      </c>
      <c r="J334" s="2">
        <v>703</v>
      </c>
      <c r="K334" s="2">
        <v>9227</v>
      </c>
      <c r="L334" s="2">
        <v>0</v>
      </c>
      <c r="M334" s="2">
        <v>1.5</v>
      </c>
      <c r="N334" s="2">
        <v>0</v>
      </c>
      <c r="O334" s="2">
        <v>0</v>
      </c>
      <c r="P334" s="2">
        <v>1150</v>
      </c>
      <c r="Q334" s="2">
        <v>0</v>
      </c>
      <c r="R334" s="2">
        <v>0</v>
      </c>
      <c r="S334" s="2">
        <v>1301001</v>
      </c>
      <c r="T334" s="2">
        <v>1302001</v>
      </c>
      <c r="U334" s="2"/>
      <c r="V334" s="2"/>
      <c r="W334" s="2" t="s">
        <v>2540</v>
      </c>
      <c r="X334" s="2"/>
      <c r="Y334" s="2"/>
      <c r="Z334" s="2"/>
      <c r="AA334" s="2" t="s">
        <v>131</v>
      </c>
      <c r="AB334" s="2">
        <v>1101001</v>
      </c>
    </row>
    <row r="335" spans="1:28" ht="16.5" x14ac:dyDescent="0.2">
      <c r="A335" s="2">
        <v>6000332</v>
      </c>
      <c r="B335" s="2"/>
      <c r="C335" s="2"/>
      <c r="D335" s="2" t="s">
        <v>2207</v>
      </c>
      <c r="E335" s="2" t="s">
        <v>132</v>
      </c>
      <c r="F335" s="2" t="s">
        <v>2540</v>
      </c>
      <c r="G335" s="2">
        <v>2</v>
      </c>
      <c r="H335" s="2">
        <v>50</v>
      </c>
      <c r="I335" s="2">
        <v>1795</v>
      </c>
      <c r="J335" s="2">
        <v>689</v>
      </c>
      <c r="K335" s="2">
        <v>6535</v>
      </c>
      <c r="L335" s="2">
        <v>0</v>
      </c>
      <c r="M335" s="2">
        <v>1.5</v>
      </c>
      <c r="N335" s="2">
        <v>0</v>
      </c>
      <c r="O335" s="2">
        <v>0</v>
      </c>
      <c r="P335" s="2">
        <v>850</v>
      </c>
      <c r="Q335" s="2">
        <v>0</v>
      </c>
      <c r="R335" s="2">
        <v>0</v>
      </c>
      <c r="S335" s="2">
        <v>1303002</v>
      </c>
      <c r="T335" s="2">
        <v>1304006</v>
      </c>
      <c r="U335" s="2"/>
      <c r="V335" s="2"/>
      <c r="W335" s="2"/>
      <c r="X335" s="2">
        <v>4</v>
      </c>
      <c r="Y335" s="2">
        <v>4</v>
      </c>
      <c r="Z335" s="2">
        <v>1</v>
      </c>
      <c r="AA335" s="2" t="s">
        <v>2616</v>
      </c>
      <c r="AB335" s="2">
        <v>1102002</v>
      </c>
    </row>
    <row r="336" spans="1:28" ht="16.5" x14ac:dyDescent="0.2">
      <c r="A336" s="2">
        <v>6000333</v>
      </c>
      <c r="B336" s="2"/>
      <c r="C336" s="2"/>
      <c r="D336" s="2" t="s">
        <v>2206</v>
      </c>
      <c r="E336" s="2" t="s">
        <v>133</v>
      </c>
      <c r="F336" s="2" t="s">
        <v>2541</v>
      </c>
      <c r="G336" s="2">
        <v>1</v>
      </c>
      <c r="H336" s="2">
        <v>50</v>
      </c>
      <c r="I336" s="2">
        <v>1180</v>
      </c>
      <c r="J336" s="2">
        <v>557</v>
      </c>
      <c r="K336" s="2">
        <v>7509</v>
      </c>
      <c r="L336" s="2">
        <v>0</v>
      </c>
      <c r="M336" s="2">
        <v>1.5</v>
      </c>
      <c r="N336" s="2">
        <v>0</v>
      </c>
      <c r="O336" s="2">
        <v>0</v>
      </c>
      <c r="P336" s="2">
        <v>850</v>
      </c>
      <c r="Q336" s="2">
        <v>0</v>
      </c>
      <c r="R336" s="2">
        <v>0</v>
      </c>
      <c r="S336" s="2">
        <v>1301003</v>
      </c>
      <c r="T336" s="2">
        <v>1302003</v>
      </c>
      <c r="U336" s="2"/>
      <c r="V336" s="2"/>
      <c r="W336" s="2" t="s">
        <v>2542</v>
      </c>
      <c r="X336" s="2"/>
      <c r="Y336" s="2"/>
      <c r="Z336" s="2"/>
      <c r="AA336" s="2" t="s">
        <v>2635</v>
      </c>
      <c r="AB336" s="2">
        <v>1101003</v>
      </c>
    </row>
    <row r="337" spans="1:28" ht="16.5" x14ac:dyDescent="0.2">
      <c r="A337" s="2">
        <v>6000334</v>
      </c>
      <c r="B337" s="2"/>
      <c r="C337" s="2"/>
      <c r="D337" s="2" t="s">
        <v>2207</v>
      </c>
      <c r="E337" s="2" t="s">
        <v>134</v>
      </c>
      <c r="F337" s="2" t="s">
        <v>2542</v>
      </c>
      <c r="G337" s="2">
        <v>2</v>
      </c>
      <c r="H337" s="2">
        <v>50</v>
      </c>
      <c r="I337" s="2">
        <v>1548</v>
      </c>
      <c r="J337" s="2">
        <v>609</v>
      </c>
      <c r="K337" s="2">
        <v>5805</v>
      </c>
      <c r="L337" s="2">
        <v>0</v>
      </c>
      <c r="M337" s="2">
        <v>1.5</v>
      </c>
      <c r="N337" s="2">
        <v>0</v>
      </c>
      <c r="O337" s="2">
        <v>0</v>
      </c>
      <c r="P337" s="2">
        <v>850</v>
      </c>
      <c r="Q337" s="2">
        <v>0</v>
      </c>
      <c r="R337" s="2">
        <v>0</v>
      </c>
      <c r="S337" s="2">
        <v>1303005</v>
      </c>
      <c r="T337" s="2">
        <v>1304008</v>
      </c>
      <c r="U337" s="2"/>
      <c r="V337" s="2"/>
      <c r="W337" s="2"/>
      <c r="X337" s="2">
        <v>4</v>
      </c>
      <c r="Y337" s="2">
        <v>4</v>
      </c>
      <c r="Z337" s="2">
        <v>3</v>
      </c>
      <c r="AA337" s="2" t="s">
        <v>2618</v>
      </c>
      <c r="AB337" s="2">
        <v>1102005</v>
      </c>
    </row>
    <row r="338" spans="1:28" ht="16.5" x14ac:dyDescent="0.2">
      <c r="A338" s="2">
        <v>6000335</v>
      </c>
      <c r="B338" s="2"/>
      <c r="C338" s="2"/>
      <c r="D338" s="2" t="s">
        <v>2206</v>
      </c>
      <c r="E338" s="2" t="s">
        <v>135</v>
      </c>
      <c r="F338" s="2" t="s">
        <v>2543</v>
      </c>
      <c r="G338" s="2">
        <v>1</v>
      </c>
      <c r="H338" s="2">
        <v>50</v>
      </c>
      <c r="I338" s="2">
        <v>1180</v>
      </c>
      <c r="J338" s="2">
        <v>557</v>
      </c>
      <c r="K338" s="2">
        <v>7509</v>
      </c>
      <c r="L338" s="2">
        <v>0</v>
      </c>
      <c r="M338" s="2">
        <v>1.5</v>
      </c>
      <c r="N338" s="2">
        <v>0</v>
      </c>
      <c r="O338" s="2">
        <v>0</v>
      </c>
      <c r="P338" s="2">
        <v>850</v>
      </c>
      <c r="Q338" s="2">
        <v>0</v>
      </c>
      <c r="R338" s="2">
        <v>0</v>
      </c>
      <c r="S338" s="2">
        <v>1301014</v>
      </c>
      <c r="T338" s="2">
        <v>1302014</v>
      </c>
      <c r="U338" s="2"/>
      <c r="V338" s="2"/>
      <c r="W338" s="2" t="s">
        <v>2544</v>
      </c>
      <c r="X338" s="2"/>
      <c r="Y338" s="2"/>
      <c r="Z338" s="2"/>
      <c r="AA338" s="2" t="s">
        <v>135</v>
      </c>
      <c r="AB338" s="2">
        <v>1101014</v>
      </c>
    </row>
    <row r="339" spans="1:28" ht="16.5" x14ac:dyDescent="0.2">
      <c r="A339" s="2">
        <v>6000336</v>
      </c>
      <c r="B339" s="2"/>
      <c r="C339" s="2"/>
      <c r="D339" s="2" t="s">
        <v>2207</v>
      </c>
      <c r="E339" s="2" t="s">
        <v>136</v>
      </c>
      <c r="F339" s="2" t="s">
        <v>2544</v>
      </c>
      <c r="G339" s="2">
        <v>2</v>
      </c>
      <c r="H339" s="2">
        <v>50</v>
      </c>
      <c r="I339" s="2">
        <v>1548</v>
      </c>
      <c r="J339" s="2">
        <v>609</v>
      </c>
      <c r="K339" s="2">
        <v>5805</v>
      </c>
      <c r="L339" s="2">
        <v>0</v>
      </c>
      <c r="M339" s="2">
        <v>1.5</v>
      </c>
      <c r="N339" s="2">
        <v>0</v>
      </c>
      <c r="O339" s="2">
        <v>0</v>
      </c>
      <c r="P339" s="2">
        <v>850</v>
      </c>
      <c r="Q339" s="2">
        <v>0</v>
      </c>
      <c r="R339" s="2">
        <v>0</v>
      </c>
      <c r="S339" s="2">
        <v>1303020</v>
      </c>
      <c r="T339" s="2">
        <v>1304007</v>
      </c>
      <c r="U339" s="2"/>
      <c r="V339" s="2"/>
      <c r="W339" s="2"/>
      <c r="X339" s="2">
        <v>4</v>
      </c>
      <c r="Y339" s="2">
        <v>4</v>
      </c>
      <c r="Z339" s="2">
        <v>2</v>
      </c>
      <c r="AA339" s="2" t="s">
        <v>2620</v>
      </c>
      <c r="AB339" s="2">
        <v>1102020</v>
      </c>
    </row>
    <row r="340" spans="1:28" ht="16.5" x14ac:dyDescent="0.2">
      <c r="A340" s="2">
        <v>6000337</v>
      </c>
      <c r="B340" s="2"/>
      <c r="C340" s="2"/>
      <c r="D340" s="2" t="s">
        <v>2206</v>
      </c>
      <c r="E340" s="2" t="s">
        <v>124</v>
      </c>
      <c r="F340" s="2" t="s">
        <v>2545</v>
      </c>
      <c r="G340" s="2">
        <v>1</v>
      </c>
      <c r="H340" s="2">
        <v>50</v>
      </c>
      <c r="I340" s="2">
        <v>1476</v>
      </c>
      <c r="J340" s="2">
        <v>703</v>
      </c>
      <c r="K340" s="2">
        <v>9227</v>
      </c>
      <c r="L340" s="2">
        <v>0</v>
      </c>
      <c r="M340" s="2">
        <v>1.5</v>
      </c>
      <c r="N340" s="2">
        <v>0</v>
      </c>
      <c r="O340" s="2">
        <v>0</v>
      </c>
      <c r="P340" s="2">
        <v>1150</v>
      </c>
      <c r="Q340" s="2">
        <v>0</v>
      </c>
      <c r="R340" s="2">
        <v>0</v>
      </c>
      <c r="S340" s="2">
        <v>1301012</v>
      </c>
      <c r="T340" s="2">
        <v>1302012</v>
      </c>
      <c r="U340" s="2"/>
      <c r="V340" s="2"/>
      <c r="W340" s="2" t="s">
        <v>2546</v>
      </c>
      <c r="X340" s="2"/>
      <c r="Y340" s="2"/>
      <c r="Z340" s="2"/>
      <c r="AA340" s="2" t="s">
        <v>124</v>
      </c>
      <c r="AB340" s="2">
        <v>1101012</v>
      </c>
    </row>
    <row r="341" spans="1:28" ht="16.5" x14ac:dyDescent="0.2">
      <c r="A341" s="2">
        <v>6000338</v>
      </c>
      <c r="B341" s="2"/>
      <c r="C341" s="2"/>
      <c r="D341" s="2" t="s">
        <v>2207</v>
      </c>
      <c r="E341" s="2" t="s">
        <v>125</v>
      </c>
      <c r="F341" s="2" t="s">
        <v>2546</v>
      </c>
      <c r="G341" s="2">
        <v>2</v>
      </c>
      <c r="H341" s="2">
        <v>50</v>
      </c>
      <c r="I341" s="2">
        <v>1795</v>
      </c>
      <c r="J341" s="2">
        <v>689</v>
      </c>
      <c r="K341" s="2">
        <v>6535</v>
      </c>
      <c r="L341" s="2">
        <v>0</v>
      </c>
      <c r="M341" s="2">
        <v>1.5</v>
      </c>
      <c r="N341" s="2">
        <v>0</v>
      </c>
      <c r="O341" s="2">
        <v>0</v>
      </c>
      <c r="P341" s="2">
        <v>850</v>
      </c>
      <c r="Q341" s="2">
        <v>0</v>
      </c>
      <c r="R341" s="2">
        <v>0</v>
      </c>
      <c r="S341" s="2">
        <v>1303018</v>
      </c>
      <c r="T341" s="2">
        <v>1304007</v>
      </c>
      <c r="U341" s="2"/>
      <c r="V341" s="2"/>
      <c r="W341" s="2"/>
      <c r="X341" s="2">
        <v>4</v>
      </c>
      <c r="Y341" s="2">
        <v>4</v>
      </c>
      <c r="Z341" s="2">
        <v>2</v>
      </c>
      <c r="AA341" s="2" t="s">
        <v>2610</v>
      </c>
      <c r="AB341" s="2">
        <v>1102018</v>
      </c>
    </row>
    <row r="342" spans="1:28" ht="16.5" x14ac:dyDescent="0.2">
      <c r="A342" s="2">
        <v>6000339</v>
      </c>
      <c r="B342" s="2"/>
      <c r="C342" s="2"/>
      <c r="D342" s="2" t="s">
        <v>2206</v>
      </c>
      <c r="E342" s="2" t="s">
        <v>126</v>
      </c>
      <c r="F342" s="2" t="s">
        <v>2547</v>
      </c>
      <c r="G342" s="2">
        <v>1</v>
      </c>
      <c r="H342" s="2">
        <v>50</v>
      </c>
      <c r="I342" s="2">
        <v>1311</v>
      </c>
      <c r="J342" s="2">
        <v>623</v>
      </c>
      <c r="K342" s="2">
        <v>8174</v>
      </c>
      <c r="L342" s="2">
        <v>0</v>
      </c>
      <c r="M342" s="2">
        <v>1.5</v>
      </c>
      <c r="N342" s="2">
        <v>0</v>
      </c>
      <c r="O342" s="2">
        <v>0</v>
      </c>
      <c r="P342" s="2">
        <v>1150</v>
      </c>
      <c r="Q342" s="2">
        <v>0</v>
      </c>
      <c r="R342" s="2">
        <v>0</v>
      </c>
      <c r="S342" s="2">
        <v>1301008</v>
      </c>
      <c r="T342" s="2">
        <v>1302008</v>
      </c>
      <c r="U342" s="2"/>
      <c r="V342" s="2"/>
      <c r="W342" s="2" t="s">
        <v>2548</v>
      </c>
      <c r="X342" s="2"/>
      <c r="Y342" s="2"/>
      <c r="Z342" s="2"/>
      <c r="AA342" s="2" t="s">
        <v>2634</v>
      </c>
      <c r="AB342" s="2">
        <v>1101008</v>
      </c>
    </row>
    <row r="343" spans="1:28" ht="16.5" x14ac:dyDescent="0.2">
      <c r="A343" s="2">
        <v>6000340</v>
      </c>
      <c r="B343" s="2"/>
      <c r="C343" s="2"/>
      <c r="D343" s="2" t="s">
        <v>2207</v>
      </c>
      <c r="E343" s="2" t="s">
        <v>127</v>
      </c>
      <c r="F343" s="2" t="s">
        <v>2548</v>
      </c>
      <c r="G343" s="2">
        <v>2</v>
      </c>
      <c r="H343" s="2">
        <v>50</v>
      </c>
      <c r="I343" s="2">
        <v>1587</v>
      </c>
      <c r="J343" s="2">
        <v>609</v>
      </c>
      <c r="K343" s="2">
        <v>5805</v>
      </c>
      <c r="L343" s="2">
        <v>0</v>
      </c>
      <c r="M343" s="2">
        <v>1.5</v>
      </c>
      <c r="N343" s="2">
        <v>0</v>
      </c>
      <c r="O343" s="2">
        <v>0</v>
      </c>
      <c r="P343" s="2">
        <v>850</v>
      </c>
      <c r="Q343" s="2">
        <v>0</v>
      </c>
      <c r="R343" s="2">
        <v>0</v>
      </c>
      <c r="S343" s="2">
        <v>1303013</v>
      </c>
      <c r="T343" s="2">
        <v>1304008</v>
      </c>
      <c r="U343" s="2"/>
      <c r="V343" s="2"/>
      <c r="W343" s="2"/>
      <c r="X343" s="2">
        <v>4</v>
      </c>
      <c r="Y343" s="2">
        <v>4</v>
      </c>
      <c r="Z343" s="2">
        <v>3</v>
      </c>
      <c r="AA343" s="2" t="s">
        <v>2612</v>
      </c>
      <c r="AB343" s="2">
        <v>1102013</v>
      </c>
    </row>
    <row r="344" spans="1:28" ht="16.5" x14ac:dyDescent="0.2">
      <c r="A344" s="2">
        <v>6000341</v>
      </c>
      <c r="B344" s="2"/>
      <c r="C344" s="2"/>
      <c r="D344" s="2" t="s">
        <v>2206</v>
      </c>
      <c r="E344" s="2" t="s">
        <v>128</v>
      </c>
      <c r="F344" s="2" t="s">
        <v>2549</v>
      </c>
      <c r="G344" s="2">
        <v>1</v>
      </c>
      <c r="H344" s="2">
        <v>50</v>
      </c>
      <c r="I344" s="2">
        <v>1180</v>
      </c>
      <c r="J344" s="2">
        <v>557</v>
      </c>
      <c r="K344" s="2">
        <v>7509</v>
      </c>
      <c r="L344" s="2">
        <v>0</v>
      </c>
      <c r="M344" s="2">
        <v>1.5</v>
      </c>
      <c r="N344" s="2">
        <v>0</v>
      </c>
      <c r="O344" s="2">
        <v>0</v>
      </c>
      <c r="P344" s="2">
        <v>850</v>
      </c>
      <c r="Q344" s="2">
        <v>0</v>
      </c>
      <c r="R344" s="2">
        <v>0</v>
      </c>
      <c r="S344" s="2">
        <v>1301009</v>
      </c>
      <c r="T344" s="2">
        <v>1302009</v>
      </c>
      <c r="U344" s="2"/>
      <c r="V344" s="2"/>
      <c r="W344" s="2" t="s">
        <v>2550</v>
      </c>
      <c r="X344" s="2"/>
      <c r="Y344" s="2"/>
      <c r="Z344" s="2"/>
      <c r="AA344" s="2" t="s">
        <v>128</v>
      </c>
      <c r="AB344" s="2">
        <v>1101009</v>
      </c>
    </row>
    <row r="345" spans="1:28" ht="16.5" x14ac:dyDescent="0.2">
      <c r="A345" s="2">
        <v>6000342</v>
      </c>
      <c r="B345" s="2"/>
      <c r="C345" s="2"/>
      <c r="D345" s="2" t="s">
        <v>2207</v>
      </c>
      <c r="E345" s="2" t="s">
        <v>129</v>
      </c>
      <c r="F345" s="2" t="s">
        <v>2550</v>
      </c>
      <c r="G345" s="2">
        <v>2</v>
      </c>
      <c r="H345" s="2">
        <v>50</v>
      </c>
      <c r="I345" s="2">
        <v>1548</v>
      </c>
      <c r="J345" s="2">
        <v>609</v>
      </c>
      <c r="K345" s="2">
        <v>5805</v>
      </c>
      <c r="L345" s="2">
        <v>0</v>
      </c>
      <c r="M345" s="2">
        <v>1.5</v>
      </c>
      <c r="N345" s="2">
        <v>0</v>
      </c>
      <c r="O345" s="2">
        <v>0</v>
      </c>
      <c r="P345" s="2">
        <v>850</v>
      </c>
      <c r="Q345" s="2">
        <v>0</v>
      </c>
      <c r="R345" s="2">
        <v>0</v>
      </c>
      <c r="S345" s="2">
        <v>1303014</v>
      </c>
      <c r="T345" s="2">
        <v>1304006</v>
      </c>
      <c r="U345" s="2"/>
      <c r="V345" s="2"/>
      <c r="W345" s="2"/>
      <c r="X345" s="2">
        <v>4</v>
      </c>
      <c r="Y345" s="2">
        <v>4</v>
      </c>
      <c r="Z345" s="2">
        <v>1</v>
      </c>
      <c r="AA345" s="2" t="s">
        <v>2614</v>
      </c>
      <c r="AB345" s="2">
        <v>1102014</v>
      </c>
    </row>
    <row r="346" spans="1:28" ht="16.5" x14ac:dyDescent="0.2">
      <c r="A346" s="2">
        <v>6000343</v>
      </c>
      <c r="B346" s="2"/>
      <c r="C346" s="2"/>
      <c r="D346" s="2" t="s">
        <v>2206</v>
      </c>
      <c r="E346" s="2" t="s">
        <v>137</v>
      </c>
      <c r="F346" s="2" t="s">
        <v>2551</v>
      </c>
      <c r="G346" s="2">
        <v>1</v>
      </c>
      <c r="H346" s="2">
        <v>50</v>
      </c>
      <c r="I346" s="2">
        <v>1485</v>
      </c>
      <c r="J346" s="2">
        <v>708</v>
      </c>
      <c r="K346" s="2">
        <v>9227</v>
      </c>
      <c r="L346" s="2">
        <v>0</v>
      </c>
      <c r="M346" s="2">
        <v>1.5</v>
      </c>
      <c r="N346" s="2">
        <v>0</v>
      </c>
      <c r="O346" s="2">
        <v>0</v>
      </c>
      <c r="P346" s="2">
        <v>1150</v>
      </c>
      <c r="Q346" s="2">
        <v>0</v>
      </c>
      <c r="R346" s="2">
        <v>0</v>
      </c>
      <c r="S346" s="2">
        <v>1301015</v>
      </c>
      <c r="T346" s="2">
        <v>1302015</v>
      </c>
      <c r="U346" s="2"/>
      <c r="V346" s="2"/>
      <c r="W346" s="2" t="s">
        <v>2552</v>
      </c>
      <c r="X346" s="2"/>
      <c r="Y346" s="2"/>
      <c r="Z346" s="2"/>
      <c r="AA346" s="2" t="s">
        <v>137</v>
      </c>
      <c r="AB346" s="2">
        <v>1101015</v>
      </c>
    </row>
    <row r="347" spans="1:28" ht="16.5" x14ac:dyDescent="0.2">
      <c r="A347" s="2">
        <v>6000344</v>
      </c>
      <c r="B347" s="2"/>
      <c r="C347" s="2"/>
      <c r="D347" s="2" t="s">
        <v>2207</v>
      </c>
      <c r="E347" s="2" t="s">
        <v>138</v>
      </c>
      <c r="F347" s="2" t="s">
        <v>2552</v>
      </c>
      <c r="G347" s="2">
        <v>2</v>
      </c>
      <c r="H347" s="2">
        <v>50</v>
      </c>
      <c r="I347" s="2">
        <v>1804</v>
      </c>
      <c r="J347" s="2">
        <v>694</v>
      </c>
      <c r="K347" s="2">
        <v>6535</v>
      </c>
      <c r="L347" s="2">
        <v>0</v>
      </c>
      <c r="M347" s="2">
        <v>1.5</v>
      </c>
      <c r="N347" s="2">
        <v>0</v>
      </c>
      <c r="O347" s="2">
        <v>0</v>
      </c>
      <c r="P347" s="2">
        <v>850</v>
      </c>
      <c r="Q347" s="2">
        <v>0</v>
      </c>
      <c r="R347" s="2">
        <v>0</v>
      </c>
      <c r="S347" s="2">
        <v>1303021</v>
      </c>
      <c r="T347" s="2">
        <v>1304007</v>
      </c>
      <c r="U347" s="2"/>
      <c r="V347" s="2"/>
      <c r="W347" s="2"/>
      <c r="X347" s="2">
        <v>4</v>
      </c>
      <c r="Y347" s="2">
        <v>4</v>
      </c>
      <c r="Z347" s="2">
        <v>1</v>
      </c>
      <c r="AA347" s="2" t="s">
        <v>2622</v>
      </c>
      <c r="AB347" s="2">
        <v>1102021</v>
      </c>
    </row>
    <row r="348" spans="1:28" ht="16.5" x14ac:dyDescent="0.2">
      <c r="A348" s="2">
        <v>6000345</v>
      </c>
      <c r="B348" s="2"/>
      <c r="C348" s="2"/>
      <c r="D348" s="2" t="s">
        <v>2206</v>
      </c>
      <c r="E348" s="2" t="s">
        <v>131</v>
      </c>
      <c r="F348" s="2" t="s">
        <v>2553</v>
      </c>
      <c r="G348" s="2">
        <v>1</v>
      </c>
      <c r="H348" s="2">
        <v>50</v>
      </c>
      <c r="I348" s="2">
        <v>1320</v>
      </c>
      <c r="J348" s="2">
        <v>628</v>
      </c>
      <c r="K348" s="2">
        <v>8174</v>
      </c>
      <c r="L348" s="2">
        <v>0</v>
      </c>
      <c r="M348" s="2">
        <v>1.5</v>
      </c>
      <c r="N348" s="2">
        <v>0</v>
      </c>
      <c r="O348" s="2">
        <v>0</v>
      </c>
      <c r="P348" s="2">
        <v>1150</v>
      </c>
      <c r="Q348" s="2">
        <v>0</v>
      </c>
      <c r="R348" s="2">
        <v>0</v>
      </c>
      <c r="S348" s="2">
        <v>1301001</v>
      </c>
      <c r="T348" s="2">
        <v>1302001</v>
      </c>
      <c r="U348" s="2"/>
      <c r="V348" s="2"/>
      <c r="W348" s="2" t="s">
        <v>2554</v>
      </c>
      <c r="X348" s="2"/>
      <c r="Y348" s="2"/>
      <c r="Z348" s="2"/>
      <c r="AA348" s="2" t="s">
        <v>131</v>
      </c>
      <c r="AB348" s="2">
        <v>1101001</v>
      </c>
    </row>
    <row r="349" spans="1:28" ht="16.5" x14ac:dyDescent="0.2">
      <c r="A349" s="2">
        <v>6000346</v>
      </c>
      <c r="B349" s="2"/>
      <c r="C349" s="2"/>
      <c r="D349" s="2" t="s">
        <v>2207</v>
      </c>
      <c r="E349" s="2" t="s">
        <v>139</v>
      </c>
      <c r="F349" s="2" t="s">
        <v>2554</v>
      </c>
      <c r="G349" s="2">
        <v>2</v>
      </c>
      <c r="H349" s="2">
        <v>50</v>
      </c>
      <c r="I349" s="2">
        <v>1587</v>
      </c>
      <c r="J349" s="2">
        <v>609</v>
      </c>
      <c r="K349" s="2">
        <v>5805</v>
      </c>
      <c r="L349" s="2">
        <v>0</v>
      </c>
      <c r="M349" s="2">
        <v>1.5</v>
      </c>
      <c r="N349" s="2">
        <v>0</v>
      </c>
      <c r="O349" s="2">
        <v>0</v>
      </c>
      <c r="P349" s="2">
        <v>850</v>
      </c>
      <c r="Q349" s="2">
        <v>0</v>
      </c>
      <c r="R349" s="2">
        <v>0</v>
      </c>
      <c r="S349" s="2">
        <v>1303009</v>
      </c>
      <c r="T349" s="2">
        <v>1304007</v>
      </c>
      <c r="U349" s="2"/>
      <c r="V349" s="2"/>
      <c r="W349" s="2"/>
      <c r="X349" s="2">
        <v>4</v>
      </c>
      <c r="Y349" s="2">
        <v>4</v>
      </c>
      <c r="Z349" s="2">
        <v>2</v>
      </c>
      <c r="AA349" s="2" t="s">
        <v>2623</v>
      </c>
      <c r="AB349" s="2">
        <v>1102009</v>
      </c>
    </row>
    <row r="350" spans="1:28" ht="16.5" x14ac:dyDescent="0.2">
      <c r="A350" s="2">
        <v>6000347</v>
      </c>
      <c r="B350" s="2"/>
      <c r="C350" s="2"/>
      <c r="D350" s="2" t="s">
        <v>2206</v>
      </c>
      <c r="E350" s="2" t="s">
        <v>140</v>
      </c>
      <c r="F350" s="2" t="s">
        <v>2555</v>
      </c>
      <c r="G350" s="2">
        <v>1</v>
      </c>
      <c r="H350" s="2">
        <v>50</v>
      </c>
      <c r="I350" s="2">
        <v>1320</v>
      </c>
      <c r="J350" s="2">
        <v>628</v>
      </c>
      <c r="K350" s="2">
        <v>8174</v>
      </c>
      <c r="L350" s="2">
        <v>0</v>
      </c>
      <c r="M350" s="2">
        <v>1.5</v>
      </c>
      <c r="N350" s="2">
        <v>0</v>
      </c>
      <c r="O350" s="2">
        <v>0</v>
      </c>
      <c r="P350" s="2">
        <v>1150</v>
      </c>
      <c r="Q350" s="2">
        <v>0</v>
      </c>
      <c r="R350" s="2">
        <v>0</v>
      </c>
      <c r="S350" s="2">
        <v>1301011</v>
      </c>
      <c r="T350" s="2">
        <v>1302011</v>
      </c>
      <c r="U350" s="2"/>
      <c r="V350" s="2"/>
      <c r="W350" s="2" t="s">
        <v>2556</v>
      </c>
      <c r="X350" s="2"/>
      <c r="Y350" s="2"/>
      <c r="Z350" s="2"/>
      <c r="AA350" s="2" t="s">
        <v>140</v>
      </c>
      <c r="AB350" s="2">
        <v>1101011</v>
      </c>
    </row>
    <row r="351" spans="1:28" ht="16.5" x14ac:dyDescent="0.2">
      <c r="A351" s="2">
        <v>6000348</v>
      </c>
      <c r="B351" s="2"/>
      <c r="C351" s="2"/>
      <c r="D351" s="2" t="s">
        <v>2207</v>
      </c>
      <c r="E351" s="2" t="s">
        <v>141</v>
      </c>
      <c r="F351" s="2" t="s">
        <v>2556</v>
      </c>
      <c r="G351" s="2">
        <v>2</v>
      </c>
      <c r="H351" s="2">
        <v>50</v>
      </c>
      <c r="I351" s="2">
        <v>1587</v>
      </c>
      <c r="J351" s="2">
        <v>609</v>
      </c>
      <c r="K351" s="2">
        <v>5805</v>
      </c>
      <c r="L351" s="2">
        <v>0</v>
      </c>
      <c r="M351" s="2">
        <v>1.5</v>
      </c>
      <c r="N351" s="2">
        <v>0</v>
      </c>
      <c r="O351" s="2">
        <v>0</v>
      </c>
      <c r="P351" s="2">
        <v>850</v>
      </c>
      <c r="Q351" s="2">
        <v>0</v>
      </c>
      <c r="R351" s="2">
        <v>0</v>
      </c>
      <c r="S351" s="2">
        <v>1303017</v>
      </c>
      <c r="T351" s="2">
        <v>1304008</v>
      </c>
      <c r="U351" s="2"/>
      <c r="V351" s="2"/>
      <c r="W351" s="2"/>
      <c r="X351" s="2">
        <v>4</v>
      </c>
      <c r="Y351" s="2">
        <v>4</v>
      </c>
      <c r="Z351" s="2">
        <v>3</v>
      </c>
      <c r="AA351" s="2" t="s">
        <v>2624</v>
      </c>
      <c r="AB351" s="2">
        <v>1102017</v>
      </c>
    </row>
    <row r="352" spans="1:28" ht="16.5" x14ac:dyDescent="0.2">
      <c r="A352" s="2">
        <v>6000349</v>
      </c>
      <c r="B352" s="2"/>
      <c r="C352" s="2"/>
      <c r="D352" s="2" t="s">
        <v>2206</v>
      </c>
      <c r="E352" s="2" t="s">
        <v>142</v>
      </c>
      <c r="F352" s="2" t="s">
        <v>2557</v>
      </c>
      <c r="G352" s="2">
        <v>1</v>
      </c>
      <c r="H352" s="2">
        <v>52</v>
      </c>
      <c r="I352" s="2">
        <v>1547</v>
      </c>
      <c r="J352" s="2">
        <v>748</v>
      </c>
      <c r="K352" s="2">
        <v>9553</v>
      </c>
      <c r="L352" s="2">
        <v>0</v>
      </c>
      <c r="M352" s="2">
        <v>1.5</v>
      </c>
      <c r="N352" s="2">
        <v>0</v>
      </c>
      <c r="O352" s="2">
        <v>0</v>
      </c>
      <c r="P352" s="2">
        <v>1150</v>
      </c>
      <c r="Q352" s="2">
        <v>0</v>
      </c>
      <c r="R352" s="2">
        <v>0</v>
      </c>
      <c r="S352" s="2">
        <v>1301006</v>
      </c>
      <c r="T352" s="2">
        <v>1302006</v>
      </c>
      <c r="U352" s="2"/>
      <c r="V352" s="2"/>
      <c r="W352" s="2" t="s">
        <v>2558</v>
      </c>
      <c r="X352" s="2"/>
      <c r="Y352" s="2"/>
      <c r="Z352" s="2"/>
      <c r="AA352" s="2" t="s">
        <v>2640</v>
      </c>
      <c r="AB352" s="2">
        <v>1101006</v>
      </c>
    </row>
    <row r="353" spans="1:28" ht="16.5" x14ac:dyDescent="0.2">
      <c r="A353" s="2">
        <v>6000350</v>
      </c>
      <c r="B353" s="2"/>
      <c r="C353" s="2"/>
      <c r="D353" s="2" t="s">
        <v>2207</v>
      </c>
      <c r="E353" s="2" t="s">
        <v>143</v>
      </c>
      <c r="F353" s="2" t="s">
        <v>2558</v>
      </c>
      <c r="G353" s="2">
        <v>2</v>
      </c>
      <c r="H353" s="2">
        <v>50</v>
      </c>
      <c r="I353" s="2">
        <v>1822</v>
      </c>
      <c r="J353" s="2">
        <v>703</v>
      </c>
      <c r="K353" s="2">
        <v>6558</v>
      </c>
      <c r="L353" s="2">
        <v>0</v>
      </c>
      <c r="M353" s="2">
        <v>1.5</v>
      </c>
      <c r="N353" s="2">
        <v>0</v>
      </c>
      <c r="O353" s="2">
        <v>0</v>
      </c>
      <c r="P353" s="2">
        <v>850</v>
      </c>
      <c r="Q353" s="2">
        <v>0</v>
      </c>
      <c r="R353" s="2">
        <v>0</v>
      </c>
      <c r="S353" s="2">
        <v>1303007</v>
      </c>
      <c r="T353" s="2">
        <v>1304006</v>
      </c>
      <c r="U353" s="2"/>
      <c r="V353" s="2"/>
      <c r="W353" s="2"/>
      <c r="X353" s="2">
        <v>4</v>
      </c>
      <c r="Y353" s="2">
        <v>4</v>
      </c>
      <c r="Z353" s="2">
        <v>1</v>
      </c>
      <c r="AA353" s="2" t="s">
        <v>2625</v>
      </c>
      <c r="AB353" s="2">
        <v>1102007</v>
      </c>
    </row>
    <row r="354" spans="1:28" ht="16.5" x14ac:dyDescent="0.2">
      <c r="A354" s="2">
        <v>6000351</v>
      </c>
      <c r="B354" s="2"/>
      <c r="C354" s="2"/>
      <c r="D354" s="2" t="s">
        <v>2206</v>
      </c>
      <c r="E354" s="2" t="s">
        <v>133</v>
      </c>
      <c r="F354" s="2" t="s">
        <v>2559</v>
      </c>
      <c r="G354" s="2">
        <v>1</v>
      </c>
      <c r="H354" s="2">
        <v>52</v>
      </c>
      <c r="I354" s="2">
        <v>1373</v>
      </c>
      <c r="J354" s="2">
        <v>664</v>
      </c>
      <c r="K354" s="2">
        <v>8463</v>
      </c>
      <c r="L354" s="2">
        <v>0</v>
      </c>
      <c r="M354" s="2">
        <v>1.5</v>
      </c>
      <c r="N354" s="2">
        <v>0</v>
      </c>
      <c r="O354" s="2">
        <v>0</v>
      </c>
      <c r="P354" s="2">
        <v>1150</v>
      </c>
      <c r="Q354" s="2">
        <v>0</v>
      </c>
      <c r="R354" s="2">
        <v>0</v>
      </c>
      <c r="S354" s="2">
        <v>1301003</v>
      </c>
      <c r="T354" s="2">
        <v>1302003</v>
      </c>
      <c r="U354" s="2"/>
      <c r="V354" s="2"/>
      <c r="W354" s="2" t="s">
        <v>2560</v>
      </c>
      <c r="X354" s="2"/>
      <c r="Y354" s="2"/>
      <c r="Z354" s="2"/>
      <c r="AA354" s="2" t="s">
        <v>2635</v>
      </c>
      <c r="AB354" s="2">
        <v>1101003</v>
      </c>
    </row>
    <row r="355" spans="1:28" ht="16.5" x14ac:dyDescent="0.2">
      <c r="A355" s="2">
        <v>6000352</v>
      </c>
      <c r="B355" s="2"/>
      <c r="C355" s="2"/>
      <c r="D355" s="2" t="s">
        <v>2207</v>
      </c>
      <c r="E355" s="2" t="s">
        <v>134</v>
      </c>
      <c r="F355" s="2" t="s">
        <v>2560</v>
      </c>
      <c r="G355" s="2">
        <v>2</v>
      </c>
      <c r="H355" s="2">
        <v>50</v>
      </c>
      <c r="I355" s="2">
        <v>1603</v>
      </c>
      <c r="J355" s="2">
        <v>609</v>
      </c>
      <c r="K355" s="2">
        <v>5805</v>
      </c>
      <c r="L355" s="2">
        <v>0</v>
      </c>
      <c r="M355" s="2">
        <v>1.5</v>
      </c>
      <c r="N355" s="2">
        <v>0</v>
      </c>
      <c r="O355" s="2">
        <v>0</v>
      </c>
      <c r="P355" s="2">
        <v>850</v>
      </c>
      <c r="Q355" s="2">
        <v>0</v>
      </c>
      <c r="R355" s="2">
        <v>0</v>
      </c>
      <c r="S355" s="2">
        <v>1303005</v>
      </c>
      <c r="T355" s="2">
        <v>1304008</v>
      </c>
      <c r="U355" s="2"/>
      <c r="V355" s="2"/>
      <c r="W355" s="2"/>
      <c r="X355" s="2">
        <v>4</v>
      </c>
      <c r="Y355" s="2">
        <v>4</v>
      </c>
      <c r="Z355" s="2">
        <v>3</v>
      </c>
      <c r="AA355" s="2" t="s">
        <v>2618</v>
      </c>
      <c r="AB355" s="2">
        <v>1102005</v>
      </c>
    </row>
    <row r="356" spans="1:28" ht="16.5" x14ac:dyDescent="0.2">
      <c r="A356" s="2">
        <v>6000353</v>
      </c>
      <c r="B356" s="2"/>
      <c r="C356" s="2"/>
      <c r="D356" s="2" t="s">
        <v>2206</v>
      </c>
      <c r="E356" s="2" t="s">
        <v>124</v>
      </c>
      <c r="F356" s="2" t="s">
        <v>2561</v>
      </c>
      <c r="G356" s="2">
        <v>1</v>
      </c>
      <c r="H356" s="2">
        <v>52</v>
      </c>
      <c r="I356" s="2">
        <v>1373</v>
      </c>
      <c r="J356" s="2">
        <v>664</v>
      </c>
      <c r="K356" s="2">
        <v>8463</v>
      </c>
      <c r="L356" s="2">
        <v>0</v>
      </c>
      <c r="M356" s="2">
        <v>1.5</v>
      </c>
      <c r="N356" s="2">
        <v>0</v>
      </c>
      <c r="O356" s="2">
        <v>0</v>
      </c>
      <c r="P356" s="2">
        <v>1150</v>
      </c>
      <c r="Q356" s="2">
        <v>0</v>
      </c>
      <c r="R356" s="2">
        <v>0</v>
      </c>
      <c r="S356" s="2">
        <v>1301012</v>
      </c>
      <c r="T356" s="2">
        <v>1302012</v>
      </c>
      <c r="U356" s="2"/>
      <c r="V356" s="2"/>
      <c r="W356" s="2" t="s">
        <v>2562</v>
      </c>
      <c r="X356" s="2"/>
      <c r="Y356" s="2"/>
      <c r="Z356" s="2"/>
      <c r="AA356" s="2" t="s">
        <v>124</v>
      </c>
      <c r="AB356" s="2">
        <v>1101012</v>
      </c>
    </row>
    <row r="357" spans="1:28" ht="16.5" x14ac:dyDescent="0.2">
      <c r="A357" s="2">
        <v>6000354</v>
      </c>
      <c r="B357" s="2"/>
      <c r="C357" s="2"/>
      <c r="D357" s="2" t="s">
        <v>2207</v>
      </c>
      <c r="E357" s="2" t="s">
        <v>125</v>
      </c>
      <c r="F357" s="2" t="s">
        <v>2562</v>
      </c>
      <c r="G357" s="2">
        <v>2</v>
      </c>
      <c r="H357" s="2">
        <v>50</v>
      </c>
      <c r="I357" s="2">
        <v>1603</v>
      </c>
      <c r="J357" s="2">
        <v>609</v>
      </c>
      <c r="K357" s="2">
        <v>5805</v>
      </c>
      <c r="L357" s="2">
        <v>0</v>
      </c>
      <c r="M357" s="2">
        <v>1.5</v>
      </c>
      <c r="N357" s="2">
        <v>0</v>
      </c>
      <c r="O357" s="2">
        <v>0</v>
      </c>
      <c r="P357" s="2">
        <v>850</v>
      </c>
      <c r="Q357" s="2">
        <v>0</v>
      </c>
      <c r="R357" s="2">
        <v>0</v>
      </c>
      <c r="S357" s="2">
        <v>1303018</v>
      </c>
      <c r="T357" s="2">
        <v>1304007</v>
      </c>
      <c r="U357" s="2"/>
      <c r="V357" s="2"/>
      <c r="W357" s="2"/>
      <c r="X357" s="2">
        <v>4</v>
      </c>
      <c r="Y357" s="2">
        <v>4</v>
      </c>
      <c r="Z357" s="2">
        <v>2</v>
      </c>
      <c r="AA357" s="2" t="s">
        <v>2610</v>
      </c>
      <c r="AB357" s="2">
        <v>1102018</v>
      </c>
    </row>
    <row r="358" spans="1:28" ht="16.5" x14ac:dyDescent="0.2">
      <c r="A358" s="2">
        <v>6000355</v>
      </c>
      <c r="B358" s="2"/>
      <c r="C358" s="2"/>
      <c r="D358" s="2" t="s">
        <v>2206</v>
      </c>
      <c r="E358" s="2" t="s">
        <v>128</v>
      </c>
      <c r="F358" s="2" t="s">
        <v>2563</v>
      </c>
      <c r="G358" s="2">
        <v>1</v>
      </c>
      <c r="H358" s="2">
        <v>52</v>
      </c>
      <c r="I358" s="2">
        <v>1556</v>
      </c>
      <c r="J358" s="2">
        <v>753</v>
      </c>
      <c r="K358" s="2">
        <v>9739</v>
      </c>
      <c r="L358" s="2">
        <v>0</v>
      </c>
      <c r="M358" s="2">
        <v>1.5</v>
      </c>
      <c r="N358" s="2">
        <v>0</v>
      </c>
      <c r="O358" s="2">
        <v>0</v>
      </c>
      <c r="P358" s="2">
        <v>1150</v>
      </c>
      <c r="Q358" s="2">
        <v>0</v>
      </c>
      <c r="R358" s="2">
        <v>0</v>
      </c>
      <c r="S358" s="2">
        <v>1301009</v>
      </c>
      <c r="T358" s="2">
        <v>1302009</v>
      </c>
      <c r="U358" s="2"/>
      <c r="V358" s="2"/>
      <c r="W358" s="2" t="s">
        <v>2564</v>
      </c>
      <c r="X358" s="2"/>
      <c r="Y358" s="2"/>
      <c r="Z358" s="2"/>
      <c r="AA358" s="2" t="s">
        <v>128</v>
      </c>
      <c r="AB358" s="2">
        <v>1101009</v>
      </c>
    </row>
    <row r="359" spans="1:28" ht="16.5" x14ac:dyDescent="0.2">
      <c r="A359" s="2">
        <v>6000356</v>
      </c>
      <c r="B359" s="2"/>
      <c r="C359" s="2"/>
      <c r="D359" s="2" t="s">
        <v>2207</v>
      </c>
      <c r="E359" s="2" t="s">
        <v>129</v>
      </c>
      <c r="F359" s="2" t="s">
        <v>2564</v>
      </c>
      <c r="G359" s="2">
        <v>2</v>
      </c>
      <c r="H359" s="2">
        <v>52</v>
      </c>
      <c r="I359" s="2">
        <v>1947</v>
      </c>
      <c r="J359" s="2">
        <v>766</v>
      </c>
      <c r="K359" s="2">
        <v>7178</v>
      </c>
      <c r="L359" s="2">
        <v>0</v>
      </c>
      <c r="M359" s="2">
        <v>1.5</v>
      </c>
      <c r="N359" s="2">
        <v>0</v>
      </c>
      <c r="O359" s="2">
        <v>0</v>
      </c>
      <c r="P359" s="2">
        <v>1150</v>
      </c>
      <c r="Q359" s="2">
        <v>0</v>
      </c>
      <c r="R359" s="2">
        <v>0</v>
      </c>
      <c r="S359" s="2">
        <v>1303014</v>
      </c>
      <c r="T359" s="2">
        <v>1304006</v>
      </c>
      <c r="U359" s="2"/>
      <c r="V359" s="2"/>
      <c r="W359" s="2"/>
      <c r="X359" s="2">
        <v>4</v>
      </c>
      <c r="Y359" s="2">
        <v>4</v>
      </c>
      <c r="Z359" s="2">
        <v>1</v>
      </c>
      <c r="AA359" s="2" t="s">
        <v>2614</v>
      </c>
      <c r="AB359" s="2">
        <v>1102014</v>
      </c>
    </row>
    <row r="360" spans="1:28" ht="16.5" x14ac:dyDescent="0.2">
      <c r="A360" s="2">
        <v>6000357</v>
      </c>
      <c r="B360" s="2"/>
      <c r="C360" s="2"/>
      <c r="D360" s="2" t="s">
        <v>2206</v>
      </c>
      <c r="E360" s="2" t="s">
        <v>126</v>
      </c>
      <c r="F360" s="2" t="s">
        <v>2565</v>
      </c>
      <c r="G360" s="2">
        <v>1</v>
      </c>
      <c r="H360" s="2">
        <v>52</v>
      </c>
      <c r="I360" s="2">
        <v>1382</v>
      </c>
      <c r="J360" s="2">
        <v>669</v>
      </c>
      <c r="K360" s="2">
        <v>8463</v>
      </c>
      <c r="L360" s="2">
        <v>0</v>
      </c>
      <c r="M360" s="2">
        <v>1.5</v>
      </c>
      <c r="N360" s="2">
        <v>0</v>
      </c>
      <c r="O360" s="2">
        <v>0</v>
      </c>
      <c r="P360" s="2">
        <v>1150</v>
      </c>
      <c r="Q360" s="2">
        <v>0</v>
      </c>
      <c r="R360" s="2">
        <v>0</v>
      </c>
      <c r="S360" s="2">
        <v>1301008</v>
      </c>
      <c r="T360" s="2">
        <v>1302008</v>
      </c>
      <c r="U360" s="2"/>
      <c r="V360" s="2"/>
      <c r="W360" s="2" t="s">
        <v>2566</v>
      </c>
      <c r="X360" s="2"/>
      <c r="Y360" s="2"/>
      <c r="Z360" s="2"/>
      <c r="AA360" s="2" t="s">
        <v>2634</v>
      </c>
      <c r="AB360" s="2">
        <v>1101008</v>
      </c>
    </row>
    <row r="361" spans="1:28" ht="16.5" x14ac:dyDescent="0.2">
      <c r="A361" s="2">
        <v>6000358</v>
      </c>
      <c r="B361" s="2"/>
      <c r="C361" s="2"/>
      <c r="D361" s="2" t="s">
        <v>2207</v>
      </c>
      <c r="E361" s="2" t="s">
        <v>127</v>
      </c>
      <c r="F361" s="2" t="s">
        <v>2566</v>
      </c>
      <c r="G361" s="2">
        <v>2</v>
      </c>
      <c r="H361" s="2">
        <v>50</v>
      </c>
      <c r="I361" s="2">
        <v>1603</v>
      </c>
      <c r="J361" s="2">
        <v>609</v>
      </c>
      <c r="K361" s="2">
        <v>5805</v>
      </c>
      <c r="L361" s="2">
        <v>0</v>
      </c>
      <c r="M361" s="2">
        <v>1.5</v>
      </c>
      <c r="N361" s="2">
        <v>0</v>
      </c>
      <c r="O361" s="2">
        <v>0</v>
      </c>
      <c r="P361" s="2">
        <v>850</v>
      </c>
      <c r="Q361" s="2">
        <v>0</v>
      </c>
      <c r="R361" s="2">
        <v>0</v>
      </c>
      <c r="S361" s="2">
        <v>1303013</v>
      </c>
      <c r="T361" s="2">
        <v>1304008</v>
      </c>
      <c r="U361" s="2"/>
      <c r="V361" s="2"/>
      <c r="W361" s="2"/>
      <c r="X361" s="2">
        <v>4</v>
      </c>
      <c r="Y361" s="2">
        <v>4</v>
      </c>
      <c r="Z361" s="2">
        <v>3</v>
      </c>
      <c r="AA361" s="2" t="s">
        <v>2612</v>
      </c>
      <c r="AB361" s="2">
        <v>1102013</v>
      </c>
    </row>
    <row r="362" spans="1:28" ht="16.5" x14ac:dyDescent="0.2">
      <c r="A362" s="2">
        <v>6000359</v>
      </c>
      <c r="B362" s="2"/>
      <c r="C362" s="2"/>
      <c r="D362" s="2" t="s">
        <v>2206</v>
      </c>
      <c r="E362" s="2" t="s">
        <v>124</v>
      </c>
      <c r="F362" s="2" t="s">
        <v>2567</v>
      </c>
      <c r="G362" s="2">
        <v>1</v>
      </c>
      <c r="H362" s="2">
        <v>52</v>
      </c>
      <c r="I362" s="2">
        <v>1382</v>
      </c>
      <c r="J362" s="2">
        <v>669</v>
      </c>
      <c r="K362" s="2">
        <v>8463</v>
      </c>
      <c r="L362" s="2">
        <v>0</v>
      </c>
      <c r="M362" s="2">
        <v>1.5</v>
      </c>
      <c r="N362" s="2">
        <v>0</v>
      </c>
      <c r="O362" s="2">
        <v>0</v>
      </c>
      <c r="P362" s="2">
        <v>1150</v>
      </c>
      <c r="Q362" s="2">
        <v>0</v>
      </c>
      <c r="R362" s="2">
        <v>0</v>
      </c>
      <c r="S362" s="2">
        <v>1301012</v>
      </c>
      <c r="T362" s="2">
        <v>1302012</v>
      </c>
      <c r="U362" s="2"/>
      <c r="V362" s="2"/>
      <c r="W362" s="2" t="s">
        <v>2568</v>
      </c>
      <c r="X362" s="2"/>
      <c r="Y362" s="2"/>
      <c r="Z362" s="2"/>
      <c r="AA362" s="2" t="s">
        <v>124</v>
      </c>
      <c r="AB362" s="2">
        <v>1101012</v>
      </c>
    </row>
    <row r="363" spans="1:28" ht="16.5" x14ac:dyDescent="0.2">
      <c r="A363" s="2">
        <v>6000360</v>
      </c>
      <c r="B363" s="2"/>
      <c r="C363" s="2"/>
      <c r="D363" s="2" t="s">
        <v>2207</v>
      </c>
      <c r="E363" s="2" t="s">
        <v>125</v>
      </c>
      <c r="F363" s="2" t="s">
        <v>2568</v>
      </c>
      <c r="G363" s="2">
        <v>2</v>
      </c>
      <c r="H363" s="2">
        <v>50</v>
      </c>
      <c r="I363" s="2">
        <v>1612</v>
      </c>
      <c r="J363" s="2">
        <v>614</v>
      </c>
      <c r="K363" s="2">
        <v>5805</v>
      </c>
      <c r="L363" s="2">
        <v>0</v>
      </c>
      <c r="M363" s="2">
        <v>1.5</v>
      </c>
      <c r="N363" s="2">
        <v>0</v>
      </c>
      <c r="O363" s="2">
        <v>0</v>
      </c>
      <c r="P363" s="2">
        <v>850</v>
      </c>
      <c r="Q363" s="2">
        <v>0</v>
      </c>
      <c r="R363" s="2">
        <v>0</v>
      </c>
      <c r="S363" s="2">
        <v>1303018</v>
      </c>
      <c r="T363" s="2">
        <v>1304007</v>
      </c>
      <c r="U363" s="2"/>
      <c r="V363" s="2"/>
      <c r="W363" s="2"/>
      <c r="X363" s="2">
        <v>4</v>
      </c>
      <c r="Y363" s="2">
        <v>4</v>
      </c>
      <c r="Z363" s="2">
        <v>2</v>
      </c>
      <c r="AA363" s="2" t="s">
        <v>2610</v>
      </c>
      <c r="AB363" s="2">
        <v>1102018</v>
      </c>
    </row>
    <row r="364" spans="1:28" ht="16.5" x14ac:dyDescent="0.2">
      <c r="A364" s="2">
        <v>6000361</v>
      </c>
      <c r="B364" s="2"/>
      <c r="C364" s="2"/>
      <c r="D364" s="2" t="s">
        <v>2206</v>
      </c>
      <c r="E364" s="2" t="s">
        <v>130</v>
      </c>
      <c r="F364" s="2" t="s">
        <v>2569</v>
      </c>
      <c r="G364" s="2">
        <v>1</v>
      </c>
      <c r="H364" s="2">
        <v>54</v>
      </c>
      <c r="I364" s="2">
        <v>1617</v>
      </c>
      <c r="J364" s="2">
        <v>793</v>
      </c>
      <c r="K364" s="2">
        <v>10190</v>
      </c>
      <c r="L364" s="2">
        <v>0</v>
      </c>
      <c r="M364" s="2">
        <v>1.5</v>
      </c>
      <c r="N364" s="2">
        <v>0</v>
      </c>
      <c r="O364" s="2">
        <v>0</v>
      </c>
      <c r="P364" s="2">
        <v>1150</v>
      </c>
      <c r="Q364" s="2">
        <v>0</v>
      </c>
      <c r="R364" s="2">
        <v>0</v>
      </c>
      <c r="S364" s="2">
        <v>1301007</v>
      </c>
      <c r="T364" s="2">
        <v>1302007</v>
      </c>
      <c r="U364" s="2"/>
      <c r="V364" s="2"/>
      <c r="W364" s="2" t="s">
        <v>2570</v>
      </c>
      <c r="X364" s="2"/>
      <c r="Y364" s="2"/>
      <c r="Z364" s="2"/>
      <c r="AA364" s="2" t="s">
        <v>130</v>
      </c>
      <c r="AB364" s="2">
        <v>1101007</v>
      </c>
    </row>
    <row r="365" spans="1:28" ht="16.5" x14ac:dyDescent="0.2">
      <c r="A365" s="2">
        <v>6000362</v>
      </c>
      <c r="B365" s="2"/>
      <c r="C365" s="2"/>
      <c r="D365" s="2" t="s">
        <v>2207</v>
      </c>
      <c r="E365" s="2" t="s">
        <v>139</v>
      </c>
      <c r="F365" s="2" t="s">
        <v>2570</v>
      </c>
      <c r="G365" s="2">
        <v>2</v>
      </c>
      <c r="H365" s="2">
        <v>54</v>
      </c>
      <c r="I365" s="2">
        <v>2049</v>
      </c>
      <c r="J365" s="2">
        <v>808</v>
      </c>
      <c r="K365" s="2">
        <v>7592</v>
      </c>
      <c r="L365" s="2">
        <v>0</v>
      </c>
      <c r="M365" s="2">
        <v>1.5</v>
      </c>
      <c r="N365" s="2">
        <v>0</v>
      </c>
      <c r="O365" s="2">
        <v>0</v>
      </c>
      <c r="P365" s="2">
        <v>1150</v>
      </c>
      <c r="Q365" s="2">
        <v>0</v>
      </c>
      <c r="R365" s="2">
        <v>0</v>
      </c>
      <c r="S365" s="2">
        <v>1303009</v>
      </c>
      <c r="T365" s="2">
        <v>1304007</v>
      </c>
      <c r="U365" s="2"/>
      <c r="V365" s="2"/>
      <c r="W365" s="2"/>
      <c r="X365" s="2">
        <v>4</v>
      </c>
      <c r="Y365" s="2">
        <v>4</v>
      </c>
      <c r="Z365" s="2">
        <v>2</v>
      </c>
      <c r="AA365" s="2" t="s">
        <v>2623</v>
      </c>
      <c r="AB365" s="2">
        <v>1102009</v>
      </c>
    </row>
    <row r="366" spans="1:28" ht="16.5" x14ac:dyDescent="0.2">
      <c r="A366" s="2">
        <v>6000363</v>
      </c>
      <c r="B366" s="2"/>
      <c r="C366" s="2"/>
      <c r="D366" s="2" t="s">
        <v>2206</v>
      </c>
      <c r="E366" s="2" t="s">
        <v>130</v>
      </c>
      <c r="F366" s="2" t="s">
        <v>2571</v>
      </c>
      <c r="G366" s="2">
        <v>1</v>
      </c>
      <c r="H366" s="2">
        <v>54</v>
      </c>
      <c r="I366" s="2">
        <v>1435</v>
      </c>
      <c r="J366" s="2">
        <v>704</v>
      </c>
      <c r="K366" s="2">
        <v>8752</v>
      </c>
      <c r="L366" s="2">
        <v>0</v>
      </c>
      <c r="M366" s="2">
        <v>1.5</v>
      </c>
      <c r="N366" s="2">
        <v>0</v>
      </c>
      <c r="O366" s="2">
        <v>0</v>
      </c>
      <c r="P366" s="2">
        <v>1150</v>
      </c>
      <c r="Q366" s="2">
        <v>0</v>
      </c>
      <c r="R366" s="2">
        <v>0</v>
      </c>
      <c r="S366" s="2">
        <v>1301007</v>
      </c>
      <c r="T366" s="2">
        <v>1302007</v>
      </c>
      <c r="U366" s="2"/>
      <c r="V366" s="2"/>
      <c r="W366" s="2" t="s">
        <v>2572</v>
      </c>
      <c r="X366" s="2"/>
      <c r="Y366" s="2"/>
      <c r="Z366" s="2"/>
      <c r="AA366" s="2" t="s">
        <v>130</v>
      </c>
      <c r="AB366" s="2">
        <v>1101007</v>
      </c>
    </row>
    <row r="367" spans="1:28" ht="16.5" x14ac:dyDescent="0.2">
      <c r="A367" s="2">
        <v>6000364</v>
      </c>
      <c r="B367" s="2"/>
      <c r="C367" s="2"/>
      <c r="D367" s="2" t="s">
        <v>2207</v>
      </c>
      <c r="E367" s="2" t="s">
        <v>144</v>
      </c>
      <c r="F367" s="2" t="s">
        <v>2572</v>
      </c>
      <c r="G367" s="2">
        <v>2</v>
      </c>
      <c r="H367" s="2">
        <v>50</v>
      </c>
      <c r="I367" s="2">
        <v>1619</v>
      </c>
      <c r="J367" s="2">
        <v>609</v>
      </c>
      <c r="K367" s="2">
        <v>5805</v>
      </c>
      <c r="L367" s="2">
        <v>0</v>
      </c>
      <c r="M367" s="2">
        <v>1.5</v>
      </c>
      <c r="N367" s="2">
        <v>0</v>
      </c>
      <c r="O367" s="2">
        <v>0</v>
      </c>
      <c r="P367" s="2">
        <v>850</v>
      </c>
      <c r="Q367" s="2">
        <v>0</v>
      </c>
      <c r="R367" s="2">
        <v>0</v>
      </c>
      <c r="S367" s="2">
        <v>1303003</v>
      </c>
      <c r="T367" s="2">
        <v>1304007</v>
      </c>
      <c r="U367" s="2"/>
      <c r="V367" s="2"/>
      <c r="W367" s="2"/>
      <c r="X367" s="2">
        <v>4</v>
      </c>
      <c r="Y367" s="2">
        <v>4</v>
      </c>
      <c r="Z367" s="2">
        <v>2</v>
      </c>
      <c r="AA367" s="2" t="s">
        <v>2627</v>
      </c>
      <c r="AB367" s="2">
        <v>1102003</v>
      </c>
    </row>
    <row r="368" spans="1:28" ht="16.5" x14ac:dyDescent="0.2">
      <c r="A368" s="2">
        <v>6000365</v>
      </c>
      <c r="B368" s="2"/>
      <c r="C368" s="2"/>
      <c r="D368" s="2" t="s">
        <v>2206</v>
      </c>
      <c r="E368" s="2" t="s">
        <v>140</v>
      </c>
      <c r="F368" s="2" t="s">
        <v>2573</v>
      </c>
      <c r="G368" s="2">
        <v>1</v>
      </c>
      <c r="H368" s="2">
        <v>54</v>
      </c>
      <c r="I368" s="2">
        <v>1435</v>
      </c>
      <c r="J368" s="2">
        <v>704</v>
      </c>
      <c r="K368" s="2">
        <v>8752</v>
      </c>
      <c r="L368" s="2">
        <v>0</v>
      </c>
      <c r="M368" s="2">
        <v>1.5</v>
      </c>
      <c r="N368" s="2">
        <v>0</v>
      </c>
      <c r="O368" s="2">
        <v>0</v>
      </c>
      <c r="P368" s="2">
        <v>1150</v>
      </c>
      <c r="Q368" s="2">
        <v>0</v>
      </c>
      <c r="R368" s="2">
        <v>0</v>
      </c>
      <c r="S368" s="2">
        <v>1301011</v>
      </c>
      <c r="T368" s="2">
        <v>1302011</v>
      </c>
      <c r="U368" s="2"/>
      <c r="V368" s="2"/>
      <c r="W368" s="2" t="s">
        <v>2574</v>
      </c>
      <c r="X368" s="2"/>
      <c r="Y368" s="2"/>
      <c r="Z368" s="2"/>
      <c r="AA368" s="2" t="s">
        <v>140</v>
      </c>
      <c r="AB368" s="2">
        <v>1101011</v>
      </c>
    </row>
    <row r="369" spans="1:28" ht="16.5" x14ac:dyDescent="0.2">
      <c r="A369" s="2">
        <v>6000366</v>
      </c>
      <c r="B369" s="2"/>
      <c r="C369" s="2"/>
      <c r="D369" s="2" t="s">
        <v>2207</v>
      </c>
      <c r="E369" s="2" t="s">
        <v>141</v>
      </c>
      <c r="F369" s="2" t="s">
        <v>2574</v>
      </c>
      <c r="G369" s="2">
        <v>2</v>
      </c>
      <c r="H369" s="2">
        <v>50</v>
      </c>
      <c r="I369" s="2">
        <v>1628</v>
      </c>
      <c r="J369" s="2">
        <v>623</v>
      </c>
      <c r="K369" s="2">
        <v>5828</v>
      </c>
      <c r="L369" s="2">
        <v>0</v>
      </c>
      <c r="M369" s="2">
        <v>1.5</v>
      </c>
      <c r="N369" s="2">
        <v>0</v>
      </c>
      <c r="O369" s="2">
        <v>0</v>
      </c>
      <c r="P369" s="2">
        <v>850</v>
      </c>
      <c r="Q369" s="2">
        <v>0</v>
      </c>
      <c r="R369" s="2">
        <v>0</v>
      </c>
      <c r="S369" s="2">
        <v>1303017</v>
      </c>
      <c r="T369" s="2">
        <v>1304008</v>
      </c>
      <c r="U369" s="2"/>
      <c r="V369" s="2"/>
      <c r="W369" s="2"/>
      <c r="X369" s="2">
        <v>4</v>
      </c>
      <c r="Y369" s="2">
        <v>4</v>
      </c>
      <c r="Z369" s="2">
        <v>3</v>
      </c>
      <c r="AA369" s="2" t="s">
        <v>2624</v>
      </c>
      <c r="AB369" s="2">
        <v>1102017</v>
      </c>
    </row>
    <row r="370" spans="1:28" ht="16.5" x14ac:dyDescent="0.2">
      <c r="A370" s="2">
        <v>6000367</v>
      </c>
      <c r="B370" s="2"/>
      <c r="C370" s="2"/>
      <c r="D370" s="2" t="s">
        <v>2206</v>
      </c>
      <c r="E370" s="2" t="s">
        <v>130</v>
      </c>
      <c r="F370" s="2" t="s">
        <v>2575</v>
      </c>
      <c r="G370" s="2">
        <v>1</v>
      </c>
      <c r="H370" s="2">
        <v>54</v>
      </c>
      <c r="I370" s="2">
        <v>1626</v>
      </c>
      <c r="J370" s="2">
        <v>798</v>
      </c>
      <c r="K370" s="2">
        <v>10190</v>
      </c>
      <c r="L370" s="2">
        <v>0</v>
      </c>
      <c r="M370" s="2">
        <v>1.5</v>
      </c>
      <c r="N370" s="2">
        <v>0</v>
      </c>
      <c r="O370" s="2">
        <v>0</v>
      </c>
      <c r="P370" s="2">
        <v>1150</v>
      </c>
      <c r="Q370" s="2">
        <v>0</v>
      </c>
      <c r="R370" s="2">
        <v>0</v>
      </c>
      <c r="S370" s="2">
        <v>1301007</v>
      </c>
      <c r="T370" s="2">
        <v>1302007</v>
      </c>
      <c r="U370" s="2"/>
      <c r="V370" s="2"/>
      <c r="W370" s="2" t="s">
        <v>2576</v>
      </c>
      <c r="X370" s="2"/>
      <c r="Y370" s="2"/>
      <c r="Z370" s="2"/>
      <c r="AA370" s="2" t="s">
        <v>130</v>
      </c>
      <c r="AB370" s="2">
        <v>1101007</v>
      </c>
    </row>
    <row r="371" spans="1:28" ht="16.5" x14ac:dyDescent="0.2">
      <c r="A371" s="2">
        <v>6000368</v>
      </c>
      <c r="B371" s="2"/>
      <c r="C371" s="2"/>
      <c r="D371" s="2" t="s">
        <v>2207</v>
      </c>
      <c r="E371" s="2" t="s">
        <v>145</v>
      </c>
      <c r="F371" s="2" t="s">
        <v>2576</v>
      </c>
      <c r="G371" s="2">
        <v>2</v>
      </c>
      <c r="H371" s="2">
        <v>54</v>
      </c>
      <c r="I371" s="2">
        <v>2049</v>
      </c>
      <c r="J371" s="2">
        <v>808</v>
      </c>
      <c r="K371" s="2">
        <v>7592</v>
      </c>
      <c r="L371" s="2">
        <v>0</v>
      </c>
      <c r="M371" s="2">
        <v>1.5</v>
      </c>
      <c r="N371" s="2">
        <v>0</v>
      </c>
      <c r="O371" s="2">
        <v>0</v>
      </c>
      <c r="P371" s="2">
        <v>1150</v>
      </c>
      <c r="Q371" s="2">
        <v>0</v>
      </c>
      <c r="R371" s="2">
        <v>0</v>
      </c>
      <c r="S371" s="2">
        <v>1303012</v>
      </c>
      <c r="T371" s="2">
        <v>1304006</v>
      </c>
      <c r="U371" s="2"/>
      <c r="V371" s="2"/>
      <c r="W371" s="2"/>
      <c r="X371" s="2">
        <v>4</v>
      </c>
      <c r="Y371" s="2">
        <v>4</v>
      </c>
      <c r="Z371" s="2">
        <v>1</v>
      </c>
      <c r="AA371" s="2" t="s">
        <v>2628</v>
      </c>
      <c r="AB371" s="2">
        <v>1102012</v>
      </c>
    </row>
    <row r="372" spans="1:28" ht="16.5" x14ac:dyDescent="0.2">
      <c r="A372" s="2">
        <v>6000369</v>
      </c>
      <c r="B372" s="2"/>
      <c r="C372" s="2"/>
      <c r="D372" s="2" t="s">
        <v>2206</v>
      </c>
      <c r="E372" s="2" t="s">
        <v>146</v>
      </c>
      <c r="F372" s="2" t="s">
        <v>2577</v>
      </c>
      <c r="G372" s="2">
        <v>1</v>
      </c>
      <c r="H372" s="2">
        <v>54</v>
      </c>
      <c r="I372" s="2">
        <v>1444</v>
      </c>
      <c r="J372" s="2">
        <v>709</v>
      </c>
      <c r="K372" s="2">
        <v>8752</v>
      </c>
      <c r="L372" s="2">
        <v>0</v>
      </c>
      <c r="M372" s="2">
        <v>1.5</v>
      </c>
      <c r="N372" s="2">
        <v>0</v>
      </c>
      <c r="O372" s="2">
        <v>0</v>
      </c>
      <c r="P372" s="2">
        <v>1150</v>
      </c>
      <c r="Q372" s="2">
        <v>0</v>
      </c>
      <c r="R372" s="2">
        <v>0</v>
      </c>
      <c r="S372" s="2">
        <v>1301005</v>
      </c>
      <c r="T372" s="2">
        <v>1302005</v>
      </c>
      <c r="U372" s="2"/>
      <c r="V372" s="2"/>
      <c r="W372" s="2" t="s">
        <v>2578</v>
      </c>
      <c r="X372" s="2"/>
      <c r="Y372" s="2"/>
      <c r="Z372" s="2"/>
      <c r="AA372" s="2" t="s">
        <v>146</v>
      </c>
      <c r="AB372" s="2">
        <v>1101005</v>
      </c>
    </row>
    <row r="373" spans="1:28" ht="16.5" x14ac:dyDescent="0.2">
      <c r="A373" s="2">
        <v>6000370</v>
      </c>
      <c r="B373" s="2"/>
      <c r="C373" s="2"/>
      <c r="D373" s="2" t="s">
        <v>2207</v>
      </c>
      <c r="E373" s="2" t="s">
        <v>147</v>
      </c>
      <c r="F373" s="2" t="s">
        <v>2578</v>
      </c>
      <c r="G373" s="2">
        <v>2</v>
      </c>
      <c r="H373" s="2">
        <v>50</v>
      </c>
      <c r="I373" s="2">
        <v>1628</v>
      </c>
      <c r="J373" s="2">
        <v>614</v>
      </c>
      <c r="K373" s="2">
        <v>5805</v>
      </c>
      <c r="L373" s="2">
        <v>0</v>
      </c>
      <c r="M373" s="2">
        <v>1.5</v>
      </c>
      <c r="N373" s="2">
        <v>0</v>
      </c>
      <c r="O373" s="2">
        <v>0</v>
      </c>
      <c r="P373" s="2">
        <v>850</v>
      </c>
      <c r="Q373" s="2">
        <v>0</v>
      </c>
      <c r="R373" s="2">
        <v>0</v>
      </c>
      <c r="S373" s="2">
        <v>1303011</v>
      </c>
      <c r="T373" s="2">
        <v>1304007</v>
      </c>
      <c r="U373" s="2"/>
      <c r="V373" s="2"/>
      <c r="W373" s="2"/>
      <c r="X373" s="2">
        <v>4</v>
      </c>
      <c r="Y373" s="2">
        <v>4</v>
      </c>
      <c r="Z373" s="2">
        <v>2</v>
      </c>
      <c r="AA373" s="2" t="s">
        <v>2629</v>
      </c>
      <c r="AB373" s="2">
        <v>1102011</v>
      </c>
    </row>
    <row r="374" spans="1:28" ht="16.5" x14ac:dyDescent="0.2">
      <c r="A374" s="2">
        <v>6000371</v>
      </c>
      <c r="B374" s="2"/>
      <c r="C374" s="2"/>
      <c r="D374" s="2" t="s">
        <v>2206</v>
      </c>
      <c r="E374" s="2" t="s">
        <v>148</v>
      </c>
      <c r="F374" s="2" t="s">
        <v>2579</v>
      </c>
      <c r="G374" s="2">
        <v>1</v>
      </c>
      <c r="H374" s="2">
        <v>54</v>
      </c>
      <c r="I374" s="2">
        <v>1444</v>
      </c>
      <c r="J374" s="2">
        <v>709</v>
      </c>
      <c r="K374" s="2">
        <v>9025</v>
      </c>
      <c r="L374" s="2">
        <v>0</v>
      </c>
      <c r="M374" s="2">
        <v>1.5</v>
      </c>
      <c r="N374" s="2">
        <v>0</v>
      </c>
      <c r="O374" s="2">
        <v>0</v>
      </c>
      <c r="P374" s="2">
        <v>1150</v>
      </c>
      <c r="Q374" s="2">
        <v>0</v>
      </c>
      <c r="R374" s="2">
        <v>0</v>
      </c>
      <c r="S374" s="2">
        <v>1301010</v>
      </c>
      <c r="T374" s="2">
        <v>1302010</v>
      </c>
      <c r="U374" s="2"/>
      <c r="V374" s="2"/>
      <c r="W374" s="2" t="s">
        <v>2580</v>
      </c>
      <c r="X374" s="2"/>
      <c r="Y374" s="2"/>
      <c r="Z374" s="2"/>
      <c r="AA374" s="2" t="s">
        <v>148</v>
      </c>
      <c r="AB374" s="2">
        <v>1101010</v>
      </c>
    </row>
    <row r="375" spans="1:28" ht="16.5" x14ac:dyDescent="0.2">
      <c r="A375" s="2">
        <v>6000372</v>
      </c>
      <c r="B375" s="2"/>
      <c r="C375" s="2"/>
      <c r="D375" s="2" t="s">
        <v>2207</v>
      </c>
      <c r="E375" s="2" t="s">
        <v>149</v>
      </c>
      <c r="F375" s="2" t="s">
        <v>2580</v>
      </c>
      <c r="G375" s="2">
        <v>2</v>
      </c>
      <c r="H375" s="2">
        <v>54</v>
      </c>
      <c r="I375" s="2">
        <v>1814</v>
      </c>
      <c r="J375" s="2">
        <v>717</v>
      </c>
      <c r="K375" s="2">
        <v>6736</v>
      </c>
      <c r="L375" s="2">
        <v>0</v>
      </c>
      <c r="M375" s="2">
        <v>1.5</v>
      </c>
      <c r="N375" s="2">
        <v>0</v>
      </c>
      <c r="O375" s="2">
        <v>0</v>
      </c>
      <c r="P375" s="2">
        <v>1150</v>
      </c>
      <c r="Q375" s="2">
        <v>0</v>
      </c>
      <c r="R375" s="2">
        <v>0</v>
      </c>
      <c r="S375" s="2">
        <v>1303016</v>
      </c>
      <c r="T375" s="2">
        <v>1304007</v>
      </c>
      <c r="U375" s="2"/>
      <c r="V375" s="2"/>
      <c r="W375" s="2"/>
      <c r="X375" s="2">
        <v>4</v>
      </c>
      <c r="Y375" s="2">
        <v>4</v>
      </c>
      <c r="Z375" s="2">
        <v>3</v>
      </c>
      <c r="AA375" s="2" t="s">
        <v>2630</v>
      </c>
      <c r="AB375" s="2">
        <v>1102016</v>
      </c>
    </row>
    <row r="376" spans="1:28" ht="16.5" x14ac:dyDescent="0.2">
      <c r="A376" s="2">
        <v>6000373</v>
      </c>
      <c r="B376" s="2"/>
      <c r="C376" s="2"/>
      <c r="D376" s="2" t="s">
        <v>2206</v>
      </c>
      <c r="E376" s="2" t="s">
        <v>124</v>
      </c>
      <c r="F376" s="2" t="s">
        <v>2581</v>
      </c>
      <c r="G376" s="2">
        <v>1</v>
      </c>
      <c r="H376" s="2">
        <v>55</v>
      </c>
      <c r="I376" s="2">
        <v>1657</v>
      </c>
      <c r="J376" s="2">
        <v>822</v>
      </c>
      <c r="K376" s="2">
        <v>10427</v>
      </c>
      <c r="L376" s="2">
        <v>0</v>
      </c>
      <c r="M376" s="2">
        <v>1.5</v>
      </c>
      <c r="N376" s="2">
        <v>0</v>
      </c>
      <c r="O376" s="2">
        <v>0</v>
      </c>
      <c r="P376" s="2">
        <v>1150</v>
      </c>
      <c r="Q376" s="2">
        <v>0</v>
      </c>
      <c r="R376" s="2">
        <v>0</v>
      </c>
      <c r="S376" s="2">
        <v>1301012</v>
      </c>
      <c r="T376" s="2">
        <v>1302012</v>
      </c>
      <c r="U376" s="2"/>
      <c r="V376" s="2"/>
      <c r="W376" s="2" t="s">
        <v>2582</v>
      </c>
      <c r="X376" s="2"/>
      <c r="Y376" s="2"/>
      <c r="Z376" s="2"/>
      <c r="AA376" s="2" t="s">
        <v>124</v>
      </c>
      <c r="AB376" s="2">
        <v>1101012</v>
      </c>
    </row>
    <row r="377" spans="1:28" ht="16.5" x14ac:dyDescent="0.2">
      <c r="A377" s="2">
        <v>6000374</v>
      </c>
      <c r="B377" s="2"/>
      <c r="C377" s="2"/>
      <c r="D377" s="2" t="s">
        <v>2207</v>
      </c>
      <c r="E377" s="2" t="s">
        <v>125</v>
      </c>
      <c r="F377" s="2" t="s">
        <v>2582</v>
      </c>
      <c r="G377" s="2">
        <v>2</v>
      </c>
      <c r="H377" s="2">
        <v>55</v>
      </c>
      <c r="I377" s="2">
        <v>2100</v>
      </c>
      <c r="J377" s="2">
        <v>829</v>
      </c>
      <c r="K377" s="2">
        <v>7798</v>
      </c>
      <c r="L377" s="2">
        <v>0</v>
      </c>
      <c r="M377" s="2">
        <v>1.5</v>
      </c>
      <c r="N377" s="2">
        <v>0</v>
      </c>
      <c r="O377" s="2">
        <v>0</v>
      </c>
      <c r="P377" s="2">
        <v>1150</v>
      </c>
      <c r="Q377" s="2">
        <v>0</v>
      </c>
      <c r="R377" s="2">
        <v>0</v>
      </c>
      <c r="S377" s="2">
        <v>1303018</v>
      </c>
      <c r="T377" s="2">
        <v>1304007</v>
      </c>
      <c r="U377" s="2"/>
      <c r="V377" s="2"/>
      <c r="W377" s="2"/>
      <c r="X377" s="2">
        <v>4</v>
      </c>
      <c r="Y377" s="2">
        <v>4</v>
      </c>
      <c r="Z377" s="2">
        <v>2</v>
      </c>
      <c r="AA377" s="2" t="s">
        <v>2610</v>
      </c>
      <c r="AB377" s="2">
        <v>1102018</v>
      </c>
    </row>
    <row r="378" spans="1:28" ht="16.5" x14ac:dyDescent="0.2">
      <c r="A378" s="2">
        <v>6000375</v>
      </c>
      <c r="B378" s="2"/>
      <c r="C378" s="2"/>
      <c r="D378" s="2" t="s">
        <v>2206</v>
      </c>
      <c r="E378" s="2" t="s">
        <v>126</v>
      </c>
      <c r="F378" s="2" t="s">
        <v>2583</v>
      </c>
      <c r="G378" s="2">
        <v>1</v>
      </c>
      <c r="H378" s="2">
        <v>55</v>
      </c>
      <c r="I378" s="2">
        <v>1470</v>
      </c>
      <c r="J378" s="2">
        <v>731</v>
      </c>
      <c r="K378" s="2">
        <v>8909</v>
      </c>
      <c r="L378" s="2">
        <v>0</v>
      </c>
      <c r="M378" s="2">
        <v>1.5</v>
      </c>
      <c r="N378" s="2">
        <v>0</v>
      </c>
      <c r="O378" s="2">
        <v>0</v>
      </c>
      <c r="P378" s="2">
        <v>1150</v>
      </c>
      <c r="Q378" s="2">
        <v>0</v>
      </c>
      <c r="R378" s="2">
        <v>0</v>
      </c>
      <c r="S378" s="2">
        <v>1301008</v>
      </c>
      <c r="T378" s="2">
        <v>1302008</v>
      </c>
      <c r="U378" s="2"/>
      <c r="V378" s="2"/>
      <c r="W378" s="2" t="s">
        <v>2584</v>
      </c>
      <c r="X378" s="2"/>
      <c r="Y378" s="2"/>
      <c r="Z378" s="2"/>
      <c r="AA378" s="2" t="s">
        <v>2634</v>
      </c>
      <c r="AB378" s="2">
        <v>1101008</v>
      </c>
    </row>
    <row r="379" spans="1:28" ht="16.5" x14ac:dyDescent="0.2">
      <c r="A379" s="2">
        <v>6000376</v>
      </c>
      <c r="B379" s="2"/>
      <c r="C379" s="2"/>
      <c r="D379" s="2" t="s">
        <v>2207</v>
      </c>
      <c r="E379" s="2" t="s">
        <v>127</v>
      </c>
      <c r="F379" s="2" t="s">
        <v>2584</v>
      </c>
      <c r="G379" s="2">
        <v>2</v>
      </c>
      <c r="H379" s="2">
        <v>50</v>
      </c>
      <c r="I379" s="2">
        <v>1636</v>
      </c>
      <c r="J379" s="2">
        <v>623</v>
      </c>
      <c r="K379" s="2">
        <v>5828</v>
      </c>
      <c r="L379" s="2">
        <v>0</v>
      </c>
      <c r="M379" s="2">
        <v>1.5</v>
      </c>
      <c r="N379" s="2">
        <v>0</v>
      </c>
      <c r="O379" s="2">
        <v>0</v>
      </c>
      <c r="P379" s="2">
        <v>850</v>
      </c>
      <c r="Q379" s="2">
        <v>0</v>
      </c>
      <c r="R379" s="2">
        <v>0</v>
      </c>
      <c r="S379" s="2">
        <v>1303013</v>
      </c>
      <c r="T379" s="2">
        <v>1304008</v>
      </c>
      <c r="U379" s="2"/>
      <c r="V379" s="2"/>
      <c r="W379" s="2"/>
      <c r="X379" s="2">
        <v>4</v>
      </c>
      <c r="Y379" s="2">
        <v>4</v>
      </c>
      <c r="Z379" s="2">
        <v>3</v>
      </c>
      <c r="AA379" s="2" t="s">
        <v>2612</v>
      </c>
      <c r="AB379" s="2">
        <v>1102013</v>
      </c>
    </row>
    <row r="380" spans="1:28" ht="16.5" x14ac:dyDescent="0.2">
      <c r="A380" s="2">
        <v>6000377</v>
      </c>
      <c r="B380" s="2"/>
      <c r="C380" s="2"/>
      <c r="D380" s="2" t="s">
        <v>2206</v>
      </c>
      <c r="E380" s="2" t="s">
        <v>128</v>
      </c>
      <c r="F380" s="2" t="s">
        <v>2585</v>
      </c>
      <c r="G380" s="2">
        <v>1</v>
      </c>
      <c r="H380" s="2">
        <v>55</v>
      </c>
      <c r="I380" s="2">
        <v>1470</v>
      </c>
      <c r="J380" s="2">
        <v>731</v>
      </c>
      <c r="K380" s="2">
        <v>9235</v>
      </c>
      <c r="L380" s="2">
        <v>0</v>
      </c>
      <c r="M380" s="2">
        <v>1.5</v>
      </c>
      <c r="N380" s="2">
        <v>0</v>
      </c>
      <c r="O380" s="2">
        <v>0</v>
      </c>
      <c r="P380" s="2">
        <v>1150</v>
      </c>
      <c r="Q380" s="2">
        <v>0</v>
      </c>
      <c r="R380" s="2">
        <v>0</v>
      </c>
      <c r="S380" s="2">
        <v>1301009</v>
      </c>
      <c r="T380" s="2">
        <v>1302009</v>
      </c>
      <c r="U380" s="2"/>
      <c r="V380" s="2"/>
      <c r="W380" s="2" t="s">
        <v>2586</v>
      </c>
      <c r="X380" s="2"/>
      <c r="Y380" s="2"/>
      <c r="Z380" s="2"/>
      <c r="AA380" s="2" t="s">
        <v>128</v>
      </c>
      <c r="AB380" s="2">
        <v>1101009</v>
      </c>
    </row>
    <row r="381" spans="1:28" ht="16.5" x14ac:dyDescent="0.2">
      <c r="A381" s="2">
        <v>6000378</v>
      </c>
      <c r="B381" s="2"/>
      <c r="C381" s="2"/>
      <c r="D381" s="2" t="s">
        <v>2207</v>
      </c>
      <c r="E381" s="2" t="s">
        <v>129</v>
      </c>
      <c r="F381" s="2" t="s">
        <v>2586</v>
      </c>
      <c r="G381" s="2">
        <v>2</v>
      </c>
      <c r="H381" s="2">
        <v>55</v>
      </c>
      <c r="I381" s="2">
        <v>1858</v>
      </c>
      <c r="J381" s="2">
        <v>736</v>
      </c>
      <c r="K381" s="2">
        <v>6917</v>
      </c>
      <c r="L381" s="2">
        <v>0</v>
      </c>
      <c r="M381" s="2">
        <v>1.5</v>
      </c>
      <c r="N381" s="2">
        <v>0</v>
      </c>
      <c r="O381" s="2">
        <v>0</v>
      </c>
      <c r="P381" s="2">
        <v>1150</v>
      </c>
      <c r="Q381" s="2">
        <v>0</v>
      </c>
      <c r="R381" s="2">
        <v>0</v>
      </c>
      <c r="S381" s="2">
        <v>1303014</v>
      </c>
      <c r="T381" s="2">
        <v>1304006</v>
      </c>
      <c r="U381" s="2"/>
      <c r="V381" s="2"/>
      <c r="W381" s="2"/>
      <c r="X381" s="2">
        <v>4</v>
      </c>
      <c r="Y381" s="2">
        <v>4</v>
      </c>
      <c r="Z381" s="2">
        <v>1</v>
      </c>
      <c r="AA381" s="2" t="s">
        <v>2614</v>
      </c>
      <c r="AB381" s="2">
        <v>1102014</v>
      </c>
    </row>
    <row r="382" spans="1:28" ht="16.5" x14ac:dyDescent="0.2">
      <c r="A382" s="2">
        <v>6000379</v>
      </c>
      <c r="B382" s="2"/>
      <c r="C382" s="2"/>
      <c r="D382" s="2" t="s">
        <v>2206</v>
      </c>
      <c r="E382" s="2" t="s">
        <v>131</v>
      </c>
      <c r="F382" s="2" t="s">
        <v>2587</v>
      </c>
      <c r="G382" s="2">
        <v>1</v>
      </c>
      <c r="H382" s="2">
        <v>55</v>
      </c>
      <c r="I382" s="2">
        <v>1657</v>
      </c>
      <c r="J382" s="2">
        <v>822</v>
      </c>
      <c r="K382" s="2">
        <v>10427</v>
      </c>
      <c r="L382" s="2">
        <v>0</v>
      </c>
      <c r="M382" s="2">
        <v>1.5</v>
      </c>
      <c r="N382" s="2">
        <v>0</v>
      </c>
      <c r="O382" s="2">
        <v>0</v>
      </c>
      <c r="P382" s="2">
        <v>1150</v>
      </c>
      <c r="Q382" s="2">
        <v>0</v>
      </c>
      <c r="R382" s="2">
        <v>0</v>
      </c>
      <c r="S382" s="2">
        <v>1301001</v>
      </c>
      <c r="T382" s="2">
        <v>1302001</v>
      </c>
      <c r="U382" s="2"/>
      <c r="V382" s="2"/>
      <c r="W382" s="2" t="s">
        <v>2588</v>
      </c>
      <c r="X382" s="2"/>
      <c r="Y382" s="2"/>
      <c r="Z382" s="2"/>
      <c r="AA382" s="2" t="s">
        <v>131</v>
      </c>
      <c r="AB382" s="2">
        <v>1101001</v>
      </c>
    </row>
    <row r="383" spans="1:28" ht="16.5" x14ac:dyDescent="0.2">
      <c r="A383" s="2">
        <v>6000380</v>
      </c>
      <c r="B383" s="2"/>
      <c r="C383" s="2"/>
      <c r="D383" s="2" t="s">
        <v>2207</v>
      </c>
      <c r="E383" s="2" t="s">
        <v>132</v>
      </c>
      <c r="F383" s="2" t="s">
        <v>2588</v>
      </c>
      <c r="G383" s="2">
        <v>2</v>
      </c>
      <c r="H383" s="2">
        <v>55</v>
      </c>
      <c r="I383" s="2">
        <v>2100</v>
      </c>
      <c r="J383" s="2">
        <v>829</v>
      </c>
      <c r="K383" s="2">
        <v>7798</v>
      </c>
      <c r="L383" s="2">
        <v>0</v>
      </c>
      <c r="M383" s="2">
        <v>1.5</v>
      </c>
      <c r="N383" s="2">
        <v>0</v>
      </c>
      <c r="O383" s="2">
        <v>0</v>
      </c>
      <c r="P383" s="2">
        <v>1150</v>
      </c>
      <c r="Q383" s="2">
        <v>0</v>
      </c>
      <c r="R383" s="2">
        <v>0</v>
      </c>
      <c r="S383" s="2">
        <v>1303002</v>
      </c>
      <c r="T383" s="2">
        <v>1304006</v>
      </c>
      <c r="U383" s="2"/>
      <c r="V383" s="2"/>
      <c r="W383" s="2"/>
      <c r="X383" s="2">
        <v>4</v>
      </c>
      <c r="Y383" s="2">
        <v>4</v>
      </c>
      <c r="Z383" s="2">
        <v>1</v>
      </c>
      <c r="AA383" s="2" t="s">
        <v>2616</v>
      </c>
      <c r="AB383" s="2">
        <v>1102002</v>
      </c>
    </row>
    <row r="384" spans="1:28" ht="16.5" x14ac:dyDescent="0.2">
      <c r="A384" s="2">
        <v>6000381</v>
      </c>
      <c r="B384" s="2"/>
      <c r="C384" s="2"/>
      <c r="D384" s="2" t="s">
        <v>2206</v>
      </c>
      <c r="E384" s="2" t="s">
        <v>133</v>
      </c>
      <c r="F384" s="2" t="s">
        <v>2589</v>
      </c>
      <c r="G384" s="2">
        <v>1</v>
      </c>
      <c r="H384" s="2">
        <v>55</v>
      </c>
      <c r="I384" s="2">
        <v>1470</v>
      </c>
      <c r="J384" s="2">
        <v>731</v>
      </c>
      <c r="K384" s="2">
        <v>9235</v>
      </c>
      <c r="L384" s="2">
        <v>0</v>
      </c>
      <c r="M384" s="2">
        <v>1.5</v>
      </c>
      <c r="N384" s="2">
        <v>0</v>
      </c>
      <c r="O384" s="2">
        <v>0</v>
      </c>
      <c r="P384" s="2">
        <v>1150</v>
      </c>
      <c r="Q384" s="2">
        <v>0</v>
      </c>
      <c r="R384" s="2">
        <v>0</v>
      </c>
      <c r="S384" s="2">
        <v>1301003</v>
      </c>
      <c r="T384" s="2">
        <v>1302003</v>
      </c>
      <c r="U384" s="2"/>
      <c r="V384" s="2"/>
      <c r="W384" s="2" t="s">
        <v>2590</v>
      </c>
      <c r="X384" s="2"/>
      <c r="Y384" s="2"/>
      <c r="Z384" s="2"/>
      <c r="AA384" s="2" t="s">
        <v>2635</v>
      </c>
      <c r="AB384" s="2">
        <v>1101003</v>
      </c>
    </row>
    <row r="385" spans="1:28" ht="16.5" x14ac:dyDescent="0.2">
      <c r="A385" s="2">
        <v>6000382</v>
      </c>
      <c r="B385" s="2"/>
      <c r="C385" s="2"/>
      <c r="D385" s="2" t="s">
        <v>2207</v>
      </c>
      <c r="E385" s="2" t="s">
        <v>134</v>
      </c>
      <c r="F385" s="2" t="s">
        <v>2590</v>
      </c>
      <c r="G385" s="2">
        <v>2</v>
      </c>
      <c r="H385" s="2">
        <v>55</v>
      </c>
      <c r="I385" s="2">
        <v>1858</v>
      </c>
      <c r="J385" s="2">
        <v>736</v>
      </c>
      <c r="K385" s="2">
        <v>6917</v>
      </c>
      <c r="L385" s="2">
        <v>0</v>
      </c>
      <c r="M385" s="2">
        <v>1.5</v>
      </c>
      <c r="N385" s="2">
        <v>0</v>
      </c>
      <c r="O385" s="2">
        <v>0</v>
      </c>
      <c r="P385" s="2">
        <v>1150</v>
      </c>
      <c r="Q385" s="2">
        <v>0</v>
      </c>
      <c r="R385" s="2">
        <v>0</v>
      </c>
      <c r="S385" s="2">
        <v>1303005</v>
      </c>
      <c r="T385" s="2">
        <v>1304008</v>
      </c>
      <c r="U385" s="2"/>
      <c r="V385" s="2"/>
      <c r="W385" s="2"/>
      <c r="X385" s="2">
        <v>4</v>
      </c>
      <c r="Y385" s="2">
        <v>4</v>
      </c>
      <c r="Z385" s="2">
        <v>3</v>
      </c>
      <c r="AA385" s="2" t="s">
        <v>2618</v>
      </c>
      <c r="AB385" s="2">
        <v>1102005</v>
      </c>
    </row>
    <row r="386" spans="1:28" ht="16.5" x14ac:dyDescent="0.2">
      <c r="A386" s="2">
        <v>6000383</v>
      </c>
      <c r="B386" s="2"/>
      <c r="C386" s="2"/>
      <c r="D386" s="2" t="s">
        <v>2206</v>
      </c>
      <c r="E386" s="2" t="s">
        <v>135</v>
      </c>
      <c r="F386" s="2" t="s">
        <v>2591</v>
      </c>
      <c r="G386" s="2">
        <v>1</v>
      </c>
      <c r="H386" s="2">
        <v>55</v>
      </c>
      <c r="I386" s="2">
        <v>1470</v>
      </c>
      <c r="J386" s="2">
        <v>731</v>
      </c>
      <c r="K386" s="2">
        <v>9235</v>
      </c>
      <c r="L386" s="2">
        <v>0</v>
      </c>
      <c r="M386" s="2">
        <v>1.5</v>
      </c>
      <c r="N386" s="2">
        <v>0</v>
      </c>
      <c r="O386" s="2">
        <v>0</v>
      </c>
      <c r="P386" s="2">
        <v>1150</v>
      </c>
      <c r="Q386" s="2">
        <v>0</v>
      </c>
      <c r="R386" s="2">
        <v>0</v>
      </c>
      <c r="S386" s="2">
        <v>1301014</v>
      </c>
      <c r="T386" s="2">
        <v>1302014</v>
      </c>
      <c r="U386" s="2"/>
      <c r="V386" s="2"/>
      <c r="W386" s="2" t="s">
        <v>2592</v>
      </c>
      <c r="X386" s="2"/>
      <c r="Y386" s="2"/>
      <c r="Z386" s="2"/>
      <c r="AA386" s="2" t="s">
        <v>135</v>
      </c>
      <c r="AB386" s="2">
        <v>1101014</v>
      </c>
    </row>
    <row r="387" spans="1:28" ht="16.5" x14ac:dyDescent="0.2">
      <c r="A387" s="2">
        <v>6000384</v>
      </c>
      <c r="B387" s="2"/>
      <c r="C387" s="2"/>
      <c r="D387" s="2" t="s">
        <v>2207</v>
      </c>
      <c r="E387" s="2" t="s">
        <v>136</v>
      </c>
      <c r="F387" s="2" t="s">
        <v>2592</v>
      </c>
      <c r="G387" s="2">
        <v>2</v>
      </c>
      <c r="H387" s="2">
        <v>55</v>
      </c>
      <c r="I387" s="2">
        <v>1858</v>
      </c>
      <c r="J387" s="2">
        <v>736</v>
      </c>
      <c r="K387" s="2">
        <v>6917</v>
      </c>
      <c r="L387" s="2">
        <v>0</v>
      </c>
      <c r="M387" s="2">
        <v>1.5</v>
      </c>
      <c r="N387" s="2">
        <v>0</v>
      </c>
      <c r="O387" s="2">
        <v>0</v>
      </c>
      <c r="P387" s="2">
        <v>1150</v>
      </c>
      <c r="Q387" s="2">
        <v>0</v>
      </c>
      <c r="R387" s="2">
        <v>0</v>
      </c>
      <c r="S387" s="2">
        <v>1303020</v>
      </c>
      <c r="T387" s="2">
        <v>1304007</v>
      </c>
      <c r="U387" s="2"/>
      <c r="V387" s="2"/>
      <c r="W387" s="2"/>
      <c r="X387" s="2">
        <v>4</v>
      </c>
      <c r="Y387" s="2">
        <v>4</v>
      </c>
      <c r="Z387" s="2">
        <v>2</v>
      </c>
      <c r="AA387" s="2" t="s">
        <v>2620</v>
      </c>
      <c r="AB387" s="2">
        <v>1102020</v>
      </c>
    </row>
    <row r="388" spans="1:28" ht="16.5" x14ac:dyDescent="0.2">
      <c r="A388" s="2">
        <v>6000385</v>
      </c>
      <c r="B388" s="2"/>
      <c r="C388" s="2"/>
      <c r="D388" s="2" t="s">
        <v>2206</v>
      </c>
      <c r="E388" s="2" t="s">
        <v>124</v>
      </c>
      <c r="F388" s="2" t="s">
        <v>2593</v>
      </c>
      <c r="G388" s="2">
        <v>1</v>
      </c>
      <c r="H388" s="2">
        <v>56</v>
      </c>
      <c r="I388" s="2">
        <v>1697</v>
      </c>
      <c r="J388" s="2">
        <v>838</v>
      </c>
      <c r="K388" s="2">
        <v>10688</v>
      </c>
      <c r="L388" s="2">
        <v>0</v>
      </c>
      <c r="M388" s="2">
        <v>1.5</v>
      </c>
      <c r="N388" s="2">
        <v>0</v>
      </c>
      <c r="O388" s="2">
        <v>0</v>
      </c>
      <c r="P388" s="2">
        <v>1150</v>
      </c>
      <c r="Q388" s="2">
        <v>0</v>
      </c>
      <c r="R388" s="2">
        <v>0</v>
      </c>
      <c r="S388" s="2">
        <v>1301012</v>
      </c>
      <c r="T388" s="2">
        <v>1302012</v>
      </c>
      <c r="U388" s="2"/>
      <c r="V388" s="2"/>
      <c r="W388" s="2" t="s">
        <v>2594</v>
      </c>
      <c r="X388" s="2"/>
      <c r="Y388" s="2"/>
      <c r="Z388" s="2"/>
      <c r="AA388" s="2" t="s">
        <v>124</v>
      </c>
      <c r="AB388" s="2">
        <v>1101012</v>
      </c>
    </row>
    <row r="389" spans="1:28" ht="16.5" x14ac:dyDescent="0.2">
      <c r="A389" s="2">
        <v>6000386</v>
      </c>
      <c r="B389" s="2"/>
      <c r="C389" s="2"/>
      <c r="D389" s="2" t="s">
        <v>2207</v>
      </c>
      <c r="E389" s="2" t="s">
        <v>125</v>
      </c>
      <c r="F389" s="2" t="s">
        <v>2594</v>
      </c>
      <c r="G389" s="2">
        <v>2</v>
      </c>
      <c r="H389" s="2">
        <v>56</v>
      </c>
      <c r="I389" s="2">
        <v>2160</v>
      </c>
      <c r="J389" s="2">
        <v>849</v>
      </c>
      <c r="K389" s="2">
        <v>8052</v>
      </c>
      <c r="L389" s="2">
        <v>0</v>
      </c>
      <c r="M389" s="2">
        <v>1.5</v>
      </c>
      <c r="N389" s="2">
        <v>0</v>
      </c>
      <c r="O389" s="2">
        <v>0</v>
      </c>
      <c r="P389" s="2">
        <v>1150</v>
      </c>
      <c r="Q389" s="2">
        <v>0</v>
      </c>
      <c r="R389" s="2">
        <v>0</v>
      </c>
      <c r="S389" s="2">
        <v>1303018</v>
      </c>
      <c r="T389" s="2">
        <v>1304007</v>
      </c>
      <c r="U389" s="2"/>
      <c r="V389" s="2"/>
      <c r="W389" s="2"/>
      <c r="X389" s="2">
        <v>4</v>
      </c>
      <c r="Y389" s="2">
        <v>4</v>
      </c>
      <c r="Z389" s="2">
        <v>2</v>
      </c>
      <c r="AA389" s="2" t="s">
        <v>2610</v>
      </c>
      <c r="AB389" s="2">
        <v>1102018</v>
      </c>
    </row>
    <row r="390" spans="1:28" ht="16.5" x14ac:dyDescent="0.2">
      <c r="A390" s="2">
        <v>6000387</v>
      </c>
      <c r="B390" s="2"/>
      <c r="C390" s="2"/>
      <c r="D390" s="2" t="s">
        <v>2206</v>
      </c>
      <c r="E390" s="2" t="s">
        <v>126</v>
      </c>
      <c r="F390" s="2" t="s">
        <v>2595</v>
      </c>
      <c r="G390" s="2">
        <v>1</v>
      </c>
      <c r="H390" s="2">
        <v>56</v>
      </c>
      <c r="I390" s="2">
        <v>1506</v>
      </c>
      <c r="J390" s="2">
        <v>744</v>
      </c>
      <c r="K390" s="2">
        <v>9470</v>
      </c>
      <c r="L390" s="2">
        <v>0</v>
      </c>
      <c r="M390" s="2">
        <v>1.5</v>
      </c>
      <c r="N390" s="2">
        <v>0</v>
      </c>
      <c r="O390" s="2">
        <v>0</v>
      </c>
      <c r="P390" s="2">
        <v>1150</v>
      </c>
      <c r="Q390" s="2">
        <v>0</v>
      </c>
      <c r="R390" s="2">
        <v>0</v>
      </c>
      <c r="S390" s="2">
        <v>1301008</v>
      </c>
      <c r="T390" s="2">
        <v>1302008</v>
      </c>
      <c r="U390" s="2"/>
      <c r="V390" s="2"/>
      <c r="W390" s="2" t="s">
        <v>2596</v>
      </c>
      <c r="X390" s="2"/>
      <c r="Y390" s="2"/>
      <c r="Z390" s="2"/>
      <c r="AA390" s="2" t="s">
        <v>2634</v>
      </c>
      <c r="AB390" s="2">
        <v>1101008</v>
      </c>
    </row>
    <row r="391" spans="1:28" ht="16.5" x14ac:dyDescent="0.2">
      <c r="A391" s="2">
        <v>6000388</v>
      </c>
      <c r="B391" s="2"/>
      <c r="C391" s="2"/>
      <c r="D391" s="2" t="s">
        <v>2207</v>
      </c>
      <c r="E391" s="2" t="s">
        <v>127</v>
      </c>
      <c r="F391" s="2" t="s">
        <v>2596</v>
      </c>
      <c r="G391" s="2">
        <v>2</v>
      </c>
      <c r="H391" s="2">
        <v>56</v>
      </c>
      <c r="I391" s="2">
        <v>1902</v>
      </c>
      <c r="J391" s="2">
        <v>755</v>
      </c>
      <c r="K391" s="2">
        <v>7099</v>
      </c>
      <c r="L391" s="2">
        <v>0</v>
      </c>
      <c r="M391" s="2">
        <v>1.5</v>
      </c>
      <c r="N391" s="2">
        <v>0</v>
      </c>
      <c r="O391" s="2">
        <v>0</v>
      </c>
      <c r="P391" s="2">
        <v>1150</v>
      </c>
      <c r="Q391" s="2">
        <v>0</v>
      </c>
      <c r="R391" s="2">
        <v>0</v>
      </c>
      <c r="S391" s="2">
        <v>1303013</v>
      </c>
      <c r="T391" s="2">
        <v>1304008</v>
      </c>
      <c r="U391" s="2"/>
      <c r="V391" s="2"/>
      <c r="W391" s="2"/>
      <c r="X391" s="2">
        <v>4</v>
      </c>
      <c r="Y391" s="2">
        <v>4</v>
      </c>
      <c r="Z391" s="2">
        <v>3</v>
      </c>
      <c r="AA391" s="2" t="s">
        <v>2612</v>
      </c>
      <c r="AB391" s="2">
        <v>1102013</v>
      </c>
    </row>
    <row r="392" spans="1:28" ht="16.5" x14ac:dyDescent="0.2">
      <c r="A392" s="2">
        <v>6000389</v>
      </c>
      <c r="B392" s="2"/>
      <c r="C392" s="2"/>
      <c r="D392" s="2" t="s">
        <v>2206</v>
      </c>
      <c r="E392" s="2" t="s">
        <v>128</v>
      </c>
      <c r="F392" s="2" t="s">
        <v>2597</v>
      </c>
      <c r="G392" s="2">
        <v>1</v>
      </c>
      <c r="H392" s="2">
        <v>56</v>
      </c>
      <c r="I392" s="2">
        <v>1506</v>
      </c>
      <c r="J392" s="2">
        <v>744</v>
      </c>
      <c r="K392" s="2">
        <v>9470</v>
      </c>
      <c r="L392" s="2">
        <v>0</v>
      </c>
      <c r="M392" s="2">
        <v>1.5</v>
      </c>
      <c r="N392" s="2">
        <v>0</v>
      </c>
      <c r="O392" s="2">
        <v>0</v>
      </c>
      <c r="P392" s="2">
        <v>1150</v>
      </c>
      <c r="Q392" s="2">
        <v>0</v>
      </c>
      <c r="R392" s="2">
        <v>0</v>
      </c>
      <c r="S392" s="2">
        <v>1301009</v>
      </c>
      <c r="T392" s="2">
        <v>1302009</v>
      </c>
      <c r="U392" s="2"/>
      <c r="V392" s="2"/>
      <c r="W392" s="2" t="s">
        <v>2598</v>
      </c>
      <c r="X392" s="2"/>
      <c r="Y392" s="2"/>
      <c r="Z392" s="2"/>
      <c r="AA392" s="2" t="s">
        <v>128</v>
      </c>
      <c r="AB392" s="2">
        <v>1101009</v>
      </c>
    </row>
    <row r="393" spans="1:28" ht="16.5" x14ac:dyDescent="0.2">
      <c r="A393" s="2">
        <v>6000390</v>
      </c>
      <c r="B393" s="2"/>
      <c r="C393" s="2"/>
      <c r="D393" s="2" t="s">
        <v>2207</v>
      </c>
      <c r="E393" s="2" t="s">
        <v>129</v>
      </c>
      <c r="F393" s="2" t="s">
        <v>2598</v>
      </c>
      <c r="G393" s="2">
        <v>2</v>
      </c>
      <c r="H393" s="2">
        <v>56</v>
      </c>
      <c r="I393" s="2">
        <v>1902</v>
      </c>
      <c r="J393" s="2">
        <v>755</v>
      </c>
      <c r="K393" s="2">
        <v>7099</v>
      </c>
      <c r="L393" s="2">
        <v>0</v>
      </c>
      <c r="M393" s="2">
        <v>1.5</v>
      </c>
      <c r="N393" s="2">
        <v>0</v>
      </c>
      <c r="O393" s="2">
        <v>0</v>
      </c>
      <c r="P393" s="2">
        <v>1150</v>
      </c>
      <c r="Q393" s="2">
        <v>0</v>
      </c>
      <c r="R393" s="2">
        <v>0</v>
      </c>
      <c r="S393" s="2">
        <v>1303014</v>
      </c>
      <c r="T393" s="2">
        <v>1304006</v>
      </c>
      <c r="U393" s="2"/>
      <c r="V393" s="2"/>
      <c r="W393" s="2"/>
      <c r="X393" s="2">
        <v>4</v>
      </c>
      <c r="Y393" s="2">
        <v>4</v>
      </c>
      <c r="Z393" s="2">
        <v>1</v>
      </c>
      <c r="AA393" s="2" t="s">
        <v>2614</v>
      </c>
      <c r="AB393" s="2">
        <v>1102014</v>
      </c>
    </row>
    <row r="394" spans="1:28" ht="16.5" x14ac:dyDescent="0.2">
      <c r="A394" s="2">
        <v>6000391</v>
      </c>
      <c r="B394" s="2"/>
      <c r="C394" s="2"/>
      <c r="D394" s="2" t="s">
        <v>2206</v>
      </c>
      <c r="E394" s="2" t="s">
        <v>137</v>
      </c>
      <c r="F394" s="2" t="s">
        <v>2599</v>
      </c>
      <c r="G394" s="2">
        <v>1</v>
      </c>
      <c r="H394" s="2">
        <v>57</v>
      </c>
      <c r="I394" s="2">
        <v>1728</v>
      </c>
      <c r="J394" s="2">
        <v>858</v>
      </c>
      <c r="K394" s="2">
        <v>10949</v>
      </c>
      <c r="L394" s="2">
        <v>0</v>
      </c>
      <c r="M394" s="2">
        <v>1.5</v>
      </c>
      <c r="N394" s="2">
        <v>0</v>
      </c>
      <c r="O394" s="2">
        <v>0</v>
      </c>
      <c r="P394" s="2">
        <v>1150</v>
      </c>
      <c r="Q394" s="2">
        <v>0</v>
      </c>
      <c r="R394" s="2">
        <v>0</v>
      </c>
      <c r="S394" s="2">
        <v>1301015</v>
      </c>
      <c r="T394" s="2">
        <v>1302015</v>
      </c>
      <c r="U394" s="2"/>
      <c r="V394" s="2"/>
      <c r="W394" s="2" t="s">
        <v>2600</v>
      </c>
      <c r="X394" s="2"/>
      <c r="Y394" s="2"/>
      <c r="Z394" s="2"/>
      <c r="AA394" s="2" t="s">
        <v>137</v>
      </c>
      <c r="AB394" s="2">
        <v>1101015</v>
      </c>
    </row>
    <row r="395" spans="1:28" ht="16.5" x14ac:dyDescent="0.2">
      <c r="A395" s="2">
        <v>6000392</v>
      </c>
      <c r="B395" s="2"/>
      <c r="C395" s="2"/>
      <c r="D395" s="2" t="s">
        <v>2207</v>
      </c>
      <c r="E395" s="2" t="s">
        <v>138</v>
      </c>
      <c r="F395" s="2" t="s">
        <v>2600</v>
      </c>
      <c r="G395" s="2">
        <v>2</v>
      </c>
      <c r="H395" s="2">
        <v>57</v>
      </c>
      <c r="I395" s="2">
        <v>2211</v>
      </c>
      <c r="J395" s="2">
        <v>875</v>
      </c>
      <c r="K395" s="2">
        <v>8306</v>
      </c>
      <c r="L395" s="2">
        <v>0</v>
      </c>
      <c r="M395" s="2">
        <v>1.5</v>
      </c>
      <c r="N395" s="2">
        <v>0</v>
      </c>
      <c r="O395" s="2">
        <v>0</v>
      </c>
      <c r="P395" s="2">
        <v>1150</v>
      </c>
      <c r="Q395" s="2">
        <v>0</v>
      </c>
      <c r="R395" s="2">
        <v>0</v>
      </c>
      <c r="S395" s="2">
        <v>1303021</v>
      </c>
      <c r="T395" s="2">
        <v>1304007</v>
      </c>
      <c r="U395" s="2"/>
      <c r="V395" s="2"/>
      <c r="W395" s="2"/>
      <c r="X395" s="2">
        <v>4</v>
      </c>
      <c r="Y395" s="2">
        <v>4</v>
      </c>
      <c r="Z395" s="2">
        <v>1</v>
      </c>
      <c r="AA395" s="2" t="s">
        <v>2622</v>
      </c>
      <c r="AB395" s="2">
        <v>1102021</v>
      </c>
    </row>
    <row r="396" spans="1:28" ht="16.5" x14ac:dyDescent="0.2">
      <c r="A396" s="2">
        <v>6000393</v>
      </c>
      <c r="B396" s="2"/>
      <c r="C396" s="2"/>
      <c r="D396" s="2" t="s">
        <v>2206</v>
      </c>
      <c r="E396" s="2" t="s">
        <v>131</v>
      </c>
      <c r="F396" s="2" t="s">
        <v>2601</v>
      </c>
      <c r="G396" s="2">
        <v>1</v>
      </c>
      <c r="H396" s="2">
        <v>57</v>
      </c>
      <c r="I396" s="2">
        <v>1532</v>
      </c>
      <c r="J396" s="2">
        <v>763</v>
      </c>
      <c r="K396" s="2">
        <v>9704</v>
      </c>
      <c r="L396" s="2">
        <v>0</v>
      </c>
      <c r="M396" s="2">
        <v>1.5</v>
      </c>
      <c r="N396" s="2">
        <v>0</v>
      </c>
      <c r="O396" s="2">
        <v>0</v>
      </c>
      <c r="P396" s="2">
        <v>1150</v>
      </c>
      <c r="Q396" s="2">
        <v>0</v>
      </c>
      <c r="R396" s="2">
        <v>0</v>
      </c>
      <c r="S396" s="2">
        <v>1301001</v>
      </c>
      <c r="T396" s="2">
        <v>1302001</v>
      </c>
      <c r="U396" s="2"/>
      <c r="V396" s="2"/>
      <c r="W396" s="2" t="s">
        <v>2602</v>
      </c>
      <c r="X396" s="2"/>
      <c r="Y396" s="2"/>
      <c r="Z396" s="2"/>
      <c r="AA396" s="2" t="s">
        <v>131</v>
      </c>
      <c r="AB396" s="2">
        <v>1101001</v>
      </c>
    </row>
    <row r="397" spans="1:28" ht="16.5" x14ac:dyDescent="0.2">
      <c r="A397" s="2">
        <v>6000394</v>
      </c>
      <c r="B397" s="2"/>
      <c r="C397" s="2"/>
      <c r="D397" s="2" t="s">
        <v>2207</v>
      </c>
      <c r="E397" s="2" t="s">
        <v>139</v>
      </c>
      <c r="F397" s="2" t="s">
        <v>2602</v>
      </c>
      <c r="G397" s="2">
        <v>2</v>
      </c>
      <c r="H397" s="2">
        <v>57</v>
      </c>
      <c r="I397" s="2">
        <v>1946</v>
      </c>
      <c r="J397" s="2">
        <v>774</v>
      </c>
      <c r="K397" s="2">
        <v>7280</v>
      </c>
      <c r="L397" s="2">
        <v>0</v>
      </c>
      <c r="M397" s="2">
        <v>1.5</v>
      </c>
      <c r="N397" s="2">
        <v>0</v>
      </c>
      <c r="O397" s="2">
        <v>0</v>
      </c>
      <c r="P397" s="2">
        <v>1150</v>
      </c>
      <c r="Q397" s="2">
        <v>0</v>
      </c>
      <c r="R397" s="2">
        <v>0</v>
      </c>
      <c r="S397" s="2">
        <v>1303009</v>
      </c>
      <c r="T397" s="2">
        <v>1304007</v>
      </c>
      <c r="U397" s="2"/>
      <c r="V397" s="2"/>
      <c r="W397" s="2"/>
      <c r="X397" s="2">
        <v>4</v>
      </c>
      <c r="Y397" s="2">
        <v>4</v>
      </c>
      <c r="Z397" s="2">
        <v>2</v>
      </c>
      <c r="AA397" s="2" t="s">
        <v>2623</v>
      </c>
      <c r="AB397" s="2">
        <v>1102009</v>
      </c>
    </row>
    <row r="398" spans="1:28" ht="16.5" x14ac:dyDescent="0.2">
      <c r="A398" s="2">
        <v>6000395</v>
      </c>
      <c r="B398" s="2"/>
      <c r="C398" s="2"/>
      <c r="D398" s="2" t="s">
        <v>2206</v>
      </c>
      <c r="E398" s="2" t="s">
        <v>140</v>
      </c>
      <c r="F398" s="2" t="s">
        <v>2603</v>
      </c>
      <c r="G398" s="2">
        <v>1</v>
      </c>
      <c r="H398" s="2">
        <v>57</v>
      </c>
      <c r="I398" s="2">
        <v>1532</v>
      </c>
      <c r="J398" s="2">
        <v>763</v>
      </c>
      <c r="K398" s="2">
        <v>9704</v>
      </c>
      <c r="L398" s="2">
        <v>0</v>
      </c>
      <c r="M398" s="2">
        <v>1.5</v>
      </c>
      <c r="N398" s="2">
        <v>0</v>
      </c>
      <c r="O398" s="2">
        <v>0</v>
      </c>
      <c r="P398" s="2">
        <v>1150</v>
      </c>
      <c r="Q398" s="2">
        <v>0</v>
      </c>
      <c r="R398" s="2">
        <v>0</v>
      </c>
      <c r="S398" s="2">
        <v>1301011</v>
      </c>
      <c r="T398" s="2">
        <v>1302011</v>
      </c>
      <c r="U398" s="2"/>
      <c r="V398" s="2"/>
      <c r="W398" s="2" t="s">
        <v>2604</v>
      </c>
      <c r="X398" s="2"/>
      <c r="Y398" s="2"/>
      <c r="Z398" s="2"/>
      <c r="AA398" s="2" t="s">
        <v>140</v>
      </c>
      <c r="AB398" s="2">
        <v>1101011</v>
      </c>
    </row>
    <row r="399" spans="1:28" ht="16.5" x14ac:dyDescent="0.2">
      <c r="A399" s="2">
        <v>6000396</v>
      </c>
      <c r="B399" s="2"/>
      <c r="C399" s="2"/>
      <c r="D399" s="2" t="s">
        <v>2207</v>
      </c>
      <c r="E399" s="2" t="s">
        <v>141</v>
      </c>
      <c r="F399" s="2" t="s">
        <v>2604</v>
      </c>
      <c r="G399" s="2">
        <v>2</v>
      </c>
      <c r="H399" s="2">
        <v>57</v>
      </c>
      <c r="I399" s="2">
        <v>1946</v>
      </c>
      <c r="J399" s="2">
        <v>774</v>
      </c>
      <c r="K399" s="2">
        <v>7280</v>
      </c>
      <c r="L399" s="2">
        <v>0</v>
      </c>
      <c r="M399" s="2">
        <v>1.5</v>
      </c>
      <c r="N399" s="2">
        <v>0</v>
      </c>
      <c r="O399" s="2">
        <v>0</v>
      </c>
      <c r="P399" s="2">
        <v>1150</v>
      </c>
      <c r="Q399" s="2">
        <v>0</v>
      </c>
      <c r="R399" s="2">
        <v>0</v>
      </c>
      <c r="S399" s="2">
        <v>1303017</v>
      </c>
      <c r="T399" s="2">
        <v>1304008</v>
      </c>
      <c r="U399" s="2"/>
      <c r="V399" s="2"/>
      <c r="W399" s="2"/>
      <c r="X399" s="2">
        <v>4</v>
      </c>
      <c r="Y399" s="2">
        <v>4</v>
      </c>
      <c r="Z399" s="2">
        <v>3</v>
      </c>
      <c r="AA399" s="2" t="s">
        <v>2624</v>
      </c>
      <c r="AB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workbookViewId="0">
      <selection activeCell="L15" sqref="L15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2208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156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500</v>
      </c>
      <c r="I4" s="2">
        <v>10</v>
      </c>
    </row>
    <row r="5" spans="1:9" ht="16.5" x14ac:dyDescent="0.2">
      <c r="A5" s="2">
        <v>2</v>
      </c>
      <c r="B5" s="2" t="s">
        <v>157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501</v>
      </c>
      <c r="I5" s="2">
        <v>20</v>
      </c>
    </row>
    <row r="6" spans="1:9" ht="16.5" x14ac:dyDescent="0.2">
      <c r="A6" s="2">
        <v>3</v>
      </c>
      <c r="B6" s="2" t="s">
        <v>158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502</v>
      </c>
      <c r="I6" s="2">
        <v>30</v>
      </c>
    </row>
    <row r="7" spans="1:9" ht="16.5" x14ac:dyDescent="0.2">
      <c r="A7" s="2">
        <v>4</v>
      </c>
      <c r="B7" s="2" t="s">
        <v>159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503</v>
      </c>
      <c r="I7" s="2">
        <v>30</v>
      </c>
    </row>
    <row r="8" spans="1:9" ht="16.5" x14ac:dyDescent="0.2">
      <c r="A8" s="2">
        <v>5</v>
      </c>
      <c r="B8" s="2" t="s">
        <v>160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504</v>
      </c>
      <c r="I8" s="2">
        <v>30</v>
      </c>
    </row>
    <row r="9" spans="1:9" ht="16.5" x14ac:dyDescent="0.2">
      <c r="A9" s="2">
        <v>6</v>
      </c>
      <c r="B9" s="2" t="s">
        <v>161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505</v>
      </c>
      <c r="I9" s="2">
        <v>30</v>
      </c>
    </row>
    <row r="10" spans="1:9" ht="16.5" x14ac:dyDescent="0.2">
      <c r="A10" s="2">
        <v>7</v>
      </c>
      <c r="B10" s="2" t="s">
        <v>162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506</v>
      </c>
      <c r="I10" s="2">
        <v>30</v>
      </c>
    </row>
    <row r="11" spans="1:9" ht="16.5" x14ac:dyDescent="0.2">
      <c r="A11" s="2">
        <v>8</v>
      </c>
      <c r="B11" s="2" t="s">
        <v>163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507</v>
      </c>
      <c r="I11" s="2">
        <v>30</v>
      </c>
    </row>
    <row r="12" spans="1:9" ht="16.5" x14ac:dyDescent="0.2">
      <c r="A12" s="2">
        <v>9</v>
      </c>
      <c r="B12" s="2" t="s">
        <v>164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508</v>
      </c>
      <c r="I12" s="2">
        <v>30</v>
      </c>
    </row>
    <row r="13" spans="1:9" ht="16.5" x14ac:dyDescent="0.2">
      <c r="A13" s="2">
        <v>10</v>
      </c>
      <c r="B13" s="2" t="s">
        <v>165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509</v>
      </c>
      <c r="I13" s="2">
        <v>30</v>
      </c>
    </row>
    <row r="14" spans="1:9" ht="16.5" x14ac:dyDescent="0.2">
      <c r="A14" s="2">
        <v>11</v>
      </c>
      <c r="B14" s="2" t="s">
        <v>166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510</v>
      </c>
      <c r="I14" s="2">
        <v>30</v>
      </c>
    </row>
    <row r="15" spans="1:9" ht="16.5" x14ac:dyDescent="0.2">
      <c r="A15" s="2">
        <v>12</v>
      </c>
      <c r="B15" s="2" t="s">
        <v>167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511</v>
      </c>
      <c r="I15" s="2">
        <v>30</v>
      </c>
    </row>
    <row r="16" spans="1:9" ht="16.5" x14ac:dyDescent="0.2">
      <c r="A16" s="2">
        <v>13</v>
      </c>
      <c r="B16" s="2" t="s">
        <v>168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512</v>
      </c>
      <c r="I16" s="2">
        <v>30</v>
      </c>
    </row>
    <row r="17" spans="1:9" ht="16.5" x14ac:dyDescent="0.2">
      <c r="A17" s="2">
        <v>14</v>
      </c>
      <c r="B17" s="2" t="s">
        <v>169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513</v>
      </c>
      <c r="I17" s="2">
        <v>30</v>
      </c>
    </row>
    <row r="18" spans="1:9" ht="16.5" x14ac:dyDescent="0.2">
      <c r="A18" s="2">
        <v>15</v>
      </c>
      <c r="B18" s="2" t="s">
        <v>170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514</v>
      </c>
      <c r="I18" s="2">
        <v>30</v>
      </c>
    </row>
    <row r="19" spans="1:9" ht="16.5" x14ac:dyDescent="0.2">
      <c r="A19" s="2">
        <v>16</v>
      </c>
      <c r="B19" s="2" t="s">
        <v>171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515</v>
      </c>
      <c r="I19" s="2">
        <v>30</v>
      </c>
    </row>
    <row r="20" spans="1:9" ht="16.5" x14ac:dyDescent="0.2">
      <c r="A20" s="2">
        <v>17</v>
      </c>
      <c r="B20" s="2" t="s">
        <v>172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516</v>
      </c>
      <c r="I20" s="2">
        <v>30</v>
      </c>
    </row>
    <row r="21" spans="1:9" ht="16.5" x14ac:dyDescent="0.2">
      <c r="A21" s="2">
        <v>18</v>
      </c>
      <c r="B21" s="2" t="s">
        <v>173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517</v>
      </c>
      <c r="I21" s="2">
        <v>30</v>
      </c>
    </row>
    <row r="22" spans="1:9" ht="16.5" x14ac:dyDescent="0.2">
      <c r="A22" s="2">
        <v>19</v>
      </c>
      <c r="B22" s="2" t="s">
        <v>174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518</v>
      </c>
      <c r="I22" s="2">
        <v>30</v>
      </c>
    </row>
    <row r="23" spans="1:9" ht="16.5" x14ac:dyDescent="0.2">
      <c r="A23" s="2">
        <v>20</v>
      </c>
      <c r="B23" s="2" t="s">
        <v>175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519</v>
      </c>
      <c r="I23" s="2">
        <v>30</v>
      </c>
    </row>
    <row r="24" spans="1:9" ht="16.5" x14ac:dyDescent="0.2">
      <c r="A24" s="2">
        <v>21</v>
      </c>
      <c r="B24" s="2" t="s">
        <v>176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520</v>
      </c>
      <c r="I24" s="2">
        <v>30</v>
      </c>
    </row>
    <row r="25" spans="1:9" ht="16.5" x14ac:dyDescent="0.2">
      <c r="A25" s="2">
        <v>22</v>
      </c>
      <c r="B25" s="2" t="s">
        <v>177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521</v>
      </c>
      <c r="I25" s="2">
        <v>30</v>
      </c>
    </row>
    <row r="26" spans="1:9" ht="16.5" x14ac:dyDescent="0.2">
      <c r="A26" s="2">
        <v>23</v>
      </c>
      <c r="B26" s="2" t="s">
        <v>178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522</v>
      </c>
      <c r="I26" s="2">
        <v>30</v>
      </c>
    </row>
    <row r="27" spans="1:9" ht="16.5" x14ac:dyDescent="0.2">
      <c r="A27" s="2">
        <v>24</v>
      </c>
      <c r="B27" s="2" t="s">
        <v>179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523</v>
      </c>
      <c r="I27" s="2">
        <v>30</v>
      </c>
    </row>
    <row r="28" spans="1:9" ht="16.5" x14ac:dyDescent="0.2">
      <c r="A28" s="2">
        <v>25</v>
      </c>
      <c r="B28" s="2" t="s">
        <v>180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524</v>
      </c>
      <c r="I28" s="2">
        <v>30</v>
      </c>
    </row>
    <row r="29" spans="1:9" ht="16.5" x14ac:dyDescent="0.2">
      <c r="A29" s="2">
        <v>26</v>
      </c>
      <c r="B29" s="2" t="s">
        <v>181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525</v>
      </c>
      <c r="I29" s="2">
        <v>30</v>
      </c>
    </row>
    <row r="30" spans="1:9" ht="16.5" x14ac:dyDescent="0.2">
      <c r="A30" s="2">
        <v>27</v>
      </c>
      <c r="B30" s="2" t="s">
        <v>182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526</v>
      </c>
      <c r="I30" s="2">
        <v>30</v>
      </c>
    </row>
    <row r="31" spans="1:9" ht="16.5" x14ac:dyDescent="0.2">
      <c r="A31" s="2">
        <v>28</v>
      </c>
      <c r="B31" s="2" t="s">
        <v>183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527</v>
      </c>
      <c r="I31" s="2">
        <v>30</v>
      </c>
    </row>
    <row r="32" spans="1:9" ht="16.5" x14ac:dyDescent="0.2">
      <c r="A32" s="2">
        <v>29</v>
      </c>
      <c r="B32" s="2" t="s">
        <v>184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528</v>
      </c>
      <c r="I32" s="2">
        <v>30</v>
      </c>
    </row>
    <row r="33" spans="1:9" ht="16.5" x14ac:dyDescent="0.2">
      <c r="A33" s="2">
        <v>30</v>
      </c>
      <c r="B33" s="2" t="s">
        <v>185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529</v>
      </c>
      <c r="I33" s="2">
        <v>30</v>
      </c>
    </row>
    <row r="34" spans="1:9" ht="16.5" x14ac:dyDescent="0.2">
      <c r="A34" s="2">
        <v>31</v>
      </c>
      <c r="B34" s="2" t="s">
        <v>186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530</v>
      </c>
      <c r="I34" s="2">
        <v>30</v>
      </c>
    </row>
    <row r="35" spans="1:9" ht="16.5" x14ac:dyDescent="0.2">
      <c r="A35" s="2">
        <v>32</v>
      </c>
      <c r="B35" s="2" t="s">
        <v>187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531</v>
      </c>
      <c r="I35" s="2">
        <v>30</v>
      </c>
    </row>
    <row r="36" spans="1:9" ht="16.5" x14ac:dyDescent="0.2">
      <c r="A36" s="2">
        <v>33</v>
      </c>
      <c r="B36" s="2" t="s">
        <v>188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532</v>
      </c>
      <c r="I36" s="2">
        <v>30</v>
      </c>
    </row>
    <row r="37" spans="1:9" ht="16.5" x14ac:dyDescent="0.2">
      <c r="A37" s="2">
        <v>34</v>
      </c>
      <c r="B37" s="2" t="s">
        <v>189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533</v>
      </c>
      <c r="I37" s="2">
        <v>30</v>
      </c>
    </row>
    <row r="38" spans="1:9" ht="16.5" x14ac:dyDescent="0.2">
      <c r="A38" s="2">
        <v>35</v>
      </c>
      <c r="B38" s="2" t="s">
        <v>190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534</v>
      </c>
      <c r="I38" s="2">
        <v>30</v>
      </c>
    </row>
    <row r="39" spans="1:9" ht="16.5" x14ac:dyDescent="0.2">
      <c r="A39" s="2">
        <v>36</v>
      </c>
      <c r="B39" s="2" t="s">
        <v>191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535</v>
      </c>
      <c r="I39" s="2">
        <v>30</v>
      </c>
    </row>
    <row r="40" spans="1:9" ht="16.5" x14ac:dyDescent="0.2">
      <c r="A40" s="2">
        <v>37</v>
      </c>
      <c r="B40" s="2" t="s">
        <v>192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536</v>
      </c>
      <c r="I40" s="2">
        <v>30</v>
      </c>
    </row>
    <row r="41" spans="1:9" ht="16.5" x14ac:dyDescent="0.2">
      <c r="A41" s="2">
        <v>38</v>
      </c>
      <c r="B41" s="2" t="s">
        <v>193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537</v>
      </c>
      <c r="I41" s="2">
        <v>30</v>
      </c>
    </row>
    <row r="42" spans="1:9" ht="16.5" x14ac:dyDescent="0.2">
      <c r="A42" s="2">
        <v>39</v>
      </c>
      <c r="B42" s="2" t="s">
        <v>194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538</v>
      </c>
      <c r="I42" s="2">
        <v>30</v>
      </c>
    </row>
    <row r="43" spans="1:9" ht="16.5" x14ac:dyDescent="0.2">
      <c r="A43" s="2">
        <v>40</v>
      </c>
      <c r="B43" s="2" t="s">
        <v>195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539</v>
      </c>
      <c r="I43" s="2">
        <v>30</v>
      </c>
    </row>
    <row r="44" spans="1:9" ht="16.5" x14ac:dyDescent="0.2">
      <c r="A44" s="2">
        <v>41</v>
      </c>
      <c r="B44" s="2" t="s">
        <v>196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540</v>
      </c>
      <c r="I44" s="2">
        <v>30</v>
      </c>
    </row>
    <row r="45" spans="1:9" ht="16.5" x14ac:dyDescent="0.2">
      <c r="A45" s="2">
        <v>42</v>
      </c>
      <c r="B45" s="2" t="s">
        <v>197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541</v>
      </c>
      <c r="I45" s="2">
        <v>30</v>
      </c>
    </row>
    <row r="46" spans="1:9" ht="16.5" x14ac:dyDescent="0.2">
      <c r="A46" s="2">
        <v>43</v>
      </c>
      <c r="B46" s="2" t="s">
        <v>198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542</v>
      </c>
      <c r="I46" s="2">
        <v>30</v>
      </c>
    </row>
    <row r="47" spans="1:9" ht="16.5" x14ac:dyDescent="0.2">
      <c r="A47" s="2">
        <v>44</v>
      </c>
      <c r="B47" s="2" t="s">
        <v>199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543</v>
      </c>
      <c r="I47" s="2">
        <v>30</v>
      </c>
    </row>
    <row r="48" spans="1:9" ht="16.5" x14ac:dyDescent="0.2">
      <c r="A48" s="2">
        <v>45</v>
      </c>
      <c r="B48" s="2" t="s">
        <v>200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544</v>
      </c>
      <c r="I48" s="2">
        <v>30</v>
      </c>
    </row>
    <row r="49" spans="1:9" ht="16.5" x14ac:dyDescent="0.2">
      <c r="A49" s="2">
        <v>46</v>
      </c>
      <c r="B49" s="2" t="s">
        <v>201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545</v>
      </c>
      <c r="I49" s="2">
        <v>30</v>
      </c>
    </row>
    <row r="50" spans="1:9" ht="16.5" x14ac:dyDescent="0.2">
      <c r="A50" s="2">
        <v>47</v>
      </c>
      <c r="B50" s="2" t="s">
        <v>202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546</v>
      </c>
      <c r="I50" s="2">
        <v>30</v>
      </c>
    </row>
    <row r="51" spans="1:9" ht="16.5" x14ac:dyDescent="0.2">
      <c r="A51" s="2">
        <v>48</v>
      </c>
      <c r="B51" s="2" t="s">
        <v>203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547</v>
      </c>
      <c r="I51" s="2">
        <v>30</v>
      </c>
    </row>
    <row r="52" spans="1:9" ht="16.5" x14ac:dyDescent="0.2">
      <c r="A52" s="2">
        <v>49</v>
      </c>
      <c r="B52" s="2" t="s">
        <v>204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548</v>
      </c>
      <c r="I52" s="2">
        <v>30</v>
      </c>
    </row>
    <row r="53" spans="1:9" ht="16.5" x14ac:dyDescent="0.2">
      <c r="A53" s="2">
        <v>50</v>
      </c>
      <c r="B53" s="2" t="s">
        <v>205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549</v>
      </c>
      <c r="I53" s="2">
        <v>30</v>
      </c>
    </row>
    <row r="54" spans="1:9" ht="16.5" x14ac:dyDescent="0.2">
      <c r="A54" s="2">
        <v>51</v>
      </c>
      <c r="B54" s="2" t="s">
        <v>206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550</v>
      </c>
      <c r="I54" s="2">
        <v>30</v>
      </c>
    </row>
    <row r="55" spans="1:9" ht="16.5" x14ac:dyDescent="0.2">
      <c r="A55" s="2">
        <v>52</v>
      </c>
      <c r="B55" s="2" t="s">
        <v>207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551</v>
      </c>
      <c r="I55" s="2">
        <v>30</v>
      </c>
    </row>
    <row r="56" spans="1:9" ht="16.5" x14ac:dyDescent="0.2">
      <c r="A56" s="2">
        <v>53</v>
      </c>
      <c r="B56" s="2" t="s">
        <v>208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552</v>
      </c>
      <c r="I56" s="2">
        <v>30</v>
      </c>
    </row>
    <row r="57" spans="1:9" ht="16.5" x14ac:dyDescent="0.2">
      <c r="A57" s="2">
        <v>54</v>
      </c>
      <c r="B57" s="2" t="s">
        <v>209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553</v>
      </c>
      <c r="I57" s="2">
        <v>30</v>
      </c>
    </row>
    <row r="58" spans="1:9" ht="16.5" x14ac:dyDescent="0.2">
      <c r="A58" s="2">
        <v>55</v>
      </c>
      <c r="B58" s="2" t="s">
        <v>210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554</v>
      </c>
      <c r="I58" s="2">
        <v>30</v>
      </c>
    </row>
    <row r="59" spans="1:9" ht="16.5" x14ac:dyDescent="0.2">
      <c r="A59" s="2">
        <v>56</v>
      </c>
      <c r="B59" s="2" t="s">
        <v>211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555</v>
      </c>
      <c r="I59" s="2">
        <v>30</v>
      </c>
    </row>
    <row r="60" spans="1:9" ht="16.5" x14ac:dyDescent="0.2">
      <c r="A60" s="2">
        <v>57</v>
      </c>
      <c r="B60" s="2" t="s">
        <v>212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556</v>
      </c>
      <c r="I60" s="2">
        <v>30</v>
      </c>
    </row>
    <row r="61" spans="1:9" ht="16.5" x14ac:dyDescent="0.2">
      <c r="A61" s="2">
        <v>58</v>
      </c>
      <c r="B61" s="2" t="s">
        <v>213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557</v>
      </c>
      <c r="I61" s="2">
        <v>30</v>
      </c>
    </row>
    <row r="62" spans="1:9" ht="16.5" x14ac:dyDescent="0.2">
      <c r="A62" s="2">
        <v>59</v>
      </c>
      <c r="B62" s="2" t="s">
        <v>214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558</v>
      </c>
      <c r="I62" s="2">
        <v>30</v>
      </c>
    </row>
    <row r="63" spans="1:9" ht="16.5" x14ac:dyDescent="0.2">
      <c r="A63" s="2">
        <v>60</v>
      </c>
      <c r="B63" s="2" t="s">
        <v>215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559</v>
      </c>
      <c r="I63" s="2">
        <v>30</v>
      </c>
    </row>
    <row r="64" spans="1:9" ht="16.5" x14ac:dyDescent="0.2">
      <c r="A64" s="2">
        <v>61</v>
      </c>
      <c r="B64" s="2" t="s">
        <v>216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560</v>
      </c>
      <c r="I64" s="2">
        <v>30</v>
      </c>
    </row>
    <row r="65" spans="1:9" ht="16.5" x14ac:dyDescent="0.2">
      <c r="A65" s="2">
        <v>62</v>
      </c>
      <c r="B65" s="2" t="s">
        <v>217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561</v>
      </c>
      <c r="I65" s="2">
        <v>30</v>
      </c>
    </row>
    <row r="66" spans="1:9" ht="16.5" x14ac:dyDescent="0.2">
      <c r="A66" s="2">
        <v>63</v>
      </c>
      <c r="B66" s="2" t="s">
        <v>218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562</v>
      </c>
      <c r="I66" s="2">
        <v>30</v>
      </c>
    </row>
    <row r="67" spans="1:9" ht="16.5" x14ac:dyDescent="0.2">
      <c r="A67" s="2">
        <v>64</v>
      </c>
      <c r="B67" s="2" t="s">
        <v>219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563</v>
      </c>
      <c r="I67" s="2">
        <v>30</v>
      </c>
    </row>
    <row r="68" spans="1:9" ht="16.5" x14ac:dyDescent="0.2">
      <c r="A68" s="2">
        <v>65</v>
      </c>
      <c r="B68" s="2" t="s">
        <v>220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564</v>
      </c>
      <c r="I68" s="2">
        <v>30</v>
      </c>
    </row>
    <row r="69" spans="1:9" ht="16.5" x14ac:dyDescent="0.2">
      <c r="A69" s="2">
        <v>66</v>
      </c>
      <c r="B69" s="2" t="s">
        <v>221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565</v>
      </c>
      <c r="I69" s="2">
        <v>30</v>
      </c>
    </row>
    <row r="70" spans="1:9" ht="16.5" x14ac:dyDescent="0.2">
      <c r="A70" s="2">
        <v>67</v>
      </c>
      <c r="B70" s="2" t="s">
        <v>222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566</v>
      </c>
      <c r="I70" s="2">
        <v>30</v>
      </c>
    </row>
    <row r="71" spans="1:9" ht="16.5" x14ac:dyDescent="0.2">
      <c r="A71" s="2">
        <v>68</v>
      </c>
      <c r="B71" s="2" t="s">
        <v>223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567</v>
      </c>
      <c r="I71" s="2">
        <v>30</v>
      </c>
    </row>
    <row r="72" spans="1:9" ht="16.5" x14ac:dyDescent="0.2">
      <c r="A72" s="2">
        <v>69</v>
      </c>
      <c r="B72" s="2" t="s">
        <v>224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568</v>
      </c>
      <c r="I72" s="2">
        <v>30</v>
      </c>
    </row>
    <row r="73" spans="1:9" ht="16.5" x14ac:dyDescent="0.2">
      <c r="A73" s="2">
        <v>70</v>
      </c>
      <c r="B73" s="2" t="s">
        <v>225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569</v>
      </c>
      <c r="I73" s="2">
        <v>30</v>
      </c>
    </row>
    <row r="74" spans="1:9" ht="16.5" x14ac:dyDescent="0.2">
      <c r="A74" s="2">
        <v>71</v>
      </c>
      <c r="B74" s="2" t="s">
        <v>226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570</v>
      </c>
      <c r="I74" s="2">
        <v>30</v>
      </c>
    </row>
    <row r="75" spans="1:9" ht="16.5" x14ac:dyDescent="0.2">
      <c r="A75" s="2">
        <v>72</v>
      </c>
      <c r="B75" s="2" t="s">
        <v>227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571</v>
      </c>
      <c r="I75" s="2">
        <v>30</v>
      </c>
    </row>
    <row r="76" spans="1:9" ht="16.5" x14ac:dyDescent="0.2">
      <c r="A76" s="2">
        <v>73</v>
      </c>
      <c r="B76" s="2" t="s">
        <v>228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572</v>
      </c>
      <c r="I76" s="2">
        <v>30</v>
      </c>
    </row>
    <row r="77" spans="1:9" ht="16.5" x14ac:dyDescent="0.2">
      <c r="A77" s="2">
        <v>74</v>
      </c>
      <c r="B77" s="2" t="s">
        <v>229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573</v>
      </c>
      <c r="I77" s="2">
        <v>30</v>
      </c>
    </row>
    <row r="78" spans="1:9" ht="16.5" x14ac:dyDescent="0.2">
      <c r="A78" s="2">
        <v>75</v>
      </c>
      <c r="B78" s="2" t="s">
        <v>230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574</v>
      </c>
      <c r="I78" s="2">
        <v>30</v>
      </c>
    </row>
    <row r="79" spans="1:9" ht="16.5" x14ac:dyDescent="0.2">
      <c r="A79" s="2">
        <v>76</v>
      </c>
      <c r="B79" s="2" t="s">
        <v>231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575</v>
      </c>
      <c r="I79" s="2">
        <v>30</v>
      </c>
    </row>
    <row r="80" spans="1:9" ht="16.5" x14ac:dyDescent="0.2">
      <c r="A80" s="2">
        <v>77</v>
      </c>
      <c r="B80" s="2" t="s">
        <v>232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576</v>
      </c>
      <c r="I80" s="2">
        <v>30</v>
      </c>
    </row>
    <row r="81" spans="1:9" ht="16.5" x14ac:dyDescent="0.2">
      <c r="A81" s="2">
        <v>78</v>
      </c>
      <c r="B81" s="2" t="s">
        <v>233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577</v>
      </c>
      <c r="I81" s="2">
        <v>30</v>
      </c>
    </row>
    <row r="82" spans="1:9" ht="16.5" x14ac:dyDescent="0.2">
      <c r="A82" s="2">
        <v>79</v>
      </c>
      <c r="B82" s="2" t="s">
        <v>234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578</v>
      </c>
      <c r="I82" s="2">
        <v>30</v>
      </c>
    </row>
    <row r="83" spans="1:9" ht="16.5" x14ac:dyDescent="0.2">
      <c r="A83" s="2">
        <v>80</v>
      </c>
      <c r="B83" s="2" t="s">
        <v>235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579</v>
      </c>
      <c r="I83" s="2">
        <v>30</v>
      </c>
    </row>
    <row r="84" spans="1:9" ht="16.5" x14ac:dyDescent="0.2">
      <c r="A84" s="2">
        <v>81</v>
      </c>
      <c r="B84" s="2" t="s">
        <v>236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580</v>
      </c>
      <c r="I84" s="2">
        <v>30</v>
      </c>
    </row>
    <row r="85" spans="1:9" ht="16.5" x14ac:dyDescent="0.2">
      <c r="A85" s="2">
        <v>82</v>
      </c>
      <c r="B85" s="2" t="s">
        <v>237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581</v>
      </c>
      <c r="I85" s="2">
        <v>30</v>
      </c>
    </row>
    <row r="86" spans="1:9" ht="16.5" x14ac:dyDescent="0.2">
      <c r="A86" s="2">
        <v>83</v>
      </c>
      <c r="B86" s="2" t="s">
        <v>238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582</v>
      </c>
      <c r="I86" s="2">
        <v>30</v>
      </c>
    </row>
    <row r="87" spans="1:9" ht="16.5" x14ac:dyDescent="0.2">
      <c r="A87" s="2">
        <v>84</v>
      </c>
      <c r="B87" s="2" t="s">
        <v>239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583</v>
      </c>
      <c r="I87" s="2">
        <v>30</v>
      </c>
    </row>
    <row r="88" spans="1:9" ht="16.5" x14ac:dyDescent="0.2">
      <c r="A88" s="2">
        <v>85</v>
      </c>
      <c r="B88" s="2" t="s">
        <v>240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584</v>
      </c>
      <c r="I88" s="2">
        <v>30</v>
      </c>
    </row>
    <row r="89" spans="1:9" ht="16.5" x14ac:dyDescent="0.2">
      <c r="A89" s="2">
        <v>86</v>
      </c>
      <c r="B89" s="2" t="s">
        <v>241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585</v>
      </c>
      <c r="I89" s="2">
        <v>30</v>
      </c>
    </row>
    <row r="90" spans="1:9" ht="16.5" x14ac:dyDescent="0.2">
      <c r="A90" s="2">
        <v>87</v>
      </c>
      <c r="B90" s="2" t="s">
        <v>242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586</v>
      </c>
      <c r="I90" s="2">
        <v>30</v>
      </c>
    </row>
    <row r="91" spans="1:9" ht="16.5" x14ac:dyDescent="0.2">
      <c r="A91" s="2">
        <v>88</v>
      </c>
      <c r="B91" s="2" t="s">
        <v>243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587</v>
      </c>
      <c r="I91" s="2">
        <v>30</v>
      </c>
    </row>
    <row r="92" spans="1:9" ht="16.5" x14ac:dyDescent="0.2">
      <c r="A92" s="2">
        <v>89</v>
      </c>
      <c r="B92" s="2" t="s">
        <v>244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588</v>
      </c>
      <c r="I92" s="2">
        <v>30</v>
      </c>
    </row>
    <row r="93" spans="1:9" ht="16.5" x14ac:dyDescent="0.2">
      <c r="A93" s="2">
        <v>90</v>
      </c>
      <c r="B93" s="2" t="s">
        <v>245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589</v>
      </c>
      <c r="I93" s="2">
        <v>30</v>
      </c>
    </row>
    <row r="94" spans="1:9" ht="16.5" x14ac:dyDescent="0.2">
      <c r="A94" s="2">
        <v>91</v>
      </c>
      <c r="B94" s="2" t="s">
        <v>246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590</v>
      </c>
      <c r="I94" s="2">
        <v>30</v>
      </c>
    </row>
    <row r="95" spans="1:9" ht="16.5" x14ac:dyDescent="0.2">
      <c r="A95" s="2">
        <v>92</v>
      </c>
      <c r="B95" s="2" t="s">
        <v>247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591</v>
      </c>
      <c r="I95" s="2">
        <v>30</v>
      </c>
    </row>
    <row r="96" spans="1:9" ht="16.5" x14ac:dyDescent="0.2">
      <c r="A96" s="2">
        <v>93</v>
      </c>
      <c r="B96" s="2" t="s">
        <v>248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592</v>
      </c>
      <c r="I96" s="2">
        <v>30</v>
      </c>
    </row>
    <row r="97" spans="1:9" ht="16.5" x14ac:dyDescent="0.2">
      <c r="A97" s="2">
        <v>94</v>
      </c>
      <c r="B97" s="2" t="s">
        <v>249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593</v>
      </c>
      <c r="I97" s="2">
        <v>30</v>
      </c>
    </row>
    <row r="98" spans="1:9" ht="16.5" x14ac:dyDescent="0.2">
      <c r="A98" s="2">
        <v>95</v>
      </c>
      <c r="B98" s="2" t="s">
        <v>250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594</v>
      </c>
      <c r="I98" s="2">
        <v>30</v>
      </c>
    </row>
    <row r="99" spans="1:9" ht="16.5" x14ac:dyDescent="0.2">
      <c r="A99" s="2">
        <v>96</v>
      </c>
      <c r="B99" s="2" t="s">
        <v>251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595</v>
      </c>
      <c r="I99" s="2">
        <v>30</v>
      </c>
    </row>
    <row r="100" spans="1:9" ht="16.5" x14ac:dyDescent="0.2">
      <c r="A100" s="2">
        <v>97</v>
      </c>
      <c r="B100" s="2" t="s">
        <v>252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596</v>
      </c>
      <c r="I100" s="2">
        <v>30</v>
      </c>
    </row>
    <row r="101" spans="1:9" ht="16.5" x14ac:dyDescent="0.2">
      <c r="A101" s="2">
        <v>98</v>
      </c>
      <c r="B101" s="2" t="s">
        <v>253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597</v>
      </c>
      <c r="I101" s="2">
        <v>30</v>
      </c>
    </row>
    <row r="102" spans="1:9" ht="16.5" x14ac:dyDescent="0.2">
      <c r="A102" s="2">
        <v>99</v>
      </c>
      <c r="B102" s="2" t="s">
        <v>254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598</v>
      </c>
      <c r="I102" s="2">
        <v>30</v>
      </c>
    </row>
    <row r="103" spans="1:9" ht="16.5" x14ac:dyDescent="0.2">
      <c r="A103" s="2">
        <v>100</v>
      </c>
      <c r="B103" s="2" t="s">
        <v>255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599</v>
      </c>
      <c r="I103" s="2">
        <v>30</v>
      </c>
    </row>
    <row r="104" spans="1:9" ht="16.5" x14ac:dyDescent="0.2">
      <c r="A104" s="2">
        <v>101</v>
      </c>
      <c r="B104" s="2" t="s">
        <v>256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600</v>
      </c>
      <c r="I104" s="2">
        <v>30</v>
      </c>
    </row>
    <row r="105" spans="1:9" ht="16.5" x14ac:dyDescent="0.2">
      <c r="A105" s="2">
        <v>102</v>
      </c>
      <c r="B105" s="2" t="s">
        <v>257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601</v>
      </c>
      <c r="I105" s="2">
        <v>30</v>
      </c>
    </row>
    <row r="106" spans="1:9" ht="16.5" x14ac:dyDescent="0.2">
      <c r="A106" s="2">
        <v>103</v>
      </c>
      <c r="B106" s="2" t="s">
        <v>258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602</v>
      </c>
      <c r="I106" s="2">
        <v>30</v>
      </c>
    </row>
    <row r="107" spans="1:9" ht="16.5" x14ac:dyDescent="0.2">
      <c r="A107" s="2">
        <v>104</v>
      </c>
      <c r="B107" s="2" t="s">
        <v>259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603</v>
      </c>
      <c r="I107" s="2">
        <v>30</v>
      </c>
    </row>
    <row r="108" spans="1:9" ht="16.5" x14ac:dyDescent="0.2">
      <c r="A108" s="2">
        <v>105</v>
      </c>
      <c r="B108" s="2" t="s">
        <v>260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604</v>
      </c>
      <c r="I108" s="2">
        <v>30</v>
      </c>
    </row>
    <row r="109" spans="1:9" ht="16.5" x14ac:dyDescent="0.2">
      <c r="A109" s="2">
        <v>106</v>
      </c>
      <c r="B109" s="2" t="s">
        <v>261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605</v>
      </c>
      <c r="I109" s="2">
        <v>30</v>
      </c>
    </row>
    <row r="110" spans="1:9" ht="16.5" x14ac:dyDescent="0.2">
      <c r="A110" s="2">
        <v>107</v>
      </c>
      <c r="B110" s="2" t="s">
        <v>262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606</v>
      </c>
      <c r="I110" s="2">
        <v>30</v>
      </c>
    </row>
    <row r="111" spans="1:9" ht="16.5" x14ac:dyDescent="0.2">
      <c r="A111" s="2">
        <v>108</v>
      </c>
      <c r="B111" s="2" t="s">
        <v>263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607</v>
      </c>
      <c r="I111" s="2">
        <v>30</v>
      </c>
    </row>
    <row r="112" spans="1:9" ht="16.5" x14ac:dyDescent="0.2">
      <c r="A112" s="2">
        <v>109</v>
      </c>
      <c r="B112" s="2" t="s">
        <v>264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608</v>
      </c>
      <c r="I112" s="2">
        <v>30</v>
      </c>
    </row>
    <row r="113" spans="1:9" ht="16.5" x14ac:dyDescent="0.2">
      <c r="A113" s="2">
        <v>110</v>
      </c>
      <c r="B113" s="2" t="s">
        <v>265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609</v>
      </c>
      <c r="I113" s="2">
        <v>30</v>
      </c>
    </row>
    <row r="114" spans="1:9" ht="16.5" x14ac:dyDescent="0.2">
      <c r="A114" s="2">
        <v>111</v>
      </c>
      <c r="B114" s="2" t="s">
        <v>266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610</v>
      </c>
      <c r="I114" s="2">
        <v>30</v>
      </c>
    </row>
    <row r="115" spans="1:9" ht="16.5" x14ac:dyDescent="0.2">
      <c r="A115" s="2">
        <v>112</v>
      </c>
      <c r="B115" s="2" t="s">
        <v>267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611</v>
      </c>
      <c r="I115" s="2">
        <v>30</v>
      </c>
    </row>
    <row r="116" spans="1:9" ht="16.5" x14ac:dyDescent="0.2">
      <c r="A116" s="2">
        <v>113</v>
      </c>
      <c r="B116" s="2" t="s">
        <v>268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612</v>
      </c>
      <c r="I116" s="2">
        <v>30</v>
      </c>
    </row>
    <row r="117" spans="1:9" ht="16.5" x14ac:dyDescent="0.2">
      <c r="A117" s="2">
        <v>114</v>
      </c>
      <c r="B117" s="2" t="s">
        <v>269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613</v>
      </c>
      <c r="I117" s="2">
        <v>30</v>
      </c>
    </row>
    <row r="118" spans="1:9" ht="16.5" x14ac:dyDescent="0.2">
      <c r="A118" s="2">
        <v>115</v>
      </c>
      <c r="B118" s="2" t="s">
        <v>270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614</v>
      </c>
      <c r="I118" s="2">
        <v>30</v>
      </c>
    </row>
    <row r="119" spans="1:9" ht="16.5" x14ac:dyDescent="0.2">
      <c r="A119" s="2">
        <v>116</v>
      </c>
      <c r="B119" s="2" t="s">
        <v>271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615</v>
      </c>
      <c r="I119" s="2">
        <v>30</v>
      </c>
    </row>
    <row r="120" spans="1:9" ht="16.5" x14ac:dyDescent="0.2">
      <c r="A120" s="2">
        <v>117</v>
      </c>
      <c r="B120" s="2" t="s">
        <v>272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616</v>
      </c>
      <c r="I120" s="2">
        <v>30</v>
      </c>
    </row>
    <row r="121" spans="1:9" ht="16.5" x14ac:dyDescent="0.2">
      <c r="A121" s="2">
        <v>118</v>
      </c>
      <c r="B121" s="2" t="s">
        <v>273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617</v>
      </c>
      <c r="I121" s="2">
        <v>30</v>
      </c>
    </row>
    <row r="122" spans="1:9" ht="16.5" x14ac:dyDescent="0.2">
      <c r="A122" s="2">
        <v>119</v>
      </c>
      <c r="B122" s="2" t="s">
        <v>274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618</v>
      </c>
      <c r="I122" s="2">
        <v>30</v>
      </c>
    </row>
    <row r="123" spans="1:9" ht="16.5" x14ac:dyDescent="0.2">
      <c r="A123" s="2">
        <v>120</v>
      </c>
      <c r="B123" s="2" t="s">
        <v>275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619</v>
      </c>
      <c r="I123" s="2">
        <v>30</v>
      </c>
    </row>
    <row r="124" spans="1:9" ht="16.5" x14ac:dyDescent="0.2">
      <c r="A124" s="2">
        <v>121</v>
      </c>
      <c r="B124" s="2" t="s">
        <v>276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620</v>
      </c>
      <c r="I124" s="2">
        <v>30</v>
      </c>
    </row>
    <row r="125" spans="1:9" ht="16.5" x14ac:dyDescent="0.2">
      <c r="A125" s="2">
        <v>122</v>
      </c>
      <c r="B125" s="2" t="s">
        <v>277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621</v>
      </c>
      <c r="I125" s="2">
        <v>30</v>
      </c>
    </row>
    <row r="126" spans="1:9" ht="16.5" x14ac:dyDescent="0.2">
      <c r="A126" s="2">
        <v>123</v>
      </c>
      <c r="B126" s="2" t="s">
        <v>278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622</v>
      </c>
      <c r="I126" s="2">
        <v>30</v>
      </c>
    </row>
    <row r="127" spans="1:9" ht="16.5" x14ac:dyDescent="0.2">
      <c r="A127" s="2">
        <v>124</v>
      </c>
      <c r="B127" s="2" t="s">
        <v>279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623</v>
      </c>
      <c r="I127" s="2">
        <v>30</v>
      </c>
    </row>
    <row r="128" spans="1:9" ht="16.5" x14ac:dyDescent="0.2">
      <c r="A128" s="2">
        <v>125</v>
      </c>
      <c r="B128" s="2" t="s">
        <v>280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624</v>
      </c>
      <c r="I128" s="2">
        <v>30</v>
      </c>
    </row>
    <row r="129" spans="1:9" ht="16.5" x14ac:dyDescent="0.2">
      <c r="A129" s="2">
        <v>126</v>
      </c>
      <c r="B129" s="2" t="s">
        <v>281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625</v>
      </c>
      <c r="I129" s="2">
        <v>30</v>
      </c>
    </row>
    <row r="130" spans="1:9" ht="16.5" x14ac:dyDescent="0.2">
      <c r="A130" s="2">
        <v>127</v>
      </c>
      <c r="B130" s="2" t="s">
        <v>282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626</v>
      </c>
      <c r="I130" s="2">
        <v>30</v>
      </c>
    </row>
    <row r="131" spans="1:9" ht="16.5" x14ac:dyDescent="0.2">
      <c r="A131" s="2">
        <v>128</v>
      </c>
      <c r="B131" s="2" t="s">
        <v>283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627</v>
      </c>
      <c r="I131" s="2">
        <v>30</v>
      </c>
    </row>
    <row r="132" spans="1:9" ht="16.5" x14ac:dyDescent="0.2">
      <c r="A132" s="2">
        <v>129</v>
      </c>
      <c r="B132" s="2" t="s">
        <v>284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628</v>
      </c>
      <c r="I132" s="2">
        <v>30</v>
      </c>
    </row>
    <row r="133" spans="1:9" ht="16.5" x14ac:dyDescent="0.2">
      <c r="A133" s="2">
        <v>130</v>
      </c>
      <c r="B133" s="2" t="s">
        <v>285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629</v>
      </c>
      <c r="I133" s="2">
        <v>30</v>
      </c>
    </row>
    <row r="134" spans="1:9" ht="16.5" x14ac:dyDescent="0.2">
      <c r="A134" s="2">
        <v>131</v>
      </c>
      <c r="B134" s="2" t="s">
        <v>286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630</v>
      </c>
      <c r="I134" s="2">
        <v>30</v>
      </c>
    </row>
    <row r="135" spans="1:9" ht="16.5" x14ac:dyDescent="0.2">
      <c r="A135" s="2">
        <v>132</v>
      </c>
      <c r="B135" s="2" t="s">
        <v>287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631</v>
      </c>
      <c r="I135" s="2">
        <v>30</v>
      </c>
    </row>
    <row r="136" spans="1:9" ht="16.5" x14ac:dyDescent="0.2">
      <c r="A136" s="2">
        <v>133</v>
      </c>
      <c r="B136" s="2" t="s">
        <v>288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632</v>
      </c>
      <c r="I136" s="2">
        <v>30</v>
      </c>
    </row>
    <row r="137" spans="1:9" ht="16.5" x14ac:dyDescent="0.2">
      <c r="A137" s="2">
        <v>134</v>
      </c>
      <c r="B137" s="2" t="s">
        <v>289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633</v>
      </c>
      <c r="I137" s="2">
        <v>30</v>
      </c>
    </row>
    <row r="138" spans="1:9" ht="16.5" x14ac:dyDescent="0.2">
      <c r="A138" s="2">
        <v>135</v>
      </c>
      <c r="B138" s="2" t="s">
        <v>290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634</v>
      </c>
      <c r="I138" s="2">
        <v>30</v>
      </c>
    </row>
    <row r="139" spans="1:9" ht="16.5" x14ac:dyDescent="0.2">
      <c r="A139" s="2">
        <v>136</v>
      </c>
      <c r="B139" s="2" t="s">
        <v>291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635</v>
      </c>
      <c r="I139" s="2">
        <v>30</v>
      </c>
    </row>
    <row r="140" spans="1:9" ht="16.5" x14ac:dyDescent="0.2">
      <c r="A140" s="2">
        <v>137</v>
      </c>
      <c r="B140" s="2" t="s">
        <v>292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636</v>
      </c>
      <c r="I140" s="2">
        <v>30</v>
      </c>
    </row>
    <row r="141" spans="1:9" ht="16.5" x14ac:dyDescent="0.2">
      <c r="A141" s="2">
        <v>138</v>
      </c>
      <c r="B141" s="2" t="s">
        <v>293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637</v>
      </c>
      <c r="I141" s="2">
        <v>30</v>
      </c>
    </row>
    <row r="142" spans="1:9" ht="16.5" x14ac:dyDescent="0.2">
      <c r="A142" s="2">
        <v>139</v>
      </c>
      <c r="B142" s="2" t="s">
        <v>294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638</v>
      </c>
      <c r="I142" s="2">
        <v>30</v>
      </c>
    </row>
    <row r="143" spans="1:9" ht="16.5" x14ac:dyDescent="0.2">
      <c r="A143" s="2">
        <v>140</v>
      </c>
      <c r="B143" s="2" t="s">
        <v>295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639</v>
      </c>
      <c r="I143" s="2">
        <v>30</v>
      </c>
    </row>
    <row r="144" spans="1:9" ht="16.5" x14ac:dyDescent="0.2">
      <c r="A144" s="2">
        <v>141</v>
      </c>
      <c r="B144" s="2" t="s">
        <v>296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640</v>
      </c>
      <c r="I144" s="2">
        <v>30</v>
      </c>
    </row>
    <row r="145" spans="1:9" ht="16.5" x14ac:dyDescent="0.2">
      <c r="A145" s="2">
        <v>142</v>
      </c>
      <c r="B145" s="2" t="s">
        <v>297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641</v>
      </c>
      <c r="I145" s="2">
        <v>30</v>
      </c>
    </row>
    <row r="146" spans="1:9" ht="16.5" x14ac:dyDescent="0.2">
      <c r="A146" s="2">
        <v>143</v>
      </c>
      <c r="B146" s="2" t="s">
        <v>298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642</v>
      </c>
      <c r="I146" s="2">
        <v>30</v>
      </c>
    </row>
    <row r="147" spans="1:9" ht="16.5" x14ac:dyDescent="0.2">
      <c r="A147" s="2">
        <v>144</v>
      </c>
      <c r="B147" s="2" t="s">
        <v>299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643</v>
      </c>
      <c r="I147" s="2">
        <v>30</v>
      </c>
    </row>
    <row r="148" spans="1:9" ht="16.5" x14ac:dyDescent="0.2">
      <c r="A148" s="2">
        <v>145</v>
      </c>
      <c r="B148" s="2" t="s">
        <v>300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644</v>
      </c>
      <c r="I148" s="2">
        <v>30</v>
      </c>
    </row>
    <row r="149" spans="1:9" ht="16.5" x14ac:dyDescent="0.2">
      <c r="A149" s="2">
        <v>146</v>
      </c>
      <c r="B149" s="2" t="s">
        <v>301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645</v>
      </c>
      <c r="I149" s="2">
        <v>30</v>
      </c>
    </row>
    <row r="150" spans="1:9" ht="16.5" x14ac:dyDescent="0.2">
      <c r="A150" s="2">
        <v>147</v>
      </c>
      <c r="B150" s="2" t="s">
        <v>302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646</v>
      </c>
      <c r="I150" s="2">
        <v>30</v>
      </c>
    </row>
    <row r="151" spans="1:9" ht="16.5" x14ac:dyDescent="0.2">
      <c r="A151" s="2">
        <v>148</v>
      </c>
      <c r="B151" s="2" t="s">
        <v>303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647</v>
      </c>
      <c r="I151" s="2">
        <v>30</v>
      </c>
    </row>
    <row r="152" spans="1:9" ht="16.5" x14ac:dyDescent="0.2">
      <c r="A152" s="2">
        <v>149</v>
      </c>
      <c r="B152" s="2" t="s">
        <v>304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648</v>
      </c>
      <c r="I152" s="2">
        <v>30</v>
      </c>
    </row>
    <row r="153" spans="1:9" ht="16.5" x14ac:dyDescent="0.2">
      <c r="A153" s="2">
        <v>150</v>
      </c>
      <c r="B153" s="2" t="s">
        <v>305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649</v>
      </c>
      <c r="I153" s="2">
        <v>30</v>
      </c>
    </row>
    <row r="154" spans="1:9" ht="16.5" x14ac:dyDescent="0.2">
      <c r="A154" s="2">
        <v>151</v>
      </c>
      <c r="B154" s="2" t="s">
        <v>306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650</v>
      </c>
      <c r="I154" s="2">
        <v>30</v>
      </c>
    </row>
    <row r="155" spans="1:9" ht="16.5" x14ac:dyDescent="0.2">
      <c r="A155" s="2">
        <v>152</v>
      </c>
      <c r="B155" s="2" t="s">
        <v>307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651</v>
      </c>
      <c r="I155" s="2">
        <v>30</v>
      </c>
    </row>
    <row r="156" spans="1:9" ht="16.5" x14ac:dyDescent="0.2">
      <c r="A156" s="2">
        <v>153</v>
      </c>
      <c r="B156" s="2" t="s">
        <v>308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652</v>
      </c>
      <c r="I156" s="2">
        <v>30</v>
      </c>
    </row>
    <row r="157" spans="1:9" ht="16.5" x14ac:dyDescent="0.2">
      <c r="A157" s="2">
        <v>154</v>
      </c>
      <c r="B157" s="2" t="s">
        <v>309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653</v>
      </c>
      <c r="I157" s="2">
        <v>30</v>
      </c>
    </row>
    <row r="158" spans="1:9" ht="16.5" x14ac:dyDescent="0.2">
      <c r="A158" s="2">
        <v>155</v>
      </c>
      <c r="B158" s="2" t="s">
        <v>310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654</v>
      </c>
      <c r="I158" s="2">
        <v>30</v>
      </c>
    </row>
    <row r="159" spans="1:9" ht="16.5" x14ac:dyDescent="0.2">
      <c r="A159" s="2">
        <v>156</v>
      </c>
      <c r="B159" s="2" t="s">
        <v>311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655</v>
      </c>
      <c r="I159" s="2">
        <v>30</v>
      </c>
    </row>
    <row r="160" spans="1:9" ht="16.5" x14ac:dyDescent="0.2">
      <c r="A160" s="2">
        <v>157</v>
      </c>
      <c r="B160" s="2" t="s">
        <v>312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656</v>
      </c>
      <c r="I160" s="2">
        <v>30</v>
      </c>
    </row>
    <row r="161" spans="1:9" ht="16.5" x14ac:dyDescent="0.2">
      <c r="A161" s="2">
        <v>158</v>
      </c>
      <c r="B161" s="2" t="s">
        <v>313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657</v>
      </c>
      <c r="I161" s="2">
        <v>30</v>
      </c>
    </row>
    <row r="162" spans="1:9" ht="16.5" x14ac:dyDescent="0.2">
      <c r="A162" s="2">
        <v>159</v>
      </c>
      <c r="B162" s="2" t="s">
        <v>314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658</v>
      </c>
      <c r="I162" s="2">
        <v>30</v>
      </c>
    </row>
    <row r="163" spans="1:9" ht="16.5" x14ac:dyDescent="0.2">
      <c r="A163" s="2">
        <v>160</v>
      </c>
      <c r="B163" s="2" t="s">
        <v>315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659</v>
      </c>
      <c r="I163" s="2">
        <v>30</v>
      </c>
    </row>
    <row r="164" spans="1:9" ht="16.5" x14ac:dyDescent="0.2">
      <c r="A164" s="2">
        <v>161</v>
      </c>
      <c r="B164" s="2" t="s">
        <v>316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660</v>
      </c>
      <c r="I164" s="2">
        <v>30</v>
      </c>
    </row>
    <row r="165" spans="1:9" ht="16.5" x14ac:dyDescent="0.2">
      <c r="A165" s="2">
        <v>162</v>
      </c>
      <c r="B165" s="2" t="s">
        <v>317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661</v>
      </c>
      <c r="I165" s="2">
        <v>30</v>
      </c>
    </row>
    <row r="166" spans="1:9" ht="16.5" x14ac:dyDescent="0.2">
      <c r="A166" s="2">
        <v>163</v>
      </c>
      <c r="B166" s="2" t="s">
        <v>318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662</v>
      </c>
      <c r="I166" s="2">
        <v>30</v>
      </c>
    </row>
    <row r="167" spans="1:9" ht="16.5" x14ac:dyDescent="0.2">
      <c r="A167" s="2">
        <v>164</v>
      </c>
      <c r="B167" s="2" t="s">
        <v>319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663</v>
      </c>
      <c r="I167" s="2">
        <v>30</v>
      </c>
    </row>
    <row r="168" spans="1:9" ht="16.5" x14ac:dyDescent="0.2">
      <c r="A168" s="2">
        <v>165</v>
      </c>
      <c r="B168" s="2" t="s">
        <v>320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664</v>
      </c>
      <c r="I168" s="2">
        <v>30</v>
      </c>
    </row>
    <row r="169" spans="1:9" ht="16.5" x14ac:dyDescent="0.2">
      <c r="A169" s="2">
        <v>166</v>
      </c>
      <c r="B169" s="2" t="s">
        <v>321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665</v>
      </c>
      <c r="I169" s="2">
        <v>30</v>
      </c>
    </row>
    <row r="170" spans="1:9" ht="16.5" x14ac:dyDescent="0.2">
      <c r="A170" s="2">
        <v>167</v>
      </c>
      <c r="B170" s="2" t="s">
        <v>322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666</v>
      </c>
      <c r="I170" s="2">
        <v>30</v>
      </c>
    </row>
    <row r="171" spans="1:9" ht="16.5" x14ac:dyDescent="0.2">
      <c r="A171" s="2">
        <v>168</v>
      </c>
      <c r="B171" s="2" t="s">
        <v>323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667</v>
      </c>
      <c r="I171" s="2">
        <v>30</v>
      </c>
    </row>
    <row r="172" spans="1:9" ht="16.5" x14ac:dyDescent="0.2">
      <c r="A172" s="2">
        <v>169</v>
      </c>
      <c r="B172" s="2" t="s">
        <v>324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668</v>
      </c>
      <c r="I172" s="2">
        <v>30</v>
      </c>
    </row>
    <row r="173" spans="1:9" ht="16.5" x14ac:dyDescent="0.2">
      <c r="A173" s="2">
        <v>170</v>
      </c>
      <c r="B173" s="2" t="s">
        <v>325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669</v>
      </c>
      <c r="I173" s="2">
        <v>30</v>
      </c>
    </row>
    <row r="174" spans="1:9" ht="16.5" x14ac:dyDescent="0.2">
      <c r="A174" s="2">
        <v>171</v>
      </c>
      <c r="B174" s="2" t="s">
        <v>326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670</v>
      </c>
      <c r="I174" s="2">
        <v>30</v>
      </c>
    </row>
    <row r="175" spans="1:9" ht="16.5" x14ac:dyDescent="0.2">
      <c r="A175" s="2">
        <v>172</v>
      </c>
      <c r="B175" s="2" t="s">
        <v>327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671</v>
      </c>
      <c r="I175" s="2">
        <v>30</v>
      </c>
    </row>
    <row r="176" spans="1:9" ht="16.5" x14ac:dyDescent="0.2">
      <c r="A176" s="2">
        <v>173</v>
      </c>
      <c r="B176" s="2" t="s">
        <v>328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672</v>
      </c>
      <c r="I176" s="2">
        <v>30</v>
      </c>
    </row>
    <row r="177" spans="1:9" ht="16.5" x14ac:dyDescent="0.2">
      <c r="A177" s="2">
        <v>174</v>
      </c>
      <c r="B177" s="2" t="s">
        <v>329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673</v>
      </c>
      <c r="I177" s="2">
        <v>30</v>
      </c>
    </row>
    <row r="178" spans="1:9" ht="16.5" x14ac:dyDescent="0.2">
      <c r="A178" s="2">
        <v>175</v>
      </c>
      <c r="B178" s="2" t="s">
        <v>330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674</v>
      </c>
      <c r="I178" s="2">
        <v>30</v>
      </c>
    </row>
    <row r="179" spans="1:9" ht="16.5" x14ac:dyDescent="0.2">
      <c r="A179" s="2">
        <v>176</v>
      </c>
      <c r="B179" s="2" t="s">
        <v>331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675</v>
      </c>
      <c r="I179" s="2">
        <v>30</v>
      </c>
    </row>
    <row r="180" spans="1:9" ht="16.5" x14ac:dyDescent="0.2">
      <c r="A180" s="2">
        <v>177</v>
      </c>
      <c r="B180" s="2" t="s">
        <v>332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676</v>
      </c>
      <c r="I180" s="2">
        <v>30</v>
      </c>
    </row>
    <row r="181" spans="1:9" ht="16.5" x14ac:dyDescent="0.2">
      <c r="A181" s="2">
        <v>178</v>
      </c>
      <c r="B181" s="2" t="s">
        <v>333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677</v>
      </c>
      <c r="I181" s="2">
        <v>30</v>
      </c>
    </row>
    <row r="182" spans="1:9" ht="16.5" x14ac:dyDescent="0.2">
      <c r="A182" s="2">
        <v>179</v>
      </c>
      <c r="B182" s="2" t="s">
        <v>334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678</v>
      </c>
      <c r="I182" s="2">
        <v>30</v>
      </c>
    </row>
    <row r="183" spans="1:9" ht="16.5" x14ac:dyDescent="0.2">
      <c r="A183" s="2">
        <v>180</v>
      </c>
      <c r="B183" s="2" t="s">
        <v>335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679</v>
      </c>
      <c r="I183" s="2">
        <v>30</v>
      </c>
    </row>
    <row r="184" spans="1:9" ht="16.5" x14ac:dyDescent="0.2">
      <c r="A184" s="2">
        <v>181</v>
      </c>
      <c r="B184" s="2" t="s">
        <v>336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680</v>
      </c>
      <c r="I184" s="2">
        <v>30</v>
      </c>
    </row>
    <row r="185" spans="1:9" ht="16.5" x14ac:dyDescent="0.2">
      <c r="A185" s="2">
        <v>182</v>
      </c>
      <c r="B185" s="2" t="s">
        <v>337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681</v>
      </c>
      <c r="I185" s="2">
        <v>30</v>
      </c>
    </row>
    <row r="186" spans="1:9" ht="16.5" x14ac:dyDescent="0.2">
      <c r="A186" s="2">
        <v>183</v>
      </c>
      <c r="B186" s="2" t="s">
        <v>338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682</v>
      </c>
      <c r="I186" s="2">
        <v>30</v>
      </c>
    </row>
    <row r="187" spans="1:9" ht="16.5" x14ac:dyDescent="0.2">
      <c r="A187" s="2">
        <v>184</v>
      </c>
      <c r="B187" s="2" t="s">
        <v>339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683</v>
      </c>
      <c r="I187" s="2">
        <v>30</v>
      </c>
    </row>
    <row r="188" spans="1:9" ht="16.5" x14ac:dyDescent="0.2">
      <c r="A188" s="2">
        <v>185</v>
      </c>
      <c r="B188" s="2" t="s">
        <v>340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684</v>
      </c>
      <c r="I188" s="2">
        <v>30</v>
      </c>
    </row>
    <row r="189" spans="1:9" ht="16.5" x14ac:dyDescent="0.2">
      <c r="A189" s="2">
        <v>186</v>
      </c>
      <c r="B189" s="2" t="s">
        <v>341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685</v>
      </c>
      <c r="I189" s="2">
        <v>30</v>
      </c>
    </row>
    <row r="190" spans="1:9" ht="16.5" x14ac:dyDescent="0.2">
      <c r="A190" s="2">
        <v>187</v>
      </c>
      <c r="B190" s="2" t="s">
        <v>342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686</v>
      </c>
      <c r="I190" s="2">
        <v>30</v>
      </c>
    </row>
    <row r="191" spans="1:9" ht="16.5" x14ac:dyDescent="0.2">
      <c r="A191" s="2">
        <v>188</v>
      </c>
      <c r="B191" s="2" t="s">
        <v>343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687</v>
      </c>
      <c r="I191" s="2">
        <v>30</v>
      </c>
    </row>
    <row r="192" spans="1:9" ht="16.5" x14ac:dyDescent="0.2">
      <c r="A192" s="2">
        <v>189</v>
      </c>
      <c r="B192" s="2" t="s">
        <v>344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688</v>
      </c>
      <c r="I192" s="2">
        <v>30</v>
      </c>
    </row>
    <row r="193" spans="1:9" ht="16.5" x14ac:dyDescent="0.2">
      <c r="A193" s="2">
        <v>190</v>
      </c>
      <c r="B193" s="2" t="s">
        <v>345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689</v>
      </c>
      <c r="I193" s="2">
        <v>30</v>
      </c>
    </row>
    <row r="194" spans="1:9" ht="16.5" x14ac:dyDescent="0.2">
      <c r="A194" s="2">
        <v>191</v>
      </c>
      <c r="B194" s="2" t="s">
        <v>346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690</v>
      </c>
      <c r="I194" s="2">
        <v>30</v>
      </c>
    </row>
    <row r="195" spans="1:9" ht="16.5" x14ac:dyDescent="0.2">
      <c r="A195" s="2">
        <v>192</v>
      </c>
      <c r="B195" s="2" t="s">
        <v>347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691</v>
      </c>
      <c r="I195" s="2">
        <v>30</v>
      </c>
    </row>
    <row r="196" spans="1:9" ht="16.5" x14ac:dyDescent="0.2">
      <c r="A196" s="2">
        <v>193</v>
      </c>
      <c r="B196" s="2" t="s">
        <v>348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692</v>
      </c>
      <c r="I196" s="2">
        <v>30</v>
      </c>
    </row>
    <row r="197" spans="1:9" ht="16.5" x14ac:dyDescent="0.2">
      <c r="A197" s="2">
        <v>194</v>
      </c>
      <c r="B197" s="2" t="s">
        <v>349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693</v>
      </c>
      <c r="I197" s="2">
        <v>30</v>
      </c>
    </row>
    <row r="198" spans="1:9" ht="16.5" x14ac:dyDescent="0.2">
      <c r="A198" s="2">
        <v>195</v>
      </c>
      <c r="B198" s="2" t="s">
        <v>350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694</v>
      </c>
      <c r="I198" s="2">
        <v>30</v>
      </c>
    </row>
    <row r="199" spans="1:9" ht="16.5" x14ac:dyDescent="0.2">
      <c r="A199" s="2">
        <v>196</v>
      </c>
      <c r="B199" s="2" t="s">
        <v>351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695</v>
      </c>
      <c r="I199" s="2">
        <v>30</v>
      </c>
    </row>
    <row r="200" spans="1:9" ht="16.5" x14ac:dyDescent="0.2">
      <c r="A200" s="2">
        <v>197</v>
      </c>
      <c r="B200" s="2" t="s">
        <v>352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696</v>
      </c>
      <c r="I200" s="2">
        <v>30</v>
      </c>
    </row>
    <row r="201" spans="1:9" ht="16.5" x14ac:dyDescent="0.2">
      <c r="A201" s="2">
        <v>198</v>
      </c>
      <c r="B201" s="2" t="s">
        <v>353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697</v>
      </c>
      <c r="I201" s="2">
        <v>30</v>
      </c>
    </row>
    <row r="202" spans="1:9" ht="16.5" x14ac:dyDescent="0.2">
      <c r="A202" s="2">
        <v>199</v>
      </c>
      <c r="B202" s="2" t="s">
        <v>354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698</v>
      </c>
      <c r="I202" s="2">
        <v>30</v>
      </c>
    </row>
    <row r="203" spans="1:9" ht="16.5" x14ac:dyDescent="0.2">
      <c r="A203" s="2">
        <v>200</v>
      </c>
      <c r="B203" s="2" t="s">
        <v>355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699</v>
      </c>
      <c r="I203" s="2">
        <v>30</v>
      </c>
    </row>
    <row r="204" spans="1:9" ht="16.5" x14ac:dyDescent="0.2">
      <c r="A204" s="2">
        <v>201</v>
      </c>
      <c r="B204" s="2" t="s">
        <v>356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700</v>
      </c>
      <c r="I204" s="2">
        <v>30</v>
      </c>
    </row>
    <row r="205" spans="1:9" ht="16.5" x14ac:dyDescent="0.2">
      <c r="A205" s="2">
        <v>202</v>
      </c>
      <c r="B205" s="2" t="s">
        <v>357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701</v>
      </c>
      <c r="I205" s="2">
        <v>30</v>
      </c>
    </row>
    <row r="206" spans="1:9" ht="16.5" x14ac:dyDescent="0.2">
      <c r="A206" s="2">
        <v>203</v>
      </c>
      <c r="B206" s="2" t="s">
        <v>358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702</v>
      </c>
      <c r="I206" s="2">
        <v>30</v>
      </c>
    </row>
    <row r="207" spans="1:9" ht="16.5" x14ac:dyDescent="0.2">
      <c r="A207" s="2">
        <v>204</v>
      </c>
      <c r="B207" s="2" t="s">
        <v>359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703</v>
      </c>
      <c r="I207" s="2">
        <v>30</v>
      </c>
    </row>
    <row r="208" spans="1:9" ht="16.5" x14ac:dyDescent="0.2">
      <c r="A208" s="2">
        <v>205</v>
      </c>
      <c r="B208" s="2" t="s">
        <v>360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704</v>
      </c>
      <c r="I208" s="2">
        <v>30</v>
      </c>
    </row>
    <row r="209" spans="1:9" ht="16.5" x14ac:dyDescent="0.2">
      <c r="A209" s="2">
        <v>206</v>
      </c>
      <c r="B209" s="2" t="s">
        <v>361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705</v>
      </c>
      <c r="I209" s="2">
        <v>30</v>
      </c>
    </row>
    <row r="210" spans="1:9" ht="16.5" x14ac:dyDescent="0.2">
      <c r="A210" s="2">
        <v>207</v>
      </c>
      <c r="B210" s="2" t="s">
        <v>362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706</v>
      </c>
      <c r="I210" s="2">
        <v>30</v>
      </c>
    </row>
    <row r="211" spans="1:9" ht="16.5" x14ac:dyDescent="0.2">
      <c r="A211" s="2">
        <v>208</v>
      </c>
      <c r="B211" s="2" t="s">
        <v>363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707</v>
      </c>
      <c r="I211" s="2">
        <v>30</v>
      </c>
    </row>
    <row r="212" spans="1:9" ht="16.5" x14ac:dyDescent="0.2">
      <c r="A212" s="2">
        <v>209</v>
      </c>
      <c r="B212" s="2" t="s">
        <v>364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708</v>
      </c>
      <c r="I212" s="2">
        <v>30</v>
      </c>
    </row>
    <row r="213" spans="1:9" ht="16.5" x14ac:dyDescent="0.2">
      <c r="A213" s="2">
        <v>210</v>
      </c>
      <c r="B213" s="2" t="s">
        <v>365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709</v>
      </c>
      <c r="I213" s="2">
        <v>30</v>
      </c>
    </row>
    <row r="214" spans="1:9" ht="16.5" x14ac:dyDescent="0.2">
      <c r="A214" s="2">
        <v>211</v>
      </c>
      <c r="B214" s="2" t="s">
        <v>366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710</v>
      </c>
      <c r="I214" s="2">
        <v>30</v>
      </c>
    </row>
    <row r="215" spans="1:9" ht="16.5" x14ac:dyDescent="0.2">
      <c r="A215" s="2">
        <v>212</v>
      </c>
      <c r="B215" s="2" t="s">
        <v>367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711</v>
      </c>
      <c r="I215" s="2">
        <v>30</v>
      </c>
    </row>
    <row r="216" spans="1:9" ht="16.5" x14ac:dyDescent="0.2">
      <c r="A216" s="2">
        <v>213</v>
      </c>
      <c r="B216" s="2" t="s">
        <v>368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712</v>
      </c>
      <c r="I216" s="2">
        <v>30</v>
      </c>
    </row>
    <row r="217" spans="1:9" ht="16.5" x14ac:dyDescent="0.2">
      <c r="A217" s="2">
        <v>214</v>
      </c>
      <c r="B217" s="2" t="s">
        <v>369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713</v>
      </c>
      <c r="I217" s="2">
        <v>30</v>
      </c>
    </row>
    <row r="218" spans="1:9" ht="16.5" x14ac:dyDescent="0.2">
      <c r="A218" s="2">
        <v>215</v>
      </c>
      <c r="B218" s="2" t="s">
        <v>370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714</v>
      </c>
      <c r="I218" s="2">
        <v>30</v>
      </c>
    </row>
    <row r="219" spans="1:9" ht="16.5" x14ac:dyDescent="0.2">
      <c r="A219" s="2">
        <v>216</v>
      </c>
      <c r="B219" s="2" t="s">
        <v>371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715</v>
      </c>
      <c r="I219" s="2">
        <v>30</v>
      </c>
    </row>
    <row r="220" spans="1:9" ht="16.5" x14ac:dyDescent="0.2">
      <c r="A220" s="2">
        <v>217</v>
      </c>
      <c r="B220" s="2" t="s">
        <v>372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716</v>
      </c>
      <c r="I220" s="2">
        <v>30</v>
      </c>
    </row>
    <row r="221" spans="1:9" ht="16.5" x14ac:dyDescent="0.2">
      <c r="A221" s="2">
        <v>218</v>
      </c>
      <c r="B221" s="2" t="s">
        <v>373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717</v>
      </c>
      <c r="I221" s="2">
        <v>30</v>
      </c>
    </row>
    <row r="222" spans="1:9" ht="16.5" x14ac:dyDescent="0.2">
      <c r="A222" s="2">
        <v>219</v>
      </c>
      <c r="B222" s="2" t="s">
        <v>374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718</v>
      </c>
      <c r="I222" s="2">
        <v>30</v>
      </c>
    </row>
    <row r="223" spans="1:9" ht="16.5" x14ac:dyDescent="0.2">
      <c r="A223" s="2">
        <v>220</v>
      </c>
      <c r="B223" s="2" t="s">
        <v>375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719</v>
      </c>
      <c r="I223" s="2">
        <v>30</v>
      </c>
    </row>
    <row r="224" spans="1:9" ht="16.5" x14ac:dyDescent="0.2">
      <c r="A224" s="2">
        <v>221</v>
      </c>
      <c r="B224" s="2" t="s">
        <v>376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720</v>
      </c>
      <c r="I224" s="2">
        <v>30</v>
      </c>
    </row>
    <row r="225" spans="1:9" ht="16.5" x14ac:dyDescent="0.2">
      <c r="A225" s="2">
        <v>222</v>
      </c>
      <c r="B225" s="2" t="s">
        <v>377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721</v>
      </c>
      <c r="I225" s="2">
        <v>30</v>
      </c>
    </row>
    <row r="226" spans="1:9" ht="16.5" x14ac:dyDescent="0.2">
      <c r="A226" s="2">
        <v>223</v>
      </c>
      <c r="B226" s="2" t="s">
        <v>378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722</v>
      </c>
      <c r="I226" s="2">
        <v>30</v>
      </c>
    </row>
    <row r="227" spans="1:9" ht="16.5" x14ac:dyDescent="0.2">
      <c r="A227" s="2">
        <v>224</v>
      </c>
      <c r="B227" s="2" t="s">
        <v>379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723</v>
      </c>
      <c r="I227" s="2">
        <v>30</v>
      </c>
    </row>
    <row r="228" spans="1:9" ht="16.5" x14ac:dyDescent="0.2">
      <c r="A228" s="2">
        <v>225</v>
      </c>
      <c r="B228" s="2" t="s">
        <v>380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724</v>
      </c>
      <c r="I228" s="2">
        <v>30</v>
      </c>
    </row>
    <row r="229" spans="1:9" ht="16.5" x14ac:dyDescent="0.2">
      <c r="A229" s="2">
        <v>226</v>
      </c>
      <c r="B229" s="2" t="s">
        <v>381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725</v>
      </c>
      <c r="I229" s="2">
        <v>30</v>
      </c>
    </row>
    <row r="230" spans="1:9" ht="16.5" x14ac:dyDescent="0.2">
      <c r="A230" s="2">
        <v>227</v>
      </c>
      <c r="B230" s="2" t="s">
        <v>382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726</v>
      </c>
      <c r="I230" s="2">
        <v>30</v>
      </c>
    </row>
    <row r="231" spans="1:9" ht="16.5" x14ac:dyDescent="0.2">
      <c r="A231" s="2">
        <v>228</v>
      </c>
      <c r="B231" s="2" t="s">
        <v>383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727</v>
      </c>
      <c r="I231" s="2">
        <v>30</v>
      </c>
    </row>
    <row r="232" spans="1:9" ht="16.5" x14ac:dyDescent="0.2">
      <c r="A232" s="2">
        <v>229</v>
      </c>
      <c r="B232" s="2" t="s">
        <v>384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728</v>
      </c>
      <c r="I232" s="2">
        <v>30</v>
      </c>
    </row>
    <row r="233" spans="1:9" ht="16.5" x14ac:dyDescent="0.2">
      <c r="A233" s="2">
        <v>230</v>
      </c>
      <c r="B233" s="2" t="s">
        <v>385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729</v>
      </c>
      <c r="I233" s="2">
        <v>30</v>
      </c>
    </row>
    <row r="234" spans="1:9" ht="16.5" x14ac:dyDescent="0.2">
      <c r="A234" s="2">
        <v>231</v>
      </c>
      <c r="B234" s="2" t="s">
        <v>386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730</v>
      </c>
      <c r="I234" s="2">
        <v>30</v>
      </c>
    </row>
    <row r="235" spans="1:9" ht="16.5" x14ac:dyDescent="0.2">
      <c r="A235" s="2">
        <v>232</v>
      </c>
      <c r="B235" s="2" t="s">
        <v>387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731</v>
      </c>
      <c r="I235" s="2">
        <v>30</v>
      </c>
    </row>
    <row r="236" spans="1:9" ht="16.5" x14ac:dyDescent="0.2">
      <c r="A236" s="2">
        <v>233</v>
      </c>
      <c r="B236" s="2" t="s">
        <v>388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732</v>
      </c>
      <c r="I236" s="2">
        <v>30</v>
      </c>
    </row>
    <row r="237" spans="1:9" ht="16.5" x14ac:dyDescent="0.2">
      <c r="A237" s="2">
        <v>234</v>
      </c>
      <c r="B237" s="2" t="s">
        <v>389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733</v>
      </c>
      <c r="I237" s="2">
        <v>30</v>
      </c>
    </row>
    <row r="238" spans="1:9" ht="16.5" x14ac:dyDescent="0.2">
      <c r="A238" s="2">
        <v>235</v>
      </c>
      <c r="B238" s="2" t="s">
        <v>390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734</v>
      </c>
      <c r="I238" s="2">
        <v>30</v>
      </c>
    </row>
    <row r="239" spans="1:9" ht="16.5" x14ac:dyDescent="0.2">
      <c r="A239" s="2">
        <v>236</v>
      </c>
      <c r="B239" s="2" t="s">
        <v>391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735</v>
      </c>
      <c r="I239" s="2">
        <v>30</v>
      </c>
    </row>
    <row r="240" spans="1:9" ht="16.5" x14ac:dyDescent="0.2">
      <c r="A240" s="2">
        <v>237</v>
      </c>
      <c r="B240" s="2" t="s">
        <v>392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736</v>
      </c>
      <c r="I240" s="2">
        <v>30</v>
      </c>
    </row>
    <row r="241" spans="1:9" ht="16.5" x14ac:dyDescent="0.2">
      <c r="A241" s="2">
        <v>238</v>
      </c>
      <c r="B241" s="2" t="s">
        <v>393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737</v>
      </c>
      <c r="I241" s="2">
        <v>30</v>
      </c>
    </row>
    <row r="242" spans="1:9" ht="16.5" x14ac:dyDescent="0.2">
      <c r="A242" s="2">
        <v>239</v>
      </c>
      <c r="B242" s="2" t="s">
        <v>394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738</v>
      </c>
      <c r="I242" s="2">
        <v>30</v>
      </c>
    </row>
    <row r="243" spans="1:9" ht="16.5" x14ac:dyDescent="0.2">
      <c r="A243" s="2">
        <v>240</v>
      </c>
      <c r="B243" s="2" t="s">
        <v>395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739</v>
      </c>
      <c r="I243" s="2">
        <v>30</v>
      </c>
    </row>
    <row r="244" spans="1:9" ht="16.5" x14ac:dyDescent="0.2">
      <c r="A244" s="2">
        <v>241</v>
      </c>
      <c r="B244" s="2" t="s">
        <v>396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740</v>
      </c>
      <c r="I244" s="2">
        <v>30</v>
      </c>
    </row>
    <row r="245" spans="1:9" ht="16.5" x14ac:dyDescent="0.2">
      <c r="A245" s="2">
        <v>242</v>
      </c>
      <c r="B245" s="2" t="s">
        <v>397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741</v>
      </c>
      <c r="I245" s="2">
        <v>30</v>
      </c>
    </row>
    <row r="246" spans="1:9" ht="16.5" x14ac:dyDescent="0.2">
      <c r="A246" s="2">
        <v>243</v>
      </c>
      <c r="B246" s="2" t="s">
        <v>398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742</v>
      </c>
      <c r="I246" s="2">
        <v>30</v>
      </c>
    </row>
    <row r="247" spans="1:9" ht="16.5" x14ac:dyDescent="0.2">
      <c r="A247" s="2">
        <v>244</v>
      </c>
      <c r="B247" s="2" t="s">
        <v>399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743</v>
      </c>
      <c r="I247" s="2">
        <v>30</v>
      </c>
    </row>
    <row r="248" spans="1:9" ht="16.5" x14ac:dyDescent="0.2">
      <c r="A248" s="2">
        <v>245</v>
      </c>
      <c r="B248" s="2" t="s">
        <v>400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744</v>
      </c>
      <c r="I248" s="2">
        <v>30</v>
      </c>
    </row>
    <row r="249" spans="1:9" ht="16.5" x14ac:dyDescent="0.2">
      <c r="A249" s="2">
        <v>246</v>
      </c>
      <c r="B249" s="2" t="s">
        <v>401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745</v>
      </c>
      <c r="I249" s="2">
        <v>30</v>
      </c>
    </row>
    <row r="250" spans="1:9" ht="16.5" x14ac:dyDescent="0.2">
      <c r="A250" s="2">
        <v>247</v>
      </c>
      <c r="B250" s="2" t="s">
        <v>402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746</v>
      </c>
      <c r="I250" s="2">
        <v>30</v>
      </c>
    </row>
    <row r="251" spans="1:9" ht="16.5" x14ac:dyDescent="0.2">
      <c r="A251" s="2">
        <v>248</v>
      </c>
      <c r="B251" s="2" t="s">
        <v>403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747</v>
      </c>
      <c r="I251" s="2">
        <v>30</v>
      </c>
    </row>
    <row r="252" spans="1:9" ht="16.5" x14ac:dyDescent="0.2">
      <c r="A252" s="2">
        <v>249</v>
      </c>
      <c r="B252" s="2" t="s">
        <v>404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748</v>
      </c>
      <c r="I252" s="2">
        <v>30</v>
      </c>
    </row>
    <row r="253" spans="1:9" ht="16.5" x14ac:dyDescent="0.2">
      <c r="A253" s="2">
        <v>250</v>
      </c>
      <c r="B253" s="2" t="s">
        <v>405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749</v>
      </c>
      <c r="I253" s="2">
        <v>30</v>
      </c>
    </row>
    <row r="254" spans="1:9" ht="16.5" x14ac:dyDescent="0.2">
      <c r="A254" s="2">
        <v>251</v>
      </c>
      <c r="B254" s="2" t="s">
        <v>406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750</v>
      </c>
      <c r="I254" s="2">
        <v>30</v>
      </c>
    </row>
    <row r="255" spans="1:9" ht="16.5" x14ac:dyDescent="0.2">
      <c r="A255" s="2">
        <v>252</v>
      </c>
      <c r="B255" s="2" t="s">
        <v>407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751</v>
      </c>
      <c r="I255" s="2">
        <v>30</v>
      </c>
    </row>
    <row r="256" spans="1:9" ht="16.5" x14ac:dyDescent="0.2">
      <c r="A256" s="2">
        <v>253</v>
      </c>
      <c r="B256" s="2" t="s">
        <v>408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752</v>
      </c>
      <c r="I256" s="2">
        <v>30</v>
      </c>
    </row>
    <row r="257" spans="1:9" ht="16.5" x14ac:dyDescent="0.2">
      <c r="A257" s="2">
        <v>254</v>
      </c>
      <c r="B257" s="2" t="s">
        <v>409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753</v>
      </c>
      <c r="I257" s="2">
        <v>30</v>
      </c>
    </row>
    <row r="258" spans="1:9" ht="16.5" x14ac:dyDescent="0.2">
      <c r="A258" s="2">
        <v>255</v>
      </c>
      <c r="B258" s="2" t="s">
        <v>410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754</v>
      </c>
      <c r="I258" s="2">
        <v>30</v>
      </c>
    </row>
    <row r="259" spans="1:9" ht="16.5" x14ac:dyDescent="0.2">
      <c r="A259" s="2">
        <v>256</v>
      </c>
      <c r="B259" s="2" t="s">
        <v>411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755</v>
      </c>
      <c r="I259" s="2">
        <v>30</v>
      </c>
    </row>
    <row r="260" spans="1:9" ht="16.5" x14ac:dyDescent="0.2">
      <c r="A260" s="2">
        <v>257</v>
      </c>
      <c r="B260" s="2" t="s">
        <v>412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756</v>
      </c>
      <c r="I260" s="2">
        <v>30</v>
      </c>
    </row>
    <row r="261" spans="1:9" ht="16.5" x14ac:dyDescent="0.2">
      <c r="A261" s="2">
        <v>258</v>
      </c>
      <c r="B261" s="2" t="s">
        <v>413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757</v>
      </c>
      <c r="I261" s="2">
        <v>30</v>
      </c>
    </row>
    <row r="262" spans="1:9" ht="16.5" x14ac:dyDescent="0.2">
      <c r="A262" s="2">
        <v>259</v>
      </c>
      <c r="B262" s="2" t="s">
        <v>414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758</v>
      </c>
      <c r="I262" s="2">
        <v>30</v>
      </c>
    </row>
    <row r="263" spans="1:9" ht="16.5" x14ac:dyDescent="0.2">
      <c r="A263" s="2">
        <v>260</v>
      </c>
      <c r="B263" s="2" t="s">
        <v>415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759</v>
      </c>
      <c r="I263" s="2">
        <v>30</v>
      </c>
    </row>
    <row r="264" spans="1:9" ht="16.5" x14ac:dyDescent="0.2">
      <c r="A264" s="2">
        <v>261</v>
      </c>
      <c r="B264" s="2" t="s">
        <v>416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760</v>
      </c>
      <c r="I264" s="2">
        <v>30</v>
      </c>
    </row>
    <row r="265" spans="1:9" ht="16.5" x14ac:dyDescent="0.2">
      <c r="A265" s="2">
        <v>262</v>
      </c>
      <c r="B265" s="2" t="s">
        <v>417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761</v>
      </c>
      <c r="I265" s="2">
        <v>30</v>
      </c>
    </row>
    <row r="266" spans="1:9" ht="16.5" x14ac:dyDescent="0.2">
      <c r="A266" s="2">
        <v>263</v>
      </c>
      <c r="B266" s="2" t="s">
        <v>418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762</v>
      </c>
      <c r="I266" s="2">
        <v>30</v>
      </c>
    </row>
    <row r="267" spans="1:9" ht="16.5" x14ac:dyDescent="0.2">
      <c r="A267" s="2">
        <v>264</v>
      </c>
      <c r="B267" s="2" t="s">
        <v>419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763</v>
      </c>
      <c r="I267" s="2">
        <v>30</v>
      </c>
    </row>
    <row r="268" spans="1:9" ht="16.5" x14ac:dyDescent="0.2">
      <c r="A268" s="2">
        <v>265</v>
      </c>
      <c r="B268" s="2" t="s">
        <v>420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764</v>
      </c>
      <c r="I268" s="2">
        <v>30</v>
      </c>
    </row>
    <row r="269" spans="1:9" ht="16.5" x14ac:dyDescent="0.2">
      <c r="A269" s="2">
        <v>266</v>
      </c>
      <c r="B269" s="2" t="s">
        <v>421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765</v>
      </c>
      <c r="I269" s="2">
        <v>30</v>
      </c>
    </row>
    <row r="270" spans="1:9" ht="16.5" x14ac:dyDescent="0.2">
      <c r="A270" s="2">
        <v>267</v>
      </c>
      <c r="B270" s="2" t="s">
        <v>422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766</v>
      </c>
      <c r="I270" s="2">
        <v>30</v>
      </c>
    </row>
    <row r="271" spans="1:9" ht="16.5" x14ac:dyDescent="0.2">
      <c r="A271" s="2">
        <v>268</v>
      </c>
      <c r="B271" s="2" t="s">
        <v>423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767</v>
      </c>
      <c r="I271" s="2">
        <v>30</v>
      </c>
    </row>
    <row r="272" spans="1:9" ht="16.5" x14ac:dyDescent="0.2">
      <c r="A272" s="2">
        <v>269</v>
      </c>
      <c r="B272" s="2" t="s">
        <v>424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768</v>
      </c>
      <c r="I272" s="2">
        <v>30</v>
      </c>
    </row>
    <row r="273" spans="1:9" ht="16.5" x14ac:dyDescent="0.2">
      <c r="A273" s="2">
        <v>270</v>
      </c>
      <c r="B273" s="2" t="s">
        <v>425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769</v>
      </c>
      <c r="I273" s="2">
        <v>30</v>
      </c>
    </row>
    <row r="274" spans="1:9" ht="16.5" x14ac:dyDescent="0.2">
      <c r="A274" s="2">
        <v>271</v>
      </c>
      <c r="B274" s="2" t="s">
        <v>426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770</v>
      </c>
      <c r="I274" s="2">
        <v>30</v>
      </c>
    </row>
    <row r="275" spans="1:9" ht="16.5" x14ac:dyDescent="0.2">
      <c r="A275" s="2">
        <v>272</v>
      </c>
      <c r="B275" s="2" t="s">
        <v>427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771</v>
      </c>
      <c r="I275" s="2">
        <v>30</v>
      </c>
    </row>
    <row r="276" spans="1:9" ht="16.5" x14ac:dyDescent="0.2">
      <c r="A276" s="2">
        <v>273</v>
      </c>
      <c r="B276" s="2" t="s">
        <v>428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772</v>
      </c>
      <c r="I276" s="2">
        <v>30</v>
      </c>
    </row>
    <row r="277" spans="1:9" ht="16.5" x14ac:dyDescent="0.2">
      <c r="A277" s="2">
        <v>274</v>
      </c>
      <c r="B277" s="2" t="s">
        <v>429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773</v>
      </c>
      <c r="I277" s="2">
        <v>30</v>
      </c>
    </row>
    <row r="278" spans="1:9" ht="16.5" x14ac:dyDescent="0.2">
      <c r="A278" s="2">
        <v>275</v>
      </c>
      <c r="B278" s="2" t="s">
        <v>430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774</v>
      </c>
      <c r="I278" s="2">
        <v>30</v>
      </c>
    </row>
    <row r="279" spans="1:9" ht="16.5" x14ac:dyDescent="0.2">
      <c r="A279" s="2">
        <v>276</v>
      </c>
      <c r="B279" s="2" t="s">
        <v>431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775</v>
      </c>
      <c r="I279" s="2">
        <v>30</v>
      </c>
    </row>
    <row r="280" spans="1:9" ht="16.5" x14ac:dyDescent="0.2">
      <c r="A280" s="2">
        <v>277</v>
      </c>
      <c r="B280" s="2" t="s">
        <v>432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776</v>
      </c>
      <c r="I280" s="2">
        <v>30</v>
      </c>
    </row>
    <row r="281" spans="1:9" ht="16.5" x14ac:dyDescent="0.2">
      <c r="A281" s="2">
        <v>278</v>
      </c>
      <c r="B281" s="2" t="s">
        <v>433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777</v>
      </c>
      <c r="I281" s="2">
        <v>30</v>
      </c>
    </row>
    <row r="282" spans="1:9" ht="16.5" x14ac:dyDescent="0.2">
      <c r="A282" s="2">
        <v>279</v>
      </c>
      <c r="B282" s="2" t="s">
        <v>434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778</v>
      </c>
      <c r="I282" s="2">
        <v>30</v>
      </c>
    </row>
    <row r="283" spans="1:9" ht="16.5" x14ac:dyDescent="0.2">
      <c r="A283" s="2">
        <v>280</v>
      </c>
      <c r="B283" s="2" t="s">
        <v>435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779</v>
      </c>
      <c r="I283" s="2">
        <v>30</v>
      </c>
    </row>
    <row r="284" spans="1:9" ht="16.5" x14ac:dyDescent="0.2">
      <c r="A284" s="2">
        <v>281</v>
      </c>
      <c r="B284" s="2" t="s">
        <v>436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780</v>
      </c>
      <c r="I284" s="2">
        <v>30</v>
      </c>
    </row>
    <row r="285" spans="1:9" ht="16.5" x14ac:dyDescent="0.2">
      <c r="A285" s="2">
        <v>282</v>
      </c>
      <c r="B285" s="2" t="s">
        <v>437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781</v>
      </c>
      <c r="I285" s="2">
        <v>30</v>
      </c>
    </row>
    <row r="286" spans="1:9" ht="16.5" x14ac:dyDescent="0.2">
      <c r="A286" s="2">
        <v>283</v>
      </c>
      <c r="B286" s="2" t="s">
        <v>438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782</v>
      </c>
      <c r="I286" s="2">
        <v>30</v>
      </c>
    </row>
    <row r="287" spans="1:9" ht="16.5" x14ac:dyDescent="0.2">
      <c r="A287" s="2">
        <v>284</v>
      </c>
      <c r="B287" s="2" t="s">
        <v>439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783</v>
      </c>
      <c r="I287" s="2">
        <v>30</v>
      </c>
    </row>
    <row r="288" spans="1:9" ht="16.5" x14ac:dyDescent="0.2">
      <c r="A288" s="2">
        <v>285</v>
      </c>
      <c r="B288" s="2" t="s">
        <v>440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784</v>
      </c>
      <c r="I288" s="2">
        <v>30</v>
      </c>
    </row>
    <row r="289" spans="1:9" ht="16.5" x14ac:dyDescent="0.2">
      <c r="A289" s="2">
        <v>286</v>
      </c>
      <c r="B289" s="2" t="s">
        <v>441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785</v>
      </c>
      <c r="I289" s="2">
        <v>30</v>
      </c>
    </row>
    <row r="290" spans="1:9" ht="16.5" x14ac:dyDescent="0.2">
      <c r="A290" s="2">
        <v>287</v>
      </c>
      <c r="B290" s="2" t="s">
        <v>442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786</v>
      </c>
      <c r="I290" s="2">
        <v>30</v>
      </c>
    </row>
    <row r="291" spans="1:9" ht="16.5" x14ac:dyDescent="0.2">
      <c r="A291" s="2">
        <v>288</v>
      </c>
      <c r="B291" s="2" t="s">
        <v>443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787</v>
      </c>
      <c r="I291" s="2">
        <v>30</v>
      </c>
    </row>
    <row r="292" spans="1:9" ht="16.5" x14ac:dyDescent="0.2">
      <c r="A292" s="2">
        <v>289</v>
      </c>
      <c r="B292" s="2" t="s">
        <v>444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788</v>
      </c>
      <c r="I292" s="2">
        <v>30</v>
      </c>
    </row>
    <row r="293" spans="1:9" ht="16.5" x14ac:dyDescent="0.2">
      <c r="A293" s="2">
        <v>290</v>
      </c>
      <c r="B293" s="2" t="s">
        <v>445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789</v>
      </c>
      <c r="I293" s="2">
        <v>30</v>
      </c>
    </row>
    <row r="294" spans="1:9" ht="16.5" x14ac:dyDescent="0.2">
      <c r="A294" s="2">
        <v>291</v>
      </c>
      <c r="B294" s="2" t="s">
        <v>446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790</v>
      </c>
      <c r="I294" s="2">
        <v>30</v>
      </c>
    </row>
    <row r="295" spans="1:9" ht="16.5" x14ac:dyDescent="0.2">
      <c r="A295" s="2">
        <v>292</v>
      </c>
      <c r="B295" s="2" t="s">
        <v>447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791</v>
      </c>
      <c r="I295" s="2">
        <v>30</v>
      </c>
    </row>
    <row r="296" spans="1:9" ht="16.5" x14ac:dyDescent="0.2">
      <c r="A296" s="2">
        <v>293</v>
      </c>
      <c r="B296" s="2" t="s">
        <v>448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792</v>
      </c>
      <c r="I296" s="2">
        <v>30</v>
      </c>
    </row>
    <row r="297" spans="1:9" ht="16.5" x14ac:dyDescent="0.2">
      <c r="A297" s="2">
        <v>294</v>
      </c>
      <c r="B297" s="2" t="s">
        <v>449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793</v>
      </c>
      <c r="I297" s="2">
        <v>30</v>
      </c>
    </row>
    <row r="298" spans="1:9" ht="16.5" x14ac:dyDescent="0.2">
      <c r="A298" s="2">
        <v>295</v>
      </c>
      <c r="B298" s="2" t="s">
        <v>450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794</v>
      </c>
      <c r="I298" s="2">
        <v>30</v>
      </c>
    </row>
    <row r="299" spans="1:9" ht="16.5" x14ac:dyDescent="0.2">
      <c r="A299" s="2">
        <v>296</v>
      </c>
      <c r="B299" s="2" t="s">
        <v>451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795</v>
      </c>
      <c r="I299" s="2">
        <v>30</v>
      </c>
    </row>
    <row r="300" spans="1:9" ht="16.5" x14ac:dyDescent="0.2">
      <c r="A300" s="2">
        <v>297</v>
      </c>
      <c r="B300" s="2" t="s">
        <v>452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796</v>
      </c>
      <c r="I300" s="2">
        <v>30</v>
      </c>
    </row>
    <row r="301" spans="1:9" ht="16.5" x14ac:dyDescent="0.2">
      <c r="A301" s="2">
        <v>298</v>
      </c>
      <c r="B301" s="2" t="s">
        <v>453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797</v>
      </c>
      <c r="I301" s="2">
        <v>30</v>
      </c>
    </row>
    <row r="302" spans="1:9" ht="16.5" x14ac:dyDescent="0.2">
      <c r="A302" s="2">
        <v>299</v>
      </c>
      <c r="B302" s="2" t="s">
        <v>454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798</v>
      </c>
      <c r="I302" s="2">
        <v>30</v>
      </c>
    </row>
    <row r="303" spans="1:9" ht="16.5" x14ac:dyDescent="0.2">
      <c r="A303" s="2">
        <v>300</v>
      </c>
      <c r="B303" s="2" t="s">
        <v>455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799</v>
      </c>
      <c r="I303" s="2">
        <v>30</v>
      </c>
    </row>
    <row r="304" spans="1:9" ht="16.5" x14ac:dyDescent="0.2">
      <c r="A304" s="2">
        <v>301</v>
      </c>
      <c r="B304" s="2" t="s">
        <v>456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800</v>
      </c>
      <c r="I304" s="2">
        <v>30</v>
      </c>
    </row>
    <row r="305" spans="1:9" ht="16.5" x14ac:dyDescent="0.2">
      <c r="A305" s="2">
        <v>302</v>
      </c>
      <c r="B305" s="2" t="s">
        <v>457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801</v>
      </c>
      <c r="I305" s="2">
        <v>30</v>
      </c>
    </row>
    <row r="306" spans="1:9" ht="16.5" x14ac:dyDescent="0.2">
      <c r="A306" s="2">
        <v>303</v>
      </c>
      <c r="B306" s="2" t="s">
        <v>458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802</v>
      </c>
      <c r="I306" s="2">
        <v>30</v>
      </c>
    </row>
    <row r="307" spans="1:9" ht="16.5" x14ac:dyDescent="0.2">
      <c r="A307" s="2">
        <v>304</v>
      </c>
      <c r="B307" s="2" t="s">
        <v>459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803</v>
      </c>
      <c r="I307" s="2">
        <v>30</v>
      </c>
    </row>
    <row r="308" spans="1:9" ht="16.5" x14ac:dyDescent="0.2">
      <c r="A308" s="2">
        <v>305</v>
      </c>
      <c r="B308" s="2" t="s">
        <v>460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804</v>
      </c>
      <c r="I308" s="2">
        <v>30</v>
      </c>
    </row>
    <row r="309" spans="1:9" ht="16.5" x14ac:dyDescent="0.2">
      <c r="A309" s="2">
        <v>306</v>
      </c>
      <c r="B309" s="2" t="s">
        <v>461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805</v>
      </c>
      <c r="I309" s="2">
        <v>30</v>
      </c>
    </row>
    <row r="310" spans="1:9" ht="16.5" x14ac:dyDescent="0.2">
      <c r="A310" s="2">
        <v>307</v>
      </c>
      <c r="B310" s="2" t="s">
        <v>462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806</v>
      </c>
      <c r="I310" s="2">
        <v>30</v>
      </c>
    </row>
    <row r="311" spans="1:9" ht="16.5" x14ac:dyDescent="0.2">
      <c r="A311" s="2">
        <v>308</v>
      </c>
      <c r="B311" s="2" t="s">
        <v>463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807</v>
      </c>
      <c r="I311" s="2">
        <v>30</v>
      </c>
    </row>
    <row r="312" spans="1:9" ht="16.5" x14ac:dyDescent="0.2">
      <c r="A312" s="2">
        <v>309</v>
      </c>
      <c r="B312" s="2" t="s">
        <v>464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808</v>
      </c>
      <c r="I312" s="2">
        <v>30</v>
      </c>
    </row>
    <row r="313" spans="1:9" ht="16.5" x14ac:dyDescent="0.2">
      <c r="A313" s="2">
        <v>310</v>
      </c>
      <c r="B313" s="2" t="s">
        <v>465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809</v>
      </c>
      <c r="I313" s="2">
        <v>30</v>
      </c>
    </row>
    <row r="314" spans="1:9" ht="16.5" x14ac:dyDescent="0.2">
      <c r="A314" s="2">
        <v>311</v>
      </c>
      <c r="B314" s="2" t="s">
        <v>466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810</v>
      </c>
      <c r="I314" s="2">
        <v>30</v>
      </c>
    </row>
    <row r="315" spans="1:9" ht="16.5" x14ac:dyDescent="0.2">
      <c r="A315" s="2">
        <v>312</v>
      </c>
      <c r="B315" s="2" t="s">
        <v>467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811</v>
      </c>
      <c r="I315" s="2">
        <v>30</v>
      </c>
    </row>
    <row r="316" spans="1:9" ht="16.5" x14ac:dyDescent="0.2">
      <c r="A316" s="2">
        <v>313</v>
      </c>
      <c r="B316" s="2" t="s">
        <v>468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812</v>
      </c>
      <c r="I316" s="2">
        <v>30</v>
      </c>
    </row>
    <row r="317" spans="1:9" ht="16.5" x14ac:dyDescent="0.2">
      <c r="A317" s="2">
        <v>314</v>
      </c>
      <c r="B317" s="2" t="s">
        <v>469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813</v>
      </c>
      <c r="I317" s="2">
        <v>30</v>
      </c>
    </row>
    <row r="318" spans="1:9" ht="16.5" x14ac:dyDescent="0.2">
      <c r="A318" s="2">
        <v>315</v>
      </c>
      <c r="B318" s="2" t="s">
        <v>470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814</v>
      </c>
      <c r="I318" s="2">
        <v>30</v>
      </c>
    </row>
    <row r="319" spans="1:9" ht="16.5" x14ac:dyDescent="0.2">
      <c r="A319" s="2">
        <v>316</v>
      </c>
      <c r="B319" s="2" t="s">
        <v>471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815</v>
      </c>
      <c r="I319" s="2">
        <v>30</v>
      </c>
    </row>
    <row r="320" spans="1:9" ht="16.5" x14ac:dyDescent="0.2">
      <c r="A320" s="2">
        <v>317</v>
      </c>
      <c r="B320" s="2" t="s">
        <v>472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816</v>
      </c>
      <c r="I320" s="2">
        <v>30</v>
      </c>
    </row>
    <row r="321" spans="1:9" ht="16.5" x14ac:dyDescent="0.2">
      <c r="A321" s="2">
        <v>318</v>
      </c>
      <c r="B321" s="2" t="s">
        <v>473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817</v>
      </c>
      <c r="I321" s="2">
        <v>30</v>
      </c>
    </row>
    <row r="322" spans="1:9" ht="16.5" x14ac:dyDescent="0.2">
      <c r="A322" s="2">
        <v>319</v>
      </c>
      <c r="B322" s="2" t="s">
        <v>474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818</v>
      </c>
      <c r="I322" s="2">
        <v>30</v>
      </c>
    </row>
    <row r="323" spans="1:9" ht="16.5" x14ac:dyDescent="0.2">
      <c r="A323" s="2">
        <v>320</v>
      </c>
      <c r="B323" s="2" t="s">
        <v>475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819</v>
      </c>
      <c r="I323" s="2">
        <v>30</v>
      </c>
    </row>
    <row r="324" spans="1:9" ht="16.5" x14ac:dyDescent="0.2">
      <c r="A324" s="2">
        <v>321</v>
      </c>
      <c r="B324" s="2" t="s">
        <v>476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820</v>
      </c>
      <c r="I324" s="2">
        <v>30</v>
      </c>
    </row>
    <row r="325" spans="1:9" ht="16.5" x14ac:dyDescent="0.2">
      <c r="A325" s="2">
        <v>322</v>
      </c>
      <c r="B325" s="2" t="s">
        <v>477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821</v>
      </c>
      <c r="I325" s="2">
        <v>30</v>
      </c>
    </row>
    <row r="326" spans="1:9" ht="16.5" x14ac:dyDescent="0.2">
      <c r="A326" s="2">
        <v>323</v>
      </c>
      <c r="B326" s="2" t="s">
        <v>478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822</v>
      </c>
      <c r="I326" s="2">
        <v>30</v>
      </c>
    </row>
    <row r="327" spans="1:9" ht="16.5" x14ac:dyDescent="0.2">
      <c r="A327" s="2">
        <v>324</v>
      </c>
      <c r="B327" s="2" t="s">
        <v>479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823</v>
      </c>
      <c r="I327" s="2">
        <v>30</v>
      </c>
    </row>
    <row r="328" spans="1:9" ht="16.5" x14ac:dyDescent="0.2">
      <c r="A328" s="2">
        <v>325</v>
      </c>
      <c r="B328" s="2" t="s">
        <v>480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824</v>
      </c>
      <c r="I328" s="2">
        <v>30</v>
      </c>
    </row>
    <row r="329" spans="1:9" ht="16.5" x14ac:dyDescent="0.2">
      <c r="A329" s="2">
        <v>326</v>
      </c>
      <c r="B329" s="2" t="s">
        <v>481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825</v>
      </c>
      <c r="I329" s="2">
        <v>30</v>
      </c>
    </row>
    <row r="330" spans="1:9" ht="16.5" x14ac:dyDescent="0.2">
      <c r="A330" s="2">
        <v>327</v>
      </c>
      <c r="B330" s="2" t="s">
        <v>482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826</v>
      </c>
      <c r="I330" s="2">
        <v>30</v>
      </c>
    </row>
    <row r="331" spans="1:9" ht="16.5" x14ac:dyDescent="0.2">
      <c r="A331" s="2">
        <v>328</v>
      </c>
      <c r="B331" s="2" t="s">
        <v>483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827</v>
      </c>
      <c r="I331" s="2">
        <v>30</v>
      </c>
    </row>
    <row r="332" spans="1:9" ht="16.5" x14ac:dyDescent="0.2">
      <c r="A332" s="2">
        <v>329</v>
      </c>
      <c r="B332" s="2" t="s">
        <v>484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828</v>
      </c>
      <c r="I332" s="2">
        <v>30</v>
      </c>
    </row>
    <row r="333" spans="1:9" ht="16.5" x14ac:dyDescent="0.2">
      <c r="A333" s="2">
        <v>330</v>
      </c>
      <c r="B333" s="2" t="s">
        <v>485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829</v>
      </c>
      <c r="I333" s="2">
        <v>30</v>
      </c>
    </row>
    <row r="334" spans="1:9" ht="16.5" x14ac:dyDescent="0.2">
      <c r="A334" s="2">
        <v>331</v>
      </c>
      <c r="B334" s="2" t="s">
        <v>486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830</v>
      </c>
      <c r="I334" s="2">
        <v>30</v>
      </c>
    </row>
    <row r="335" spans="1:9" ht="16.5" x14ac:dyDescent="0.2">
      <c r="A335" s="2">
        <v>332</v>
      </c>
      <c r="B335" s="2" t="s">
        <v>487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831</v>
      </c>
      <c r="I335" s="2">
        <v>30</v>
      </c>
    </row>
    <row r="336" spans="1:9" ht="16.5" x14ac:dyDescent="0.2">
      <c r="A336" s="2">
        <v>333</v>
      </c>
      <c r="B336" s="2" t="s">
        <v>488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832</v>
      </c>
      <c r="I336" s="2">
        <v>30</v>
      </c>
    </row>
    <row r="337" spans="1:9" ht="16.5" x14ac:dyDescent="0.2">
      <c r="A337" s="2">
        <v>334</v>
      </c>
      <c r="B337" s="2" t="s">
        <v>489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833</v>
      </c>
      <c r="I337" s="2">
        <v>30</v>
      </c>
    </row>
    <row r="338" spans="1:9" ht="16.5" x14ac:dyDescent="0.2">
      <c r="A338" s="2">
        <v>335</v>
      </c>
      <c r="B338" s="2" t="s">
        <v>490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834</v>
      </c>
      <c r="I338" s="2">
        <v>30</v>
      </c>
    </row>
    <row r="339" spans="1:9" ht="16.5" x14ac:dyDescent="0.2">
      <c r="A339" s="2">
        <v>336</v>
      </c>
      <c r="B339" s="2" t="s">
        <v>491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835</v>
      </c>
      <c r="I339" s="2">
        <v>30</v>
      </c>
    </row>
    <row r="340" spans="1:9" ht="16.5" x14ac:dyDescent="0.2">
      <c r="A340" s="2">
        <v>337</v>
      </c>
      <c r="B340" s="2" t="s">
        <v>492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836</v>
      </c>
      <c r="I340" s="2">
        <v>30</v>
      </c>
    </row>
    <row r="341" spans="1:9" ht="16.5" x14ac:dyDescent="0.2">
      <c r="A341" s="2">
        <v>338</v>
      </c>
      <c r="B341" s="2" t="s">
        <v>493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837</v>
      </c>
      <c r="I341" s="2">
        <v>30</v>
      </c>
    </row>
    <row r="342" spans="1:9" ht="16.5" x14ac:dyDescent="0.2">
      <c r="A342" s="2">
        <v>339</v>
      </c>
      <c r="B342" s="2" t="s">
        <v>494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838</v>
      </c>
      <c r="I342" s="2">
        <v>30</v>
      </c>
    </row>
    <row r="343" spans="1:9" ht="16.5" x14ac:dyDescent="0.2">
      <c r="A343" s="2">
        <v>340</v>
      </c>
      <c r="B343" s="2" t="s">
        <v>495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839</v>
      </c>
      <c r="I343" s="2">
        <v>30</v>
      </c>
    </row>
    <row r="344" spans="1:9" ht="16.5" x14ac:dyDescent="0.2">
      <c r="A344" s="2">
        <v>341</v>
      </c>
      <c r="B344" s="2" t="s">
        <v>496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840</v>
      </c>
      <c r="I344" s="2">
        <v>30</v>
      </c>
    </row>
    <row r="345" spans="1:9" ht="16.5" x14ac:dyDescent="0.2">
      <c r="A345" s="2">
        <v>342</v>
      </c>
      <c r="B345" s="2" t="s">
        <v>497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841</v>
      </c>
      <c r="I345" s="2">
        <v>30</v>
      </c>
    </row>
    <row r="346" spans="1:9" ht="16.5" x14ac:dyDescent="0.2">
      <c r="A346" s="2">
        <v>343</v>
      </c>
      <c r="B346" s="2" t="s">
        <v>498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842</v>
      </c>
      <c r="I346" s="2">
        <v>30</v>
      </c>
    </row>
    <row r="347" spans="1:9" ht="16.5" x14ac:dyDescent="0.2">
      <c r="A347" s="2">
        <v>344</v>
      </c>
      <c r="B347" s="2" t="s">
        <v>499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843</v>
      </c>
      <c r="I347" s="2">
        <v>30</v>
      </c>
    </row>
    <row r="348" spans="1:9" ht="16.5" x14ac:dyDescent="0.2">
      <c r="A348" s="2">
        <v>345</v>
      </c>
      <c r="B348" s="2" t="s">
        <v>500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844</v>
      </c>
      <c r="I348" s="2">
        <v>30</v>
      </c>
    </row>
    <row r="349" spans="1:9" ht="16.5" x14ac:dyDescent="0.2">
      <c r="A349" s="2">
        <v>346</v>
      </c>
      <c r="B349" s="2" t="s">
        <v>501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845</v>
      </c>
      <c r="I349" s="2">
        <v>30</v>
      </c>
    </row>
    <row r="350" spans="1:9" ht="16.5" x14ac:dyDescent="0.2">
      <c r="A350" s="2">
        <v>347</v>
      </c>
      <c r="B350" s="2" t="s">
        <v>502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846</v>
      </c>
      <c r="I350" s="2">
        <v>30</v>
      </c>
    </row>
    <row r="351" spans="1:9" ht="16.5" x14ac:dyDescent="0.2">
      <c r="A351" s="2">
        <v>348</v>
      </c>
      <c r="B351" s="2" t="s">
        <v>503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847</v>
      </c>
      <c r="I351" s="2">
        <v>30</v>
      </c>
    </row>
    <row r="352" spans="1:9" ht="16.5" x14ac:dyDescent="0.2">
      <c r="A352" s="2">
        <v>349</v>
      </c>
      <c r="B352" s="2" t="s">
        <v>504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848</v>
      </c>
      <c r="I352" s="2">
        <v>30</v>
      </c>
    </row>
    <row r="353" spans="1:9" ht="16.5" x14ac:dyDescent="0.2">
      <c r="A353" s="2">
        <v>350</v>
      </c>
      <c r="B353" s="2" t="s">
        <v>505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849</v>
      </c>
      <c r="I353" s="2">
        <v>30</v>
      </c>
    </row>
    <row r="354" spans="1:9" ht="16.5" x14ac:dyDescent="0.2">
      <c r="A354" s="2">
        <v>351</v>
      </c>
      <c r="B354" s="2" t="s">
        <v>506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850</v>
      </c>
      <c r="I354" s="2">
        <v>30</v>
      </c>
    </row>
    <row r="355" spans="1:9" ht="16.5" x14ac:dyDescent="0.2">
      <c r="A355" s="2">
        <v>352</v>
      </c>
      <c r="B355" s="2" t="s">
        <v>507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851</v>
      </c>
      <c r="I355" s="2">
        <v>30</v>
      </c>
    </row>
    <row r="356" spans="1:9" ht="16.5" x14ac:dyDescent="0.2">
      <c r="A356" s="2">
        <v>353</v>
      </c>
      <c r="B356" s="2" t="s">
        <v>508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852</v>
      </c>
      <c r="I356" s="2">
        <v>30</v>
      </c>
    </row>
    <row r="357" spans="1:9" ht="16.5" x14ac:dyDescent="0.2">
      <c r="A357" s="2">
        <v>354</v>
      </c>
      <c r="B357" s="2" t="s">
        <v>509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853</v>
      </c>
      <c r="I357" s="2">
        <v>30</v>
      </c>
    </row>
    <row r="358" spans="1:9" ht="16.5" x14ac:dyDescent="0.2">
      <c r="A358" s="2">
        <v>355</v>
      </c>
      <c r="B358" s="2" t="s">
        <v>510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854</v>
      </c>
      <c r="I358" s="2">
        <v>30</v>
      </c>
    </row>
    <row r="359" spans="1:9" ht="16.5" x14ac:dyDescent="0.2">
      <c r="A359" s="2">
        <v>356</v>
      </c>
      <c r="B359" s="2" t="s">
        <v>511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855</v>
      </c>
      <c r="I359" s="2">
        <v>30</v>
      </c>
    </row>
    <row r="360" spans="1:9" ht="16.5" x14ac:dyDescent="0.2">
      <c r="A360" s="2">
        <v>357</v>
      </c>
      <c r="B360" s="2" t="s">
        <v>512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856</v>
      </c>
      <c r="I360" s="2">
        <v>30</v>
      </c>
    </row>
    <row r="361" spans="1:9" ht="16.5" x14ac:dyDescent="0.2">
      <c r="A361" s="2">
        <v>358</v>
      </c>
      <c r="B361" s="2" t="s">
        <v>513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857</v>
      </c>
      <c r="I361" s="2">
        <v>30</v>
      </c>
    </row>
    <row r="362" spans="1:9" ht="16.5" x14ac:dyDescent="0.2">
      <c r="A362" s="2">
        <v>359</v>
      </c>
      <c r="B362" s="2" t="s">
        <v>514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858</v>
      </c>
      <c r="I362" s="2">
        <v>30</v>
      </c>
    </row>
    <row r="363" spans="1:9" ht="16.5" x14ac:dyDescent="0.2">
      <c r="A363" s="2">
        <v>360</v>
      </c>
      <c r="B363" s="2" t="s">
        <v>515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859</v>
      </c>
      <c r="I363" s="2">
        <v>30</v>
      </c>
    </row>
    <row r="364" spans="1:9" ht="16.5" x14ac:dyDescent="0.2">
      <c r="A364" s="2">
        <v>361</v>
      </c>
      <c r="B364" s="2" t="s">
        <v>516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860</v>
      </c>
      <c r="I364" s="2">
        <v>30</v>
      </c>
    </row>
    <row r="365" spans="1:9" ht="16.5" x14ac:dyDescent="0.2">
      <c r="A365" s="2">
        <v>362</v>
      </c>
      <c r="B365" s="2" t="s">
        <v>517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861</v>
      </c>
      <c r="I365" s="2">
        <v>30</v>
      </c>
    </row>
    <row r="366" spans="1:9" ht="16.5" x14ac:dyDescent="0.2">
      <c r="A366" s="2">
        <v>363</v>
      </c>
      <c r="B366" s="2" t="s">
        <v>518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862</v>
      </c>
      <c r="I366" s="2">
        <v>30</v>
      </c>
    </row>
    <row r="367" spans="1:9" ht="16.5" x14ac:dyDescent="0.2">
      <c r="A367" s="2">
        <v>364</v>
      </c>
      <c r="B367" s="2" t="s">
        <v>519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863</v>
      </c>
      <c r="I367" s="2">
        <v>30</v>
      </c>
    </row>
    <row r="368" spans="1:9" ht="16.5" x14ac:dyDescent="0.2">
      <c r="A368" s="2">
        <v>365</v>
      </c>
      <c r="B368" s="2" t="s">
        <v>520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864</v>
      </c>
      <c r="I368" s="2">
        <v>30</v>
      </c>
    </row>
    <row r="369" spans="1:9" ht="16.5" x14ac:dyDescent="0.2">
      <c r="A369" s="2">
        <v>366</v>
      </c>
      <c r="B369" s="2" t="s">
        <v>521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865</v>
      </c>
      <c r="I369" s="2">
        <v>30</v>
      </c>
    </row>
    <row r="370" spans="1:9" ht="16.5" x14ac:dyDescent="0.2">
      <c r="A370" s="2">
        <v>367</v>
      </c>
      <c r="B370" s="2" t="s">
        <v>522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866</v>
      </c>
      <c r="I370" s="2">
        <v>30</v>
      </c>
    </row>
    <row r="371" spans="1:9" ht="16.5" x14ac:dyDescent="0.2">
      <c r="A371" s="2">
        <v>368</v>
      </c>
      <c r="B371" s="2" t="s">
        <v>523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867</v>
      </c>
      <c r="I371" s="2">
        <v>30</v>
      </c>
    </row>
    <row r="372" spans="1:9" ht="16.5" x14ac:dyDescent="0.2">
      <c r="A372" s="2">
        <v>369</v>
      </c>
      <c r="B372" s="2" t="s">
        <v>524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868</v>
      </c>
      <c r="I372" s="2">
        <v>30</v>
      </c>
    </row>
    <row r="373" spans="1:9" ht="16.5" x14ac:dyDescent="0.2">
      <c r="A373" s="2">
        <v>370</v>
      </c>
      <c r="B373" s="2" t="s">
        <v>525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869</v>
      </c>
      <c r="I373" s="2">
        <v>30</v>
      </c>
    </row>
    <row r="374" spans="1:9" ht="16.5" x14ac:dyDescent="0.2">
      <c r="A374" s="2">
        <v>371</v>
      </c>
      <c r="B374" s="2" t="s">
        <v>526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870</v>
      </c>
      <c r="I374" s="2">
        <v>30</v>
      </c>
    </row>
    <row r="375" spans="1:9" ht="16.5" x14ac:dyDescent="0.2">
      <c r="A375" s="2">
        <v>372</v>
      </c>
      <c r="B375" s="2" t="s">
        <v>527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871</v>
      </c>
      <c r="I375" s="2">
        <v>30</v>
      </c>
    </row>
    <row r="376" spans="1:9" ht="16.5" x14ac:dyDescent="0.2">
      <c r="A376" s="2">
        <v>373</v>
      </c>
      <c r="B376" s="2" t="s">
        <v>528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872</v>
      </c>
      <c r="I376" s="2">
        <v>30</v>
      </c>
    </row>
    <row r="377" spans="1:9" ht="16.5" x14ac:dyDescent="0.2">
      <c r="A377" s="2">
        <v>374</v>
      </c>
      <c r="B377" s="2" t="s">
        <v>529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873</v>
      </c>
      <c r="I377" s="2">
        <v>30</v>
      </c>
    </row>
    <row r="378" spans="1:9" ht="16.5" x14ac:dyDescent="0.2">
      <c r="A378" s="2">
        <v>375</v>
      </c>
      <c r="B378" s="2" t="s">
        <v>530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874</v>
      </c>
      <c r="I378" s="2">
        <v>30</v>
      </c>
    </row>
    <row r="379" spans="1:9" ht="16.5" x14ac:dyDescent="0.2">
      <c r="A379" s="2">
        <v>376</v>
      </c>
      <c r="B379" s="2" t="s">
        <v>531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875</v>
      </c>
      <c r="I379" s="2">
        <v>30</v>
      </c>
    </row>
    <row r="380" spans="1:9" ht="16.5" x14ac:dyDescent="0.2">
      <c r="A380" s="2">
        <v>377</v>
      </c>
      <c r="B380" s="2" t="s">
        <v>532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876</v>
      </c>
      <c r="I380" s="2">
        <v>30</v>
      </c>
    </row>
    <row r="381" spans="1:9" ht="16.5" x14ac:dyDescent="0.2">
      <c r="A381" s="2">
        <v>378</v>
      </c>
      <c r="B381" s="2" t="s">
        <v>533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877</v>
      </c>
      <c r="I381" s="2">
        <v>30</v>
      </c>
    </row>
    <row r="382" spans="1:9" ht="16.5" x14ac:dyDescent="0.2">
      <c r="A382" s="2">
        <v>379</v>
      </c>
      <c r="B382" s="2" t="s">
        <v>534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878</v>
      </c>
      <c r="I382" s="2">
        <v>30</v>
      </c>
    </row>
    <row r="383" spans="1:9" ht="16.5" x14ac:dyDescent="0.2">
      <c r="A383" s="2">
        <v>380</v>
      </c>
      <c r="B383" s="2" t="s">
        <v>535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879</v>
      </c>
      <c r="I383" s="2">
        <v>30</v>
      </c>
    </row>
    <row r="384" spans="1:9" ht="16.5" x14ac:dyDescent="0.2">
      <c r="A384" s="2">
        <v>381</v>
      </c>
      <c r="B384" s="2" t="s">
        <v>536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880</v>
      </c>
      <c r="I384" s="2">
        <v>30</v>
      </c>
    </row>
    <row r="385" spans="1:9" ht="16.5" x14ac:dyDescent="0.2">
      <c r="A385" s="2">
        <v>382</v>
      </c>
      <c r="B385" s="2" t="s">
        <v>537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881</v>
      </c>
      <c r="I385" s="2">
        <v>30</v>
      </c>
    </row>
    <row r="386" spans="1:9" ht="16.5" x14ac:dyDescent="0.2">
      <c r="A386" s="2">
        <v>383</v>
      </c>
      <c r="B386" s="2" t="s">
        <v>538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882</v>
      </c>
      <c r="I386" s="2">
        <v>30</v>
      </c>
    </row>
    <row r="387" spans="1:9" ht="16.5" x14ac:dyDescent="0.2">
      <c r="A387" s="2">
        <v>384</v>
      </c>
      <c r="B387" s="2" t="s">
        <v>539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883</v>
      </c>
      <c r="I387" s="2">
        <v>30</v>
      </c>
    </row>
    <row r="388" spans="1:9" ht="16.5" x14ac:dyDescent="0.2">
      <c r="A388" s="2">
        <v>385</v>
      </c>
      <c r="B388" s="2" t="s">
        <v>540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884</v>
      </c>
      <c r="I388" s="2">
        <v>30</v>
      </c>
    </row>
    <row r="389" spans="1:9" ht="16.5" x14ac:dyDescent="0.2">
      <c r="A389" s="2">
        <v>386</v>
      </c>
      <c r="B389" s="2" t="s">
        <v>541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885</v>
      </c>
      <c r="I389" s="2">
        <v>30</v>
      </c>
    </row>
    <row r="390" spans="1:9" ht="16.5" x14ac:dyDescent="0.2">
      <c r="A390" s="2">
        <v>387</v>
      </c>
      <c r="B390" s="2" t="s">
        <v>542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886</v>
      </c>
      <c r="I390" s="2">
        <v>30</v>
      </c>
    </row>
    <row r="391" spans="1:9" ht="16.5" x14ac:dyDescent="0.2">
      <c r="A391" s="2">
        <v>388</v>
      </c>
      <c r="B391" s="2" t="s">
        <v>543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887</v>
      </c>
      <c r="I391" s="2">
        <v>30</v>
      </c>
    </row>
    <row r="392" spans="1:9" ht="16.5" x14ac:dyDescent="0.2">
      <c r="A392" s="2">
        <v>389</v>
      </c>
      <c r="B392" s="2" t="s">
        <v>544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888</v>
      </c>
      <c r="I392" s="2">
        <v>30</v>
      </c>
    </row>
    <row r="393" spans="1:9" ht="16.5" x14ac:dyDescent="0.2">
      <c r="A393" s="2">
        <v>390</v>
      </c>
      <c r="B393" s="2" t="s">
        <v>545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889</v>
      </c>
      <c r="I393" s="2">
        <v>30</v>
      </c>
    </row>
    <row r="394" spans="1:9" ht="16.5" x14ac:dyDescent="0.2">
      <c r="A394" s="2">
        <v>391</v>
      </c>
      <c r="B394" s="2" t="s">
        <v>546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890</v>
      </c>
      <c r="I394" s="2">
        <v>30</v>
      </c>
    </row>
    <row r="395" spans="1:9" ht="16.5" x14ac:dyDescent="0.2">
      <c r="A395" s="2">
        <v>392</v>
      </c>
      <c r="B395" s="2" t="s">
        <v>547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891</v>
      </c>
      <c r="I395" s="2">
        <v>30</v>
      </c>
    </row>
    <row r="396" spans="1:9" ht="16.5" x14ac:dyDescent="0.2">
      <c r="A396" s="2">
        <v>393</v>
      </c>
      <c r="B396" s="2" t="s">
        <v>548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892</v>
      </c>
      <c r="I396" s="2">
        <v>30</v>
      </c>
    </row>
    <row r="397" spans="1:9" ht="16.5" x14ac:dyDescent="0.2">
      <c r="A397" s="2">
        <v>394</v>
      </c>
      <c r="B397" s="2" t="s">
        <v>549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893</v>
      </c>
      <c r="I397" s="2">
        <v>30</v>
      </c>
    </row>
    <row r="398" spans="1:9" ht="16.5" x14ac:dyDescent="0.2">
      <c r="A398" s="2">
        <v>395</v>
      </c>
      <c r="B398" s="2" t="s">
        <v>550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894</v>
      </c>
      <c r="I398" s="2">
        <v>30</v>
      </c>
    </row>
    <row r="399" spans="1:9" ht="16.5" x14ac:dyDescent="0.2">
      <c r="A399" s="2">
        <v>396</v>
      </c>
      <c r="B399" s="2" t="s">
        <v>551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895</v>
      </c>
      <c r="I399" s="2">
        <v>30</v>
      </c>
    </row>
    <row r="400" spans="1:9" ht="16.5" x14ac:dyDescent="0.2">
      <c r="A400" s="2">
        <v>397</v>
      </c>
      <c r="B400" s="2" t="s">
        <v>552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896</v>
      </c>
      <c r="I400" s="2">
        <v>30</v>
      </c>
    </row>
    <row r="401" spans="1:9" ht="16.5" x14ac:dyDescent="0.2">
      <c r="A401" s="2">
        <v>398</v>
      </c>
      <c r="B401" s="2" t="s">
        <v>553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897</v>
      </c>
      <c r="I401" s="2">
        <v>30</v>
      </c>
    </row>
    <row r="402" spans="1:9" ht="16.5" x14ac:dyDescent="0.2">
      <c r="A402" s="2">
        <v>399</v>
      </c>
      <c r="B402" s="2" t="s">
        <v>554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898</v>
      </c>
      <c r="I402" s="2">
        <v>30</v>
      </c>
    </row>
    <row r="403" spans="1:9" ht="16.5" x14ac:dyDescent="0.2">
      <c r="A403" s="2">
        <v>400</v>
      </c>
      <c r="B403" s="2" t="s">
        <v>555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899</v>
      </c>
      <c r="I403" s="2">
        <v>30</v>
      </c>
    </row>
    <row r="404" spans="1:9" ht="16.5" x14ac:dyDescent="0.2">
      <c r="A404" s="2">
        <v>401</v>
      </c>
      <c r="B404" s="2" t="s">
        <v>556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900</v>
      </c>
      <c r="I404" s="2">
        <v>30</v>
      </c>
    </row>
    <row r="405" spans="1:9" ht="16.5" x14ac:dyDescent="0.2">
      <c r="A405" s="2">
        <v>402</v>
      </c>
      <c r="B405" s="2" t="s">
        <v>557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901</v>
      </c>
      <c r="I405" s="2">
        <v>30</v>
      </c>
    </row>
    <row r="406" spans="1:9" ht="16.5" x14ac:dyDescent="0.2">
      <c r="A406" s="2">
        <v>403</v>
      </c>
      <c r="B406" s="2" t="s">
        <v>558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902</v>
      </c>
      <c r="I406" s="2">
        <v>30</v>
      </c>
    </row>
    <row r="407" spans="1:9" ht="16.5" x14ac:dyDescent="0.2">
      <c r="A407" s="2">
        <v>404</v>
      </c>
      <c r="B407" s="2" t="s">
        <v>559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903</v>
      </c>
      <c r="I407" s="2">
        <v>30</v>
      </c>
    </row>
    <row r="408" spans="1:9" ht="16.5" x14ac:dyDescent="0.2">
      <c r="A408" s="2">
        <v>405</v>
      </c>
      <c r="B408" s="2" t="s">
        <v>560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904</v>
      </c>
      <c r="I408" s="2">
        <v>30</v>
      </c>
    </row>
    <row r="409" spans="1:9" ht="16.5" x14ac:dyDescent="0.2">
      <c r="A409" s="2">
        <v>406</v>
      </c>
      <c r="B409" s="2" t="s">
        <v>561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905</v>
      </c>
      <c r="I409" s="2">
        <v>30</v>
      </c>
    </row>
    <row r="410" spans="1:9" ht="16.5" x14ac:dyDescent="0.2">
      <c r="A410" s="2">
        <v>407</v>
      </c>
      <c r="B410" s="2" t="s">
        <v>562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906</v>
      </c>
      <c r="I410" s="2">
        <v>30</v>
      </c>
    </row>
    <row r="411" spans="1:9" ht="16.5" x14ac:dyDescent="0.2">
      <c r="A411" s="2">
        <v>408</v>
      </c>
      <c r="B411" s="2" t="s">
        <v>563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907</v>
      </c>
      <c r="I411" s="2">
        <v>30</v>
      </c>
    </row>
    <row r="412" spans="1:9" ht="16.5" x14ac:dyDescent="0.2">
      <c r="A412" s="2">
        <v>409</v>
      </c>
      <c r="B412" s="2" t="s">
        <v>564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908</v>
      </c>
      <c r="I412" s="2">
        <v>30</v>
      </c>
    </row>
    <row r="413" spans="1:9" ht="16.5" x14ac:dyDescent="0.2">
      <c r="A413" s="2">
        <v>410</v>
      </c>
      <c r="B413" s="2" t="s">
        <v>565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909</v>
      </c>
      <c r="I413" s="2">
        <v>30</v>
      </c>
    </row>
    <row r="414" spans="1:9" ht="16.5" x14ac:dyDescent="0.2">
      <c r="A414" s="2">
        <v>411</v>
      </c>
      <c r="B414" s="2" t="s">
        <v>566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910</v>
      </c>
      <c r="I414" s="2">
        <v>30</v>
      </c>
    </row>
    <row r="415" spans="1:9" ht="16.5" x14ac:dyDescent="0.2">
      <c r="A415" s="2">
        <v>412</v>
      </c>
      <c r="B415" s="2" t="s">
        <v>567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911</v>
      </c>
      <c r="I415" s="2">
        <v>30</v>
      </c>
    </row>
    <row r="416" spans="1:9" ht="16.5" x14ac:dyDescent="0.2">
      <c r="A416" s="2">
        <v>413</v>
      </c>
      <c r="B416" s="2" t="s">
        <v>568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912</v>
      </c>
      <c r="I416" s="2">
        <v>30</v>
      </c>
    </row>
    <row r="417" spans="1:9" ht="16.5" x14ac:dyDescent="0.2">
      <c r="A417" s="2">
        <v>414</v>
      </c>
      <c r="B417" s="2" t="s">
        <v>569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913</v>
      </c>
      <c r="I417" s="2">
        <v>30</v>
      </c>
    </row>
    <row r="418" spans="1:9" ht="16.5" x14ac:dyDescent="0.2">
      <c r="A418" s="2">
        <v>415</v>
      </c>
      <c r="B418" s="2" t="s">
        <v>570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914</v>
      </c>
      <c r="I418" s="2">
        <v>30</v>
      </c>
    </row>
    <row r="419" spans="1:9" ht="16.5" x14ac:dyDescent="0.2">
      <c r="A419" s="2">
        <v>416</v>
      </c>
      <c r="B419" s="2" t="s">
        <v>571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915</v>
      </c>
      <c r="I419" s="2">
        <v>30</v>
      </c>
    </row>
    <row r="420" spans="1:9" ht="16.5" x14ac:dyDescent="0.2">
      <c r="A420" s="2">
        <v>417</v>
      </c>
      <c r="B420" s="2" t="s">
        <v>572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916</v>
      </c>
      <c r="I420" s="2">
        <v>30</v>
      </c>
    </row>
    <row r="421" spans="1:9" ht="16.5" x14ac:dyDescent="0.2">
      <c r="A421" s="2">
        <v>418</v>
      </c>
      <c r="B421" s="2" t="s">
        <v>573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917</v>
      </c>
      <c r="I421" s="2">
        <v>30</v>
      </c>
    </row>
    <row r="422" spans="1:9" ht="16.5" x14ac:dyDescent="0.2">
      <c r="A422" s="2">
        <v>419</v>
      </c>
      <c r="B422" s="2" t="s">
        <v>423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918</v>
      </c>
      <c r="I422" s="2">
        <v>30</v>
      </c>
    </row>
    <row r="423" spans="1:9" ht="16.5" x14ac:dyDescent="0.2">
      <c r="A423" s="2">
        <v>420</v>
      </c>
      <c r="B423" s="2" t="s">
        <v>574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919</v>
      </c>
      <c r="I423" s="2">
        <v>30</v>
      </c>
    </row>
    <row r="424" spans="1:9" ht="16.5" x14ac:dyDescent="0.2">
      <c r="A424" s="2">
        <v>421</v>
      </c>
      <c r="B424" s="2" t="s">
        <v>575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920</v>
      </c>
      <c r="I424" s="2">
        <v>30</v>
      </c>
    </row>
    <row r="425" spans="1:9" ht="16.5" x14ac:dyDescent="0.2">
      <c r="A425" s="2">
        <v>422</v>
      </c>
      <c r="B425" s="2" t="s">
        <v>576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921</v>
      </c>
      <c r="I425" s="2">
        <v>30</v>
      </c>
    </row>
    <row r="426" spans="1:9" ht="16.5" x14ac:dyDescent="0.2">
      <c r="A426" s="2">
        <v>423</v>
      </c>
      <c r="B426" s="2" t="s">
        <v>577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922</v>
      </c>
      <c r="I426" s="2">
        <v>30</v>
      </c>
    </row>
    <row r="427" spans="1:9" ht="16.5" x14ac:dyDescent="0.2">
      <c r="A427" s="2">
        <v>424</v>
      </c>
      <c r="B427" s="2" t="s">
        <v>578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923</v>
      </c>
      <c r="I427" s="2">
        <v>30</v>
      </c>
    </row>
    <row r="428" spans="1:9" ht="16.5" x14ac:dyDescent="0.2">
      <c r="A428" s="2">
        <v>425</v>
      </c>
      <c r="B428" s="2" t="s">
        <v>579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924</v>
      </c>
      <c r="I428" s="2">
        <v>30</v>
      </c>
    </row>
    <row r="429" spans="1:9" ht="16.5" x14ac:dyDescent="0.2">
      <c r="A429" s="2">
        <v>426</v>
      </c>
      <c r="B429" s="2" t="s">
        <v>580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925</v>
      </c>
      <c r="I429" s="2">
        <v>30</v>
      </c>
    </row>
    <row r="430" spans="1:9" ht="16.5" x14ac:dyDescent="0.2">
      <c r="A430" s="2">
        <v>427</v>
      </c>
      <c r="B430" s="2" t="s">
        <v>581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926</v>
      </c>
      <c r="I430" s="2">
        <v>30</v>
      </c>
    </row>
    <row r="431" spans="1:9" ht="16.5" x14ac:dyDescent="0.2">
      <c r="A431" s="2">
        <v>428</v>
      </c>
      <c r="B431" s="2" t="s">
        <v>582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927</v>
      </c>
      <c r="I431" s="2">
        <v>30</v>
      </c>
    </row>
    <row r="432" spans="1:9" ht="16.5" x14ac:dyDescent="0.2">
      <c r="A432" s="2">
        <v>429</v>
      </c>
      <c r="B432" s="2" t="s">
        <v>583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928</v>
      </c>
      <c r="I432" s="2">
        <v>30</v>
      </c>
    </row>
    <row r="433" spans="1:9" ht="16.5" x14ac:dyDescent="0.2">
      <c r="A433" s="2">
        <v>430</v>
      </c>
      <c r="B433" s="2" t="s">
        <v>584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929</v>
      </c>
      <c r="I433" s="2">
        <v>30</v>
      </c>
    </row>
    <row r="434" spans="1:9" ht="16.5" x14ac:dyDescent="0.2">
      <c r="A434" s="2">
        <v>431</v>
      </c>
      <c r="B434" s="2" t="s">
        <v>585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930</v>
      </c>
      <c r="I434" s="2">
        <v>30</v>
      </c>
    </row>
    <row r="435" spans="1:9" ht="16.5" x14ac:dyDescent="0.2">
      <c r="A435" s="2">
        <v>432</v>
      </c>
      <c r="B435" s="2" t="s">
        <v>586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931</v>
      </c>
      <c r="I435" s="2">
        <v>30</v>
      </c>
    </row>
    <row r="436" spans="1:9" ht="16.5" x14ac:dyDescent="0.2">
      <c r="A436" s="2">
        <v>433</v>
      </c>
      <c r="B436" s="2" t="s">
        <v>587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932</v>
      </c>
      <c r="I436" s="2">
        <v>30</v>
      </c>
    </row>
    <row r="437" spans="1:9" ht="16.5" x14ac:dyDescent="0.2">
      <c r="A437" s="2">
        <v>434</v>
      </c>
      <c r="B437" s="2" t="s">
        <v>588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933</v>
      </c>
      <c r="I437" s="2">
        <v>30</v>
      </c>
    </row>
    <row r="438" spans="1:9" ht="16.5" x14ac:dyDescent="0.2">
      <c r="A438" s="2">
        <v>435</v>
      </c>
      <c r="B438" s="2" t="s">
        <v>589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934</v>
      </c>
      <c r="I438" s="2">
        <v>30</v>
      </c>
    </row>
    <row r="439" spans="1:9" ht="16.5" x14ac:dyDescent="0.2">
      <c r="A439" s="2">
        <v>436</v>
      </c>
      <c r="B439" s="2" t="s">
        <v>590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935</v>
      </c>
      <c r="I439" s="2">
        <v>30</v>
      </c>
    </row>
    <row r="440" spans="1:9" ht="16.5" x14ac:dyDescent="0.2">
      <c r="A440" s="2">
        <v>437</v>
      </c>
      <c r="B440" s="2" t="s">
        <v>591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936</v>
      </c>
      <c r="I440" s="2">
        <v>30</v>
      </c>
    </row>
    <row r="441" spans="1:9" ht="16.5" x14ac:dyDescent="0.2">
      <c r="A441" s="2">
        <v>438</v>
      </c>
      <c r="B441" s="2" t="s">
        <v>592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937</v>
      </c>
      <c r="I441" s="2">
        <v>30</v>
      </c>
    </row>
    <row r="442" spans="1:9" ht="16.5" x14ac:dyDescent="0.2">
      <c r="A442" s="2">
        <v>439</v>
      </c>
      <c r="B442" s="2" t="s">
        <v>593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938</v>
      </c>
      <c r="I442" s="2">
        <v>30</v>
      </c>
    </row>
    <row r="443" spans="1:9" ht="16.5" x14ac:dyDescent="0.2">
      <c r="A443" s="2">
        <v>440</v>
      </c>
      <c r="B443" s="2" t="s">
        <v>594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939</v>
      </c>
      <c r="I443" s="2">
        <v>30</v>
      </c>
    </row>
    <row r="444" spans="1:9" ht="16.5" x14ac:dyDescent="0.2">
      <c r="A444" s="2">
        <v>441</v>
      </c>
      <c r="B444" s="2" t="s">
        <v>595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940</v>
      </c>
      <c r="I444" s="2">
        <v>30</v>
      </c>
    </row>
    <row r="445" spans="1:9" ht="16.5" x14ac:dyDescent="0.2">
      <c r="A445" s="2">
        <v>442</v>
      </c>
      <c r="B445" s="2" t="s">
        <v>596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941</v>
      </c>
      <c r="I445" s="2">
        <v>30</v>
      </c>
    </row>
    <row r="446" spans="1:9" ht="16.5" x14ac:dyDescent="0.2">
      <c r="A446" s="2">
        <v>443</v>
      </c>
      <c r="B446" s="2" t="s">
        <v>597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942</v>
      </c>
      <c r="I446" s="2">
        <v>30</v>
      </c>
    </row>
    <row r="447" spans="1:9" ht="16.5" x14ac:dyDescent="0.2">
      <c r="A447" s="2">
        <v>444</v>
      </c>
      <c r="B447" s="2" t="s">
        <v>598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943</v>
      </c>
      <c r="I447" s="2">
        <v>30</v>
      </c>
    </row>
    <row r="448" spans="1:9" ht="16.5" x14ac:dyDescent="0.2">
      <c r="A448" s="2">
        <v>445</v>
      </c>
      <c r="B448" s="2" t="s">
        <v>599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944</v>
      </c>
      <c r="I448" s="2">
        <v>30</v>
      </c>
    </row>
    <row r="449" spans="1:9" ht="16.5" x14ac:dyDescent="0.2">
      <c r="A449" s="2">
        <v>446</v>
      </c>
      <c r="B449" s="2" t="s">
        <v>600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945</v>
      </c>
      <c r="I449" s="2">
        <v>30</v>
      </c>
    </row>
    <row r="450" spans="1:9" ht="16.5" x14ac:dyDescent="0.2">
      <c r="A450" s="2">
        <v>447</v>
      </c>
      <c r="B450" s="2" t="s">
        <v>601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946</v>
      </c>
      <c r="I450" s="2">
        <v>30</v>
      </c>
    </row>
    <row r="451" spans="1:9" ht="16.5" x14ac:dyDescent="0.2">
      <c r="A451" s="2">
        <v>448</v>
      </c>
      <c r="B451" s="2" t="s">
        <v>602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947</v>
      </c>
      <c r="I451" s="2">
        <v>30</v>
      </c>
    </row>
    <row r="452" spans="1:9" ht="16.5" x14ac:dyDescent="0.2">
      <c r="A452" s="2">
        <v>449</v>
      </c>
      <c r="B452" s="2" t="s">
        <v>603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948</v>
      </c>
      <c r="I452" s="2">
        <v>30</v>
      </c>
    </row>
    <row r="453" spans="1:9" ht="16.5" x14ac:dyDescent="0.2">
      <c r="A453" s="2">
        <v>450</v>
      </c>
      <c r="B453" s="2" t="s">
        <v>604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949</v>
      </c>
      <c r="I453" s="2">
        <v>30</v>
      </c>
    </row>
    <row r="454" spans="1:9" ht="16.5" x14ac:dyDescent="0.2">
      <c r="A454" s="2">
        <v>451</v>
      </c>
      <c r="B454" s="2" t="s">
        <v>605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950</v>
      </c>
      <c r="I454" s="2">
        <v>30</v>
      </c>
    </row>
    <row r="455" spans="1:9" ht="16.5" x14ac:dyDescent="0.2">
      <c r="A455" s="2">
        <v>452</v>
      </c>
      <c r="B455" s="2" t="s">
        <v>606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951</v>
      </c>
      <c r="I455" s="2">
        <v>30</v>
      </c>
    </row>
    <row r="456" spans="1:9" ht="16.5" x14ac:dyDescent="0.2">
      <c r="A456" s="2">
        <v>453</v>
      </c>
      <c r="B456" s="2" t="s">
        <v>607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952</v>
      </c>
      <c r="I456" s="2">
        <v>30</v>
      </c>
    </row>
    <row r="457" spans="1:9" ht="16.5" x14ac:dyDescent="0.2">
      <c r="A457" s="2">
        <v>454</v>
      </c>
      <c r="B457" s="2" t="s">
        <v>608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953</v>
      </c>
      <c r="I457" s="2">
        <v>30</v>
      </c>
    </row>
    <row r="458" spans="1:9" ht="16.5" x14ac:dyDescent="0.2">
      <c r="A458" s="2">
        <v>455</v>
      </c>
      <c r="B458" s="2" t="s">
        <v>609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954</v>
      </c>
      <c r="I458" s="2">
        <v>30</v>
      </c>
    </row>
    <row r="459" spans="1:9" ht="16.5" x14ac:dyDescent="0.2">
      <c r="A459" s="2">
        <v>456</v>
      </c>
      <c r="B459" s="2" t="s">
        <v>610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955</v>
      </c>
      <c r="I459" s="2">
        <v>30</v>
      </c>
    </row>
    <row r="460" spans="1:9" ht="16.5" x14ac:dyDescent="0.2">
      <c r="A460" s="2">
        <v>457</v>
      </c>
      <c r="B460" s="2" t="s">
        <v>611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956</v>
      </c>
      <c r="I460" s="2">
        <v>30</v>
      </c>
    </row>
    <row r="461" spans="1:9" ht="16.5" x14ac:dyDescent="0.2">
      <c r="A461" s="2">
        <v>458</v>
      </c>
      <c r="B461" s="2" t="s">
        <v>612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957</v>
      </c>
      <c r="I461" s="2">
        <v>30</v>
      </c>
    </row>
    <row r="462" spans="1:9" ht="16.5" x14ac:dyDescent="0.2">
      <c r="A462" s="2">
        <v>459</v>
      </c>
      <c r="B462" s="2" t="s">
        <v>613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958</v>
      </c>
      <c r="I462" s="2">
        <v>30</v>
      </c>
    </row>
    <row r="463" spans="1:9" ht="16.5" x14ac:dyDescent="0.2">
      <c r="A463" s="2">
        <v>460</v>
      </c>
      <c r="B463" s="2" t="s">
        <v>614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959</v>
      </c>
      <c r="I463" s="2">
        <v>30</v>
      </c>
    </row>
    <row r="464" spans="1:9" ht="16.5" x14ac:dyDescent="0.2">
      <c r="A464" s="2">
        <v>461</v>
      </c>
      <c r="B464" s="2" t="s">
        <v>615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960</v>
      </c>
      <c r="I464" s="2">
        <v>30</v>
      </c>
    </row>
    <row r="465" spans="1:9" ht="16.5" x14ac:dyDescent="0.2">
      <c r="A465" s="2">
        <v>462</v>
      </c>
      <c r="B465" s="2" t="s">
        <v>616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961</v>
      </c>
      <c r="I465" s="2">
        <v>30</v>
      </c>
    </row>
    <row r="466" spans="1:9" ht="16.5" x14ac:dyDescent="0.2">
      <c r="A466" s="2">
        <v>463</v>
      </c>
      <c r="B466" s="2" t="s">
        <v>617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962</v>
      </c>
      <c r="I466" s="2">
        <v>30</v>
      </c>
    </row>
    <row r="467" spans="1:9" ht="16.5" x14ac:dyDescent="0.2">
      <c r="A467" s="2">
        <v>464</v>
      </c>
      <c r="B467" s="2" t="s">
        <v>618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963</v>
      </c>
      <c r="I467" s="2">
        <v>30</v>
      </c>
    </row>
    <row r="468" spans="1:9" ht="16.5" x14ac:dyDescent="0.2">
      <c r="A468" s="2">
        <v>465</v>
      </c>
      <c r="B468" s="2" t="s">
        <v>619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964</v>
      </c>
      <c r="I468" s="2">
        <v>30</v>
      </c>
    </row>
    <row r="469" spans="1:9" ht="16.5" x14ac:dyDescent="0.2">
      <c r="A469" s="2">
        <v>466</v>
      </c>
      <c r="B469" s="2" t="s">
        <v>620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965</v>
      </c>
      <c r="I469" s="2">
        <v>30</v>
      </c>
    </row>
    <row r="470" spans="1:9" ht="16.5" x14ac:dyDescent="0.2">
      <c r="A470" s="2">
        <v>467</v>
      </c>
      <c r="B470" s="2" t="s">
        <v>621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966</v>
      </c>
      <c r="I470" s="2">
        <v>30</v>
      </c>
    </row>
    <row r="471" spans="1:9" ht="16.5" x14ac:dyDescent="0.2">
      <c r="A471" s="2">
        <v>468</v>
      </c>
      <c r="B471" s="2" t="s">
        <v>622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967</v>
      </c>
      <c r="I471" s="2">
        <v>30</v>
      </c>
    </row>
    <row r="472" spans="1:9" ht="16.5" x14ac:dyDescent="0.2">
      <c r="A472" s="2">
        <v>469</v>
      </c>
      <c r="B472" s="2" t="s">
        <v>623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968</v>
      </c>
      <c r="I472" s="2">
        <v>30</v>
      </c>
    </row>
    <row r="473" spans="1:9" ht="16.5" x14ac:dyDescent="0.2">
      <c r="A473" s="2">
        <v>470</v>
      </c>
      <c r="B473" s="2" t="s">
        <v>624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969</v>
      </c>
      <c r="I473" s="2">
        <v>30</v>
      </c>
    </row>
    <row r="474" spans="1:9" ht="16.5" x14ac:dyDescent="0.2">
      <c r="A474" s="2">
        <v>471</v>
      </c>
      <c r="B474" s="2" t="s">
        <v>625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970</v>
      </c>
      <c r="I474" s="2">
        <v>30</v>
      </c>
    </row>
    <row r="475" spans="1:9" ht="16.5" x14ac:dyDescent="0.2">
      <c r="A475" s="2">
        <v>472</v>
      </c>
      <c r="B475" s="2" t="s">
        <v>626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971</v>
      </c>
      <c r="I475" s="2">
        <v>30</v>
      </c>
    </row>
    <row r="476" spans="1:9" ht="16.5" x14ac:dyDescent="0.2">
      <c r="A476" s="2">
        <v>473</v>
      </c>
      <c r="B476" s="2" t="s">
        <v>627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972</v>
      </c>
      <c r="I476" s="2">
        <v>30</v>
      </c>
    </row>
    <row r="477" spans="1:9" ht="16.5" x14ac:dyDescent="0.2">
      <c r="A477" s="2">
        <v>474</v>
      </c>
      <c r="B477" s="2" t="s">
        <v>628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973</v>
      </c>
      <c r="I477" s="2">
        <v>30</v>
      </c>
    </row>
    <row r="478" spans="1:9" ht="16.5" x14ac:dyDescent="0.2">
      <c r="A478" s="2">
        <v>475</v>
      </c>
      <c r="B478" s="2" t="s">
        <v>629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974</v>
      </c>
      <c r="I478" s="2">
        <v>30</v>
      </c>
    </row>
    <row r="479" spans="1:9" ht="16.5" x14ac:dyDescent="0.2">
      <c r="A479" s="2">
        <v>476</v>
      </c>
      <c r="B479" s="2" t="s">
        <v>630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975</v>
      </c>
      <c r="I479" s="2">
        <v>30</v>
      </c>
    </row>
    <row r="480" spans="1:9" ht="16.5" x14ac:dyDescent="0.2">
      <c r="A480" s="2">
        <v>477</v>
      </c>
      <c r="B480" s="2" t="s">
        <v>631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976</v>
      </c>
      <c r="I480" s="2">
        <v>30</v>
      </c>
    </row>
    <row r="481" spans="1:9" ht="16.5" x14ac:dyDescent="0.2">
      <c r="A481" s="2">
        <v>478</v>
      </c>
      <c r="B481" s="2" t="s">
        <v>632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977</v>
      </c>
      <c r="I481" s="2">
        <v>30</v>
      </c>
    </row>
    <row r="482" spans="1:9" ht="16.5" x14ac:dyDescent="0.2">
      <c r="A482" s="2">
        <v>479</v>
      </c>
      <c r="B482" s="2" t="s">
        <v>633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978</v>
      </c>
      <c r="I482" s="2">
        <v>30</v>
      </c>
    </row>
    <row r="483" spans="1:9" ht="16.5" x14ac:dyDescent="0.2">
      <c r="A483" s="2">
        <v>480</v>
      </c>
      <c r="B483" s="2" t="s">
        <v>634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979</v>
      </c>
      <c r="I483" s="2">
        <v>30</v>
      </c>
    </row>
    <row r="484" spans="1:9" ht="16.5" x14ac:dyDescent="0.2">
      <c r="A484" s="2">
        <v>481</v>
      </c>
      <c r="B484" s="2" t="s">
        <v>635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980</v>
      </c>
      <c r="I484" s="2">
        <v>30</v>
      </c>
    </row>
    <row r="485" spans="1:9" ht="16.5" x14ac:dyDescent="0.2">
      <c r="A485" s="2">
        <v>482</v>
      </c>
      <c r="B485" s="2" t="s">
        <v>636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981</v>
      </c>
      <c r="I485" s="2">
        <v>30</v>
      </c>
    </row>
    <row r="486" spans="1:9" ht="16.5" x14ac:dyDescent="0.2">
      <c r="A486" s="2">
        <v>483</v>
      </c>
      <c r="B486" s="2" t="s">
        <v>637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982</v>
      </c>
      <c r="I486" s="2">
        <v>30</v>
      </c>
    </row>
    <row r="487" spans="1:9" ht="16.5" x14ac:dyDescent="0.2">
      <c r="A487" s="2">
        <v>484</v>
      </c>
      <c r="B487" s="2" t="s">
        <v>638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983</v>
      </c>
      <c r="I487" s="2">
        <v>30</v>
      </c>
    </row>
    <row r="488" spans="1:9" ht="16.5" x14ac:dyDescent="0.2">
      <c r="A488" s="2">
        <v>485</v>
      </c>
      <c r="B488" s="2" t="s">
        <v>639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984</v>
      </c>
      <c r="I488" s="2">
        <v>30</v>
      </c>
    </row>
    <row r="489" spans="1:9" ht="16.5" x14ac:dyDescent="0.2">
      <c r="A489" s="2">
        <v>486</v>
      </c>
      <c r="B489" s="2" t="s">
        <v>640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985</v>
      </c>
      <c r="I489" s="2">
        <v>30</v>
      </c>
    </row>
    <row r="490" spans="1:9" ht="16.5" x14ac:dyDescent="0.2">
      <c r="A490" s="2">
        <v>487</v>
      </c>
      <c r="B490" s="2" t="s">
        <v>641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986</v>
      </c>
      <c r="I490" s="2">
        <v>30</v>
      </c>
    </row>
    <row r="491" spans="1:9" ht="16.5" x14ac:dyDescent="0.2">
      <c r="A491" s="2">
        <v>488</v>
      </c>
      <c r="B491" s="2" t="s">
        <v>642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987</v>
      </c>
      <c r="I491" s="2">
        <v>30</v>
      </c>
    </row>
    <row r="492" spans="1:9" ht="16.5" x14ac:dyDescent="0.2">
      <c r="A492" s="2">
        <v>489</v>
      </c>
      <c r="B492" s="2" t="s">
        <v>643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988</v>
      </c>
      <c r="I492" s="2">
        <v>30</v>
      </c>
    </row>
    <row r="493" spans="1:9" ht="16.5" x14ac:dyDescent="0.2">
      <c r="A493" s="2">
        <v>490</v>
      </c>
      <c r="B493" s="2" t="s">
        <v>644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989</v>
      </c>
      <c r="I493" s="2">
        <v>30</v>
      </c>
    </row>
    <row r="494" spans="1:9" ht="16.5" x14ac:dyDescent="0.2">
      <c r="A494" s="2">
        <v>491</v>
      </c>
      <c r="B494" s="2" t="s">
        <v>645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990</v>
      </c>
      <c r="I494" s="2">
        <v>30</v>
      </c>
    </row>
    <row r="495" spans="1:9" ht="16.5" x14ac:dyDescent="0.2">
      <c r="A495" s="2">
        <v>492</v>
      </c>
      <c r="B495" s="2" t="s">
        <v>646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991</v>
      </c>
      <c r="I495" s="2">
        <v>30</v>
      </c>
    </row>
    <row r="496" spans="1:9" ht="16.5" x14ac:dyDescent="0.2">
      <c r="A496" s="2">
        <v>493</v>
      </c>
      <c r="B496" s="2" t="s">
        <v>647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992</v>
      </c>
      <c r="I496" s="2">
        <v>30</v>
      </c>
    </row>
    <row r="497" spans="1:9" ht="16.5" x14ac:dyDescent="0.2">
      <c r="A497" s="2">
        <v>494</v>
      </c>
      <c r="B497" s="2" t="s">
        <v>648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993</v>
      </c>
      <c r="I497" s="2">
        <v>30</v>
      </c>
    </row>
    <row r="498" spans="1:9" ht="16.5" x14ac:dyDescent="0.2">
      <c r="A498" s="2">
        <v>495</v>
      </c>
      <c r="B498" s="2" t="s">
        <v>649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994</v>
      </c>
      <c r="I498" s="2">
        <v>30</v>
      </c>
    </row>
    <row r="499" spans="1:9" ht="16.5" x14ac:dyDescent="0.2">
      <c r="A499" s="2">
        <v>496</v>
      </c>
      <c r="B499" s="2" t="s">
        <v>650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995</v>
      </c>
      <c r="I499" s="2">
        <v>30</v>
      </c>
    </row>
    <row r="500" spans="1:9" ht="16.5" x14ac:dyDescent="0.2">
      <c r="A500" s="2">
        <v>497</v>
      </c>
      <c r="B500" s="2" t="s">
        <v>651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996</v>
      </c>
      <c r="I500" s="2">
        <v>30</v>
      </c>
    </row>
    <row r="501" spans="1:9" ht="16.5" x14ac:dyDescent="0.2">
      <c r="A501" s="2">
        <v>498</v>
      </c>
      <c r="B501" s="2" t="s">
        <v>652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997</v>
      </c>
      <c r="I501" s="2">
        <v>30</v>
      </c>
    </row>
    <row r="502" spans="1:9" ht="16.5" x14ac:dyDescent="0.2">
      <c r="A502" s="2">
        <v>499</v>
      </c>
      <c r="B502" s="2" t="s">
        <v>653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998</v>
      </c>
      <c r="I502" s="2">
        <v>30</v>
      </c>
    </row>
    <row r="503" spans="1:9" ht="16.5" x14ac:dyDescent="0.2">
      <c r="A503" s="2">
        <v>500</v>
      </c>
      <c r="B503" s="2" t="s">
        <v>654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999</v>
      </c>
      <c r="I503" s="2">
        <v>30</v>
      </c>
    </row>
    <row r="504" spans="1:9" ht="16.5" x14ac:dyDescent="0.2">
      <c r="A504" s="2">
        <v>501</v>
      </c>
      <c r="B504" s="2" t="s">
        <v>655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1000</v>
      </c>
      <c r="I504" s="2">
        <v>30</v>
      </c>
    </row>
    <row r="505" spans="1:9" ht="16.5" x14ac:dyDescent="0.2">
      <c r="A505" s="2">
        <v>502</v>
      </c>
      <c r="B505" s="2" t="s">
        <v>656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1001</v>
      </c>
      <c r="I505" s="2">
        <v>30</v>
      </c>
    </row>
    <row r="506" spans="1:9" ht="16.5" x14ac:dyDescent="0.2">
      <c r="A506" s="2">
        <v>503</v>
      </c>
      <c r="B506" s="2" t="s">
        <v>657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1002</v>
      </c>
      <c r="I506" s="2">
        <v>30</v>
      </c>
    </row>
    <row r="507" spans="1:9" ht="16.5" x14ac:dyDescent="0.2">
      <c r="A507" s="2">
        <v>504</v>
      </c>
      <c r="B507" s="2" t="s">
        <v>658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1003</v>
      </c>
      <c r="I507" s="2">
        <v>30</v>
      </c>
    </row>
    <row r="508" spans="1:9" ht="16.5" x14ac:dyDescent="0.2">
      <c r="A508" s="2">
        <v>505</v>
      </c>
      <c r="B508" s="2" t="s">
        <v>659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1004</v>
      </c>
      <c r="I508" s="2">
        <v>30</v>
      </c>
    </row>
    <row r="509" spans="1:9" ht="16.5" x14ac:dyDescent="0.2">
      <c r="A509" s="2">
        <v>506</v>
      </c>
      <c r="B509" s="2" t="s">
        <v>660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1005</v>
      </c>
      <c r="I509" s="2">
        <v>30</v>
      </c>
    </row>
    <row r="510" spans="1:9" ht="16.5" x14ac:dyDescent="0.2">
      <c r="A510" s="2">
        <v>507</v>
      </c>
      <c r="B510" s="2" t="s">
        <v>661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1006</v>
      </c>
      <c r="I510" s="2">
        <v>30</v>
      </c>
    </row>
    <row r="511" spans="1:9" ht="16.5" x14ac:dyDescent="0.2">
      <c r="A511" s="2">
        <v>508</v>
      </c>
      <c r="B511" s="2" t="s">
        <v>662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1007</v>
      </c>
      <c r="I511" s="2">
        <v>30</v>
      </c>
    </row>
    <row r="512" spans="1:9" ht="16.5" x14ac:dyDescent="0.2">
      <c r="A512" s="2">
        <v>509</v>
      </c>
      <c r="B512" s="2" t="s">
        <v>663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1008</v>
      </c>
      <c r="I512" s="2">
        <v>30</v>
      </c>
    </row>
    <row r="513" spans="1:9" ht="16.5" x14ac:dyDescent="0.2">
      <c r="A513" s="2">
        <v>510</v>
      </c>
      <c r="B513" s="2" t="s">
        <v>664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1009</v>
      </c>
      <c r="I513" s="2">
        <v>30</v>
      </c>
    </row>
    <row r="514" spans="1:9" ht="16.5" x14ac:dyDescent="0.2">
      <c r="A514" s="2">
        <v>511</v>
      </c>
      <c r="B514" s="2" t="s">
        <v>665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1010</v>
      </c>
      <c r="I514" s="2">
        <v>30</v>
      </c>
    </row>
    <row r="515" spans="1:9" ht="16.5" x14ac:dyDescent="0.2">
      <c r="A515" s="2">
        <v>512</v>
      </c>
      <c r="B515" s="2" t="s">
        <v>666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1011</v>
      </c>
      <c r="I515" s="2">
        <v>30</v>
      </c>
    </row>
    <row r="516" spans="1:9" ht="16.5" x14ac:dyDescent="0.2">
      <c r="A516" s="2">
        <v>513</v>
      </c>
      <c r="B516" s="2" t="s">
        <v>667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1012</v>
      </c>
      <c r="I516" s="2">
        <v>30</v>
      </c>
    </row>
    <row r="517" spans="1:9" ht="16.5" x14ac:dyDescent="0.2">
      <c r="A517" s="2">
        <v>514</v>
      </c>
      <c r="B517" s="2" t="s">
        <v>668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1013</v>
      </c>
      <c r="I517" s="2">
        <v>30</v>
      </c>
    </row>
    <row r="518" spans="1:9" ht="16.5" x14ac:dyDescent="0.2">
      <c r="A518" s="2">
        <v>515</v>
      </c>
      <c r="B518" s="2" t="s">
        <v>669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1014</v>
      </c>
      <c r="I518" s="2">
        <v>30</v>
      </c>
    </row>
    <row r="519" spans="1:9" ht="16.5" x14ac:dyDescent="0.2">
      <c r="A519" s="2">
        <v>516</v>
      </c>
      <c r="B519" s="2" t="s">
        <v>670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1015</v>
      </c>
      <c r="I519" s="2">
        <v>30</v>
      </c>
    </row>
    <row r="520" spans="1:9" ht="16.5" x14ac:dyDescent="0.2">
      <c r="A520" s="2">
        <v>517</v>
      </c>
      <c r="B520" s="2" t="s">
        <v>671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1016</v>
      </c>
      <c r="I520" s="2">
        <v>30</v>
      </c>
    </row>
    <row r="521" spans="1:9" ht="16.5" x14ac:dyDescent="0.2">
      <c r="A521" s="2">
        <v>518</v>
      </c>
      <c r="B521" s="2" t="s">
        <v>672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1017</v>
      </c>
      <c r="I521" s="2">
        <v>30</v>
      </c>
    </row>
    <row r="522" spans="1:9" ht="16.5" x14ac:dyDescent="0.2">
      <c r="A522" s="2">
        <v>519</v>
      </c>
      <c r="B522" s="2" t="s">
        <v>673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1018</v>
      </c>
      <c r="I522" s="2">
        <v>30</v>
      </c>
    </row>
    <row r="523" spans="1:9" ht="16.5" x14ac:dyDescent="0.2">
      <c r="A523" s="2">
        <v>520</v>
      </c>
      <c r="B523" s="2" t="s">
        <v>674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1019</v>
      </c>
      <c r="I523" s="2">
        <v>30</v>
      </c>
    </row>
    <row r="524" spans="1:9" ht="16.5" x14ac:dyDescent="0.2">
      <c r="A524" s="2">
        <v>521</v>
      </c>
      <c r="B524" s="2" t="s">
        <v>675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1020</v>
      </c>
      <c r="I524" s="2">
        <v>30</v>
      </c>
    </row>
    <row r="525" spans="1:9" ht="16.5" x14ac:dyDescent="0.2">
      <c r="A525" s="2">
        <v>522</v>
      </c>
      <c r="B525" s="2" t="s">
        <v>676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1021</v>
      </c>
      <c r="I525" s="2">
        <v>30</v>
      </c>
    </row>
    <row r="526" spans="1:9" ht="16.5" x14ac:dyDescent="0.2">
      <c r="A526" s="2">
        <v>523</v>
      </c>
      <c r="B526" s="2" t="s">
        <v>677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1022</v>
      </c>
      <c r="I526" s="2">
        <v>30</v>
      </c>
    </row>
    <row r="527" spans="1:9" ht="16.5" x14ac:dyDescent="0.2">
      <c r="A527" s="2">
        <v>524</v>
      </c>
      <c r="B527" s="2" t="s">
        <v>678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1023</v>
      </c>
      <c r="I527" s="2">
        <v>30</v>
      </c>
    </row>
    <row r="528" spans="1:9" ht="16.5" x14ac:dyDescent="0.2">
      <c r="A528" s="2">
        <v>525</v>
      </c>
      <c r="B528" s="2" t="s">
        <v>679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1024</v>
      </c>
      <c r="I528" s="2">
        <v>30</v>
      </c>
    </row>
    <row r="529" spans="1:9" ht="16.5" x14ac:dyDescent="0.2">
      <c r="A529" s="2">
        <v>526</v>
      </c>
      <c r="B529" s="2" t="s">
        <v>680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1025</v>
      </c>
      <c r="I529" s="2">
        <v>30</v>
      </c>
    </row>
    <row r="530" spans="1:9" ht="16.5" x14ac:dyDescent="0.2">
      <c r="A530" s="2">
        <v>527</v>
      </c>
      <c r="B530" s="2" t="s">
        <v>681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1026</v>
      </c>
      <c r="I530" s="2">
        <v>30</v>
      </c>
    </row>
    <row r="531" spans="1:9" ht="16.5" x14ac:dyDescent="0.2">
      <c r="A531" s="2">
        <v>528</v>
      </c>
      <c r="B531" s="2" t="s">
        <v>682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1027</v>
      </c>
      <c r="I531" s="2">
        <v>30</v>
      </c>
    </row>
    <row r="532" spans="1:9" ht="16.5" x14ac:dyDescent="0.2">
      <c r="A532" s="2">
        <v>529</v>
      </c>
      <c r="B532" s="2" t="s">
        <v>683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1028</v>
      </c>
      <c r="I532" s="2">
        <v>30</v>
      </c>
    </row>
    <row r="533" spans="1:9" ht="16.5" x14ac:dyDescent="0.2">
      <c r="A533" s="2">
        <v>530</v>
      </c>
      <c r="B533" s="2" t="s">
        <v>684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1029</v>
      </c>
      <c r="I533" s="2">
        <v>30</v>
      </c>
    </row>
    <row r="534" spans="1:9" ht="16.5" x14ac:dyDescent="0.2">
      <c r="A534" s="2">
        <v>531</v>
      </c>
      <c r="B534" s="2" t="s">
        <v>685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1030</v>
      </c>
      <c r="I534" s="2">
        <v>30</v>
      </c>
    </row>
    <row r="535" spans="1:9" ht="16.5" x14ac:dyDescent="0.2">
      <c r="A535" s="2">
        <v>532</v>
      </c>
      <c r="B535" s="2" t="s">
        <v>686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1031</v>
      </c>
      <c r="I535" s="2">
        <v>30</v>
      </c>
    </row>
    <row r="536" spans="1:9" ht="16.5" x14ac:dyDescent="0.2">
      <c r="A536" s="2">
        <v>533</v>
      </c>
      <c r="B536" s="2" t="s">
        <v>687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1032</v>
      </c>
      <c r="I536" s="2">
        <v>30</v>
      </c>
    </row>
    <row r="537" spans="1:9" ht="16.5" x14ac:dyDescent="0.2">
      <c r="A537" s="2">
        <v>534</v>
      </c>
      <c r="B537" s="2" t="s">
        <v>688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1033</v>
      </c>
      <c r="I537" s="2">
        <v>30</v>
      </c>
    </row>
    <row r="538" spans="1:9" ht="16.5" x14ac:dyDescent="0.2">
      <c r="A538" s="2">
        <v>535</v>
      </c>
      <c r="B538" s="2" t="s">
        <v>689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1034</v>
      </c>
      <c r="I538" s="2">
        <v>30</v>
      </c>
    </row>
    <row r="539" spans="1:9" ht="16.5" x14ac:dyDescent="0.2">
      <c r="A539" s="2">
        <v>536</v>
      </c>
      <c r="B539" s="2" t="s">
        <v>690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1035</v>
      </c>
      <c r="I539" s="2">
        <v>30</v>
      </c>
    </row>
    <row r="540" spans="1:9" ht="16.5" x14ac:dyDescent="0.2">
      <c r="A540" s="2">
        <v>537</v>
      </c>
      <c r="B540" s="2" t="s">
        <v>691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1036</v>
      </c>
      <c r="I540" s="2">
        <v>30</v>
      </c>
    </row>
    <row r="541" spans="1:9" ht="16.5" x14ac:dyDescent="0.2">
      <c r="A541" s="2">
        <v>538</v>
      </c>
      <c r="B541" s="2" t="s">
        <v>692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1037</v>
      </c>
      <c r="I541" s="2">
        <v>30</v>
      </c>
    </row>
    <row r="542" spans="1:9" ht="16.5" x14ac:dyDescent="0.2">
      <c r="A542" s="2">
        <v>539</v>
      </c>
      <c r="B542" s="2" t="s">
        <v>693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1038</v>
      </c>
      <c r="I542" s="2">
        <v>30</v>
      </c>
    </row>
    <row r="543" spans="1:9" ht="16.5" x14ac:dyDescent="0.2">
      <c r="A543" s="2">
        <v>540</v>
      </c>
      <c r="B543" s="2" t="s">
        <v>694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1039</v>
      </c>
      <c r="I543" s="2">
        <v>30</v>
      </c>
    </row>
    <row r="544" spans="1:9" ht="16.5" x14ac:dyDescent="0.2">
      <c r="A544" s="2">
        <v>541</v>
      </c>
      <c r="B544" s="2" t="s">
        <v>695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1040</v>
      </c>
      <c r="I544" s="2">
        <v>30</v>
      </c>
    </row>
    <row r="545" spans="1:9" ht="16.5" x14ac:dyDescent="0.2">
      <c r="A545" s="2">
        <v>542</v>
      </c>
      <c r="B545" s="2" t="s">
        <v>696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1041</v>
      </c>
      <c r="I545" s="2">
        <v>30</v>
      </c>
    </row>
    <row r="546" spans="1:9" ht="16.5" x14ac:dyDescent="0.2">
      <c r="A546" s="2">
        <v>543</v>
      </c>
      <c r="B546" s="2" t="s">
        <v>697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1042</v>
      </c>
      <c r="I546" s="2">
        <v>30</v>
      </c>
    </row>
    <row r="547" spans="1:9" ht="16.5" x14ac:dyDescent="0.2">
      <c r="A547" s="2">
        <v>544</v>
      </c>
      <c r="B547" s="2" t="s">
        <v>698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1043</v>
      </c>
      <c r="I547" s="2">
        <v>30</v>
      </c>
    </row>
    <row r="548" spans="1:9" ht="16.5" x14ac:dyDescent="0.2">
      <c r="A548" s="2">
        <v>545</v>
      </c>
      <c r="B548" s="2" t="s">
        <v>699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1044</v>
      </c>
      <c r="I548" s="2">
        <v>30</v>
      </c>
    </row>
    <row r="549" spans="1:9" ht="16.5" x14ac:dyDescent="0.2">
      <c r="A549" s="2">
        <v>546</v>
      </c>
      <c r="B549" s="2" t="s">
        <v>700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1045</v>
      </c>
      <c r="I549" s="2">
        <v>30</v>
      </c>
    </row>
    <row r="550" spans="1:9" ht="16.5" x14ac:dyDescent="0.2">
      <c r="A550" s="2">
        <v>547</v>
      </c>
      <c r="B550" s="2" t="s">
        <v>701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1046</v>
      </c>
      <c r="I550" s="2">
        <v>30</v>
      </c>
    </row>
    <row r="551" spans="1:9" ht="16.5" x14ac:dyDescent="0.2">
      <c r="A551" s="2">
        <v>548</v>
      </c>
      <c r="B551" s="2" t="s">
        <v>702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1047</v>
      </c>
      <c r="I551" s="2">
        <v>30</v>
      </c>
    </row>
    <row r="552" spans="1:9" ht="16.5" x14ac:dyDescent="0.2">
      <c r="A552" s="2">
        <v>549</v>
      </c>
      <c r="B552" s="2" t="s">
        <v>703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1048</v>
      </c>
      <c r="I552" s="2">
        <v>30</v>
      </c>
    </row>
    <row r="553" spans="1:9" ht="16.5" x14ac:dyDescent="0.2">
      <c r="A553" s="2">
        <v>550</v>
      </c>
      <c r="B553" s="2" t="s">
        <v>704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1049</v>
      </c>
      <c r="I553" s="2">
        <v>30</v>
      </c>
    </row>
    <row r="554" spans="1:9" ht="16.5" x14ac:dyDescent="0.2">
      <c r="A554" s="2">
        <v>551</v>
      </c>
      <c r="B554" s="2" t="s">
        <v>705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1050</v>
      </c>
      <c r="I554" s="2">
        <v>30</v>
      </c>
    </row>
    <row r="555" spans="1:9" ht="16.5" x14ac:dyDescent="0.2">
      <c r="A555" s="2">
        <v>552</v>
      </c>
      <c r="B555" s="2" t="s">
        <v>706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1051</v>
      </c>
      <c r="I555" s="2">
        <v>30</v>
      </c>
    </row>
    <row r="556" spans="1:9" ht="16.5" x14ac:dyDescent="0.2">
      <c r="A556" s="2">
        <v>553</v>
      </c>
      <c r="B556" s="2" t="s">
        <v>707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1052</v>
      </c>
      <c r="I556" s="2">
        <v>30</v>
      </c>
    </row>
    <row r="557" spans="1:9" ht="16.5" x14ac:dyDescent="0.2">
      <c r="A557" s="2">
        <v>554</v>
      </c>
      <c r="B557" s="2" t="s">
        <v>708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1053</v>
      </c>
      <c r="I557" s="2">
        <v>30</v>
      </c>
    </row>
    <row r="558" spans="1:9" ht="16.5" x14ac:dyDescent="0.2">
      <c r="A558" s="2">
        <v>555</v>
      </c>
      <c r="B558" s="2" t="s">
        <v>709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1054</v>
      </c>
      <c r="I558" s="2">
        <v>30</v>
      </c>
    </row>
    <row r="559" spans="1:9" ht="16.5" x14ac:dyDescent="0.2">
      <c r="A559" s="2">
        <v>556</v>
      </c>
      <c r="B559" s="2" t="s">
        <v>710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1055</v>
      </c>
      <c r="I559" s="2">
        <v>30</v>
      </c>
    </row>
    <row r="560" spans="1:9" ht="16.5" x14ac:dyDescent="0.2">
      <c r="A560" s="2">
        <v>557</v>
      </c>
      <c r="B560" s="2" t="s">
        <v>711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1056</v>
      </c>
      <c r="I560" s="2">
        <v>30</v>
      </c>
    </row>
    <row r="561" spans="1:9" ht="16.5" x14ac:dyDescent="0.2">
      <c r="A561" s="2">
        <v>558</v>
      </c>
      <c r="B561" s="2" t="s">
        <v>712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1057</v>
      </c>
      <c r="I561" s="2">
        <v>30</v>
      </c>
    </row>
    <row r="562" spans="1:9" ht="16.5" x14ac:dyDescent="0.2">
      <c r="A562" s="2">
        <v>559</v>
      </c>
      <c r="B562" s="2" t="s">
        <v>713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1058</v>
      </c>
      <c r="I562" s="2">
        <v>30</v>
      </c>
    </row>
    <row r="563" spans="1:9" ht="16.5" x14ac:dyDescent="0.2">
      <c r="A563" s="2">
        <v>560</v>
      </c>
      <c r="B563" s="2" t="s">
        <v>714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1059</v>
      </c>
      <c r="I563" s="2">
        <v>30</v>
      </c>
    </row>
    <row r="564" spans="1:9" ht="16.5" x14ac:dyDescent="0.2">
      <c r="A564" s="2">
        <v>561</v>
      </c>
      <c r="B564" s="2" t="s">
        <v>715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1060</v>
      </c>
      <c r="I564" s="2">
        <v>30</v>
      </c>
    </row>
    <row r="565" spans="1:9" ht="16.5" x14ac:dyDescent="0.2">
      <c r="A565" s="2">
        <v>562</v>
      </c>
      <c r="B565" s="2" t="s">
        <v>716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1061</v>
      </c>
      <c r="I565" s="2">
        <v>30</v>
      </c>
    </row>
    <row r="566" spans="1:9" ht="16.5" x14ac:dyDescent="0.2">
      <c r="A566" s="2">
        <v>563</v>
      </c>
      <c r="B566" s="2" t="s">
        <v>717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1062</v>
      </c>
      <c r="I566" s="2">
        <v>30</v>
      </c>
    </row>
    <row r="567" spans="1:9" ht="16.5" x14ac:dyDescent="0.2">
      <c r="A567" s="2">
        <v>564</v>
      </c>
      <c r="B567" s="2" t="s">
        <v>718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1063</v>
      </c>
      <c r="I567" s="2">
        <v>30</v>
      </c>
    </row>
    <row r="568" spans="1:9" ht="16.5" x14ac:dyDescent="0.2">
      <c r="A568" s="2">
        <v>565</v>
      </c>
      <c r="B568" s="2" t="s">
        <v>719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1064</v>
      </c>
      <c r="I568" s="2">
        <v>30</v>
      </c>
    </row>
    <row r="569" spans="1:9" ht="16.5" x14ac:dyDescent="0.2">
      <c r="A569" s="2">
        <v>566</v>
      </c>
      <c r="B569" s="2" t="s">
        <v>720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1065</v>
      </c>
      <c r="I569" s="2">
        <v>30</v>
      </c>
    </row>
    <row r="570" spans="1:9" ht="16.5" x14ac:dyDescent="0.2">
      <c r="A570" s="2">
        <v>567</v>
      </c>
      <c r="B570" s="2" t="s">
        <v>721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1066</v>
      </c>
      <c r="I570" s="2">
        <v>30</v>
      </c>
    </row>
    <row r="571" spans="1:9" ht="16.5" x14ac:dyDescent="0.2">
      <c r="A571" s="2">
        <v>568</v>
      </c>
      <c r="B571" s="2" t="s">
        <v>722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1067</v>
      </c>
      <c r="I571" s="2">
        <v>30</v>
      </c>
    </row>
    <row r="572" spans="1:9" ht="16.5" x14ac:dyDescent="0.2">
      <c r="A572" s="2">
        <v>569</v>
      </c>
      <c r="B572" s="2" t="s">
        <v>723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1068</v>
      </c>
      <c r="I572" s="2">
        <v>30</v>
      </c>
    </row>
    <row r="573" spans="1:9" ht="16.5" x14ac:dyDescent="0.2">
      <c r="A573" s="2">
        <v>570</v>
      </c>
      <c r="B573" s="2" t="s">
        <v>724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1069</v>
      </c>
      <c r="I573" s="2">
        <v>30</v>
      </c>
    </row>
    <row r="574" spans="1:9" ht="16.5" x14ac:dyDescent="0.2">
      <c r="A574" s="2">
        <v>571</v>
      </c>
      <c r="B574" s="2" t="s">
        <v>725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1070</v>
      </c>
      <c r="I574" s="2">
        <v>30</v>
      </c>
    </row>
    <row r="575" spans="1:9" ht="16.5" x14ac:dyDescent="0.2">
      <c r="A575" s="2">
        <v>572</v>
      </c>
      <c r="B575" s="2" t="s">
        <v>726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1071</v>
      </c>
      <c r="I575" s="2">
        <v>30</v>
      </c>
    </row>
    <row r="576" spans="1:9" ht="16.5" x14ac:dyDescent="0.2">
      <c r="A576" s="2">
        <v>573</v>
      </c>
      <c r="B576" s="2" t="s">
        <v>727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1072</v>
      </c>
      <c r="I576" s="2">
        <v>30</v>
      </c>
    </row>
    <row r="577" spans="1:9" ht="16.5" x14ac:dyDescent="0.2">
      <c r="A577" s="2">
        <v>574</v>
      </c>
      <c r="B577" s="2" t="s">
        <v>728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1073</v>
      </c>
      <c r="I577" s="2">
        <v>30</v>
      </c>
    </row>
    <row r="578" spans="1:9" ht="16.5" x14ac:dyDescent="0.2">
      <c r="A578" s="2">
        <v>575</v>
      </c>
      <c r="B578" s="2" t="s">
        <v>729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1074</v>
      </c>
      <c r="I578" s="2">
        <v>30</v>
      </c>
    </row>
    <row r="579" spans="1:9" ht="16.5" x14ac:dyDescent="0.2">
      <c r="A579" s="2">
        <v>576</v>
      </c>
      <c r="B579" s="2" t="s">
        <v>730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1075</v>
      </c>
      <c r="I579" s="2">
        <v>30</v>
      </c>
    </row>
    <row r="580" spans="1:9" ht="16.5" x14ac:dyDescent="0.2">
      <c r="A580" s="2">
        <v>577</v>
      </c>
      <c r="B580" s="2" t="s">
        <v>731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1076</v>
      </c>
      <c r="I580" s="2">
        <v>30</v>
      </c>
    </row>
    <row r="581" spans="1:9" ht="16.5" x14ac:dyDescent="0.2">
      <c r="A581" s="2">
        <v>578</v>
      </c>
      <c r="B581" s="2" t="s">
        <v>732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1077</v>
      </c>
      <c r="I581" s="2">
        <v>30</v>
      </c>
    </row>
    <row r="582" spans="1:9" ht="16.5" x14ac:dyDescent="0.2">
      <c r="A582" s="2">
        <v>579</v>
      </c>
      <c r="B582" s="2" t="s">
        <v>733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1078</v>
      </c>
      <c r="I582" s="2">
        <v>30</v>
      </c>
    </row>
    <row r="583" spans="1:9" ht="16.5" x14ac:dyDescent="0.2">
      <c r="A583" s="2">
        <v>580</v>
      </c>
      <c r="B583" s="2" t="s">
        <v>734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1079</v>
      </c>
      <c r="I583" s="2">
        <v>30</v>
      </c>
    </row>
    <row r="584" spans="1:9" ht="16.5" x14ac:dyDescent="0.2">
      <c r="A584" s="2">
        <v>581</v>
      </c>
      <c r="B584" s="2" t="s">
        <v>735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1080</v>
      </c>
      <c r="I584" s="2">
        <v>30</v>
      </c>
    </row>
    <row r="585" spans="1:9" ht="16.5" x14ac:dyDescent="0.2">
      <c r="A585" s="2">
        <v>582</v>
      </c>
      <c r="B585" s="2" t="s">
        <v>736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1081</v>
      </c>
      <c r="I585" s="2">
        <v>30</v>
      </c>
    </row>
    <row r="586" spans="1:9" ht="16.5" x14ac:dyDescent="0.2">
      <c r="A586" s="2">
        <v>583</v>
      </c>
      <c r="B586" s="2" t="s">
        <v>737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1082</v>
      </c>
      <c r="I586" s="2">
        <v>30</v>
      </c>
    </row>
    <row r="587" spans="1:9" ht="16.5" x14ac:dyDescent="0.2">
      <c r="A587" s="2">
        <v>584</v>
      </c>
      <c r="B587" s="2" t="s">
        <v>738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1083</v>
      </c>
      <c r="I587" s="2">
        <v>30</v>
      </c>
    </row>
    <row r="588" spans="1:9" ht="16.5" x14ac:dyDescent="0.2">
      <c r="A588" s="2">
        <v>585</v>
      </c>
      <c r="B588" s="2" t="s">
        <v>739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1084</v>
      </c>
      <c r="I588" s="2">
        <v>30</v>
      </c>
    </row>
    <row r="589" spans="1:9" ht="16.5" x14ac:dyDescent="0.2">
      <c r="A589" s="2">
        <v>586</v>
      </c>
      <c r="B589" s="2" t="s">
        <v>740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1085</v>
      </c>
      <c r="I589" s="2">
        <v>30</v>
      </c>
    </row>
    <row r="590" spans="1:9" ht="16.5" x14ac:dyDescent="0.2">
      <c r="A590" s="2">
        <v>587</v>
      </c>
      <c r="B590" s="2" t="s">
        <v>741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1086</v>
      </c>
      <c r="I590" s="2">
        <v>30</v>
      </c>
    </row>
    <row r="591" spans="1:9" ht="16.5" x14ac:dyDescent="0.2">
      <c r="A591" s="2">
        <v>588</v>
      </c>
      <c r="B591" s="2" t="s">
        <v>742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1087</v>
      </c>
      <c r="I591" s="2">
        <v>30</v>
      </c>
    </row>
    <row r="592" spans="1:9" ht="16.5" x14ac:dyDescent="0.2">
      <c r="A592" s="2">
        <v>589</v>
      </c>
      <c r="B592" s="2" t="s">
        <v>743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1088</v>
      </c>
      <c r="I592" s="2">
        <v>30</v>
      </c>
    </row>
    <row r="593" spans="1:9" ht="16.5" x14ac:dyDescent="0.2">
      <c r="A593" s="2">
        <v>590</v>
      </c>
      <c r="B593" s="2" t="s">
        <v>744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1089</v>
      </c>
      <c r="I593" s="2">
        <v>30</v>
      </c>
    </row>
    <row r="594" spans="1:9" ht="16.5" x14ac:dyDescent="0.2">
      <c r="A594" s="2">
        <v>591</v>
      </c>
      <c r="B594" s="2" t="s">
        <v>745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1090</v>
      </c>
      <c r="I594" s="2">
        <v>30</v>
      </c>
    </row>
    <row r="595" spans="1:9" ht="16.5" x14ac:dyDescent="0.2">
      <c r="A595" s="2">
        <v>592</v>
      </c>
      <c r="B595" s="2" t="s">
        <v>746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1091</v>
      </c>
      <c r="I595" s="2">
        <v>30</v>
      </c>
    </row>
    <row r="596" spans="1:9" ht="16.5" x14ac:dyDescent="0.2">
      <c r="A596" s="2">
        <v>593</v>
      </c>
      <c r="B596" s="2" t="s">
        <v>747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1092</v>
      </c>
      <c r="I596" s="2">
        <v>30</v>
      </c>
    </row>
    <row r="597" spans="1:9" ht="16.5" x14ac:dyDescent="0.2">
      <c r="A597" s="2">
        <v>594</v>
      </c>
      <c r="B597" s="2" t="s">
        <v>748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1093</v>
      </c>
      <c r="I597" s="2">
        <v>30</v>
      </c>
    </row>
    <row r="598" spans="1:9" ht="16.5" x14ac:dyDescent="0.2">
      <c r="A598" s="2">
        <v>595</v>
      </c>
      <c r="B598" s="2" t="s">
        <v>749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1094</v>
      </c>
      <c r="I598" s="2">
        <v>30</v>
      </c>
    </row>
    <row r="599" spans="1:9" ht="16.5" x14ac:dyDescent="0.2">
      <c r="A599" s="2">
        <v>596</v>
      </c>
      <c r="B599" s="2" t="s">
        <v>750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1095</v>
      </c>
      <c r="I599" s="2">
        <v>30</v>
      </c>
    </row>
    <row r="600" spans="1:9" ht="16.5" x14ac:dyDescent="0.2">
      <c r="A600" s="2">
        <v>597</v>
      </c>
      <c r="B600" s="2" t="s">
        <v>751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1096</v>
      </c>
      <c r="I600" s="2">
        <v>30</v>
      </c>
    </row>
    <row r="601" spans="1:9" ht="16.5" x14ac:dyDescent="0.2">
      <c r="A601" s="2">
        <v>598</v>
      </c>
      <c r="B601" s="2" t="s">
        <v>752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1097</v>
      </c>
      <c r="I601" s="2">
        <v>30</v>
      </c>
    </row>
    <row r="602" spans="1:9" ht="16.5" x14ac:dyDescent="0.2">
      <c r="A602" s="2">
        <v>599</v>
      </c>
      <c r="B602" s="2" t="s">
        <v>753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1098</v>
      </c>
      <c r="I602" s="2">
        <v>30</v>
      </c>
    </row>
    <row r="603" spans="1:9" ht="16.5" x14ac:dyDescent="0.2">
      <c r="A603" s="2">
        <v>600</v>
      </c>
      <c r="B603" s="2" t="s">
        <v>754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1099</v>
      </c>
      <c r="I603" s="2">
        <v>30</v>
      </c>
    </row>
    <row r="604" spans="1:9" ht="16.5" x14ac:dyDescent="0.2">
      <c r="A604" s="2">
        <v>601</v>
      </c>
      <c r="B604" s="2" t="s">
        <v>755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1100</v>
      </c>
      <c r="I604" s="2">
        <v>30</v>
      </c>
    </row>
    <row r="605" spans="1:9" ht="16.5" x14ac:dyDescent="0.2">
      <c r="A605" s="2">
        <v>602</v>
      </c>
      <c r="B605" s="2" t="s">
        <v>756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1101</v>
      </c>
      <c r="I605" s="2">
        <v>30</v>
      </c>
    </row>
    <row r="606" spans="1:9" ht="16.5" x14ac:dyDescent="0.2">
      <c r="A606" s="2">
        <v>603</v>
      </c>
      <c r="B606" s="2" t="s">
        <v>757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1102</v>
      </c>
      <c r="I606" s="2">
        <v>30</v>
      </c>
    </row>
    <row r="607" spans="1:9" ht="16.5" x14ac:dyDescent="0.2">
      <c r="A607" s="2">
        <v>604</v>
      </c>
      <c r="B607" s="2" t="s">
        <v>758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1103</v>
      </c>
      <c r="I607" s="2">
        <v>30</v>
      </c>
    </row>
    <row r="608" spans="1:9" ht="16.5" x14ac:dyDescent="0.2">
      <c r="A608" s="2">
        <v>605</v>
      </c>
      <c r="B608" s="2" t="s">
        <v>759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1104</v>
      </c>
      <c r="I608" s="2">
        <v>30</v>
      </c>
    </row>
    <row r="609" spans="1:9" ht="16.5" x14ac:dyDescent="0.2">
      <c r="A609" s="2">
        <v>606</v>
      </c>
      <c r="B609" s="2" t="s">
        <v>760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1105</v>
      </c>
      <c r="I609" s="2">
        <v>30</v>
      </c>
    </row>
    <row r="610" spans="1:9" ht="16.5" x14ac:dyDescent="0.2">
      <c r="A610" s="2">
        <v>607</v>
      </c>
      <c r="B610" s="2" t="s">
        <v>761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1106</v>
      </c>
      <c r="I610" s="2">
        <v>30</v>
      </c>
    </row>
    <row r="611" spans="1:9" ht="16.5" x14ac:dyDescent="0.2">
      <c r="A611" s="2">
        <v>608</v>
      </c>
      <c r="B611" s="2" t="s">
        <v>762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1107</v>
      </c>
      <c r="I611" s="2">
        <v>30</v>
      </c>
    </row>
    <row r="612" spans="1:9" ht="16.5" x14ac:dyDescent="0.2">
      <c r="A612" s="2">
        <v>609</v>
      </c>
      <c r="B612" s="2" t="s">
        <v>763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1108</v>
      </c>
      <c r="I612" s="2">
        <v>30</v>
      </c>
    </row>
    <row r="613" spans="1:9" ht="16.5" x14ac:dyDescent="0.2">
      <c r="A613" s="2">
        <v>610</v>
      </c>
      <c r="B613" s="2" t="s">
        <v>764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1109</v>
      </c>
      <c r="I613" s="2">
        <v>30</v>
      </c>
    </row>
    <row r="614" spans="1:9" ht="16.5" x14ac:dyDescent="0.2">
      <c r="A614" s="2">
        <v>611</v>
      </c>
      <c r="B614" s="2" t="s">
        <v>765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1110</v>
      </c>
      <c r="I614" s="2">
        <v>30</v>
      </c>
    </row>
    <row r="615" spans="1:9" ht="16.5" x14ac:dyDescent="0.2">
      <c r="A615" s="2">
        <v>612</v>
      </c>
      <c r="B615" s="2" t="s">
        <v>766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1111</v>
      </c>
      <c r="I615" s="2">
        <v>30</v>
      </c>
    </row>
    <row r="616" spans="1:9" ht="16.5" x14ac:dyDescent="0.2">
      <c r="A616" s="2">
        <v>613</v>
      </c>
      <c r="B616" s="2" t="s">
        <v>767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1112</v>
      </c>
      <c r="I616" s="2">
        <v>30</v>
      </c>
    </row>
    <row r="617" spans="1:9" ht="16.5" x14ac:dyDescent="0.2">
      <c r="A617" s="2">
        <v>614</v>
      </c>
      <c r="B617" s="2" t="s">
        <v>768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1113</v>
      </c>
      <c r="I617" s="2">
        <v>30</v>
      </c>
    </row>
    <row r="618" spans="1:9" ht="16.5" x14ac:dyDescent="0.2">
      <c r="A618" s="2">
        <v>615</v>
      </c>
      <c r="B618" s="2" t="s">
        <v>769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1114</v>
      </c>
      <c r="I618" s="2">
        <v>30</v>
      </c>
    </row>
    <row r="619" spans="1:9" ht="16.5" x14ac:dyDescent="0.2">
      <c r="A619" s="2">
        <v>616</v>
      </c>
      <c r="B619" s="2" t="s">
        <v>770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1115</v>
      </c>
      <c r="I619" s="2">
        <v>30</v>
      </c>
    </row>
    <row r="620" spans="1:9" ht="16.5" x14ac:dyDescent="0.2">
      <c r="A620" s="2">
        <v>617</v>
      </c>
      <c r="B620" s="2" t="s">
        <v>771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1116</v>
      </c>
      <c r="I620" s="2">
        <v>30</v>
      </c>
    </row>
    <row r="621" spans="1:9" ht="16.5" x14ac:dyDescent="0.2">
      <c r="A621" s="2">
        <v>618</v>
      </c>
      <c r="B621" s="2" t="s">
        <v>772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1117</v>
      </c>
      <c r="I621" s="2">
        <v>30</v>
      </c>
    </row>
    <row r="622" spans="1:9" ht="16.5" x14ac:dyDescent="0.2">
      <c r="A622" s="2">
        <v>619</v>
      </c>
      <c r="B622" s="2" t="s">
        <v>773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1118</v>
      </c>
      <c r="I622" s="2">
        <v>30</v>
      </c>
    </row>
    <row r="623" spans="1:9" ht="16.5" x14ac:dyDescent="0.2">
      <c r="A623" s="2">
        <v>620</v>
      </c>
      <c r="B623" s="2" t="s">
        <v>774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1119</v>
      </c>
      <c r="I623" s="2">
        <v>30</v>
      </c>
    </row>
    <row r="624" spans="1:9" ht="16.5" x14ac:dyDescent="0.2">
      <c r="A624" s="2">
        <v>621</v>
      </c>
      <c r="B624" s="2" t="s">
        <v>775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1120</v>
      </c>
      <c r="I624" s="2">
        <v>30</v>
      </c>
    </row>
    <row r="625" spans="1:9" ht="16.5" x14ac:dyDescent="0.2">
      <c r="A625" s="2">
        <v>622</v>
      </c>
      <c r="B625" s="2" t="s">
        <v>776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1121</v>
      </c>
      <c r="I625" s="2">
        <v>30</v>
      </c>
    </row>
    <row r="626" spans="1:9" ht="16.5" x14ac:dyDescent="0.2">
      <c r="A626" s="2">
        <v>623</v>
      </c>
      <c r="B626" s="2" t="s">
        <v>777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1122</v>
      </c>
      <c r="I626" s="2">
        <v>30</v>
      </c>
    </row>
    <row r="627" spans="1:9" ht="16.5" x14ac:dyDescent="0.2">
      <c r="A627" s="2">
        <v>624</v>
      </c>
      <c r="B627" s="2" t="s">
        <v>778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1123</v>
      </c>
      <c r="I627" s="2">
        <v>30</v>
      </c>
    </row>
    <row r="628" spans="1:9" ht="16.5" x14ac:dyDescent="0.2">
      <c r="A628" s="2">
        <v>625</v>
      </c>
      <c r="B628" s="2" t="s">
        <v>779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1124</v>
      </c>
      <c r="I628" s="2">
        <v>30</v>
      </c>
    </row>
    <row r="629" spans="1:9" ht="16.5" x14ac:dyDescent="0.2">
      <c r="A629" s="2">
        <v>626</v>
      </c>
      <c r="B629" s="2" t="s">
        <v>780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1125</v>
      </c>
      <c r="I629" s="2">
        <v>30</v>
      </c>
    </row>
    <row r="630" spans="1:9" ht="16.5" x14ac:dyDescent="0.2">
      <c r="A630" s="2">
        <v>627</v>
      </c>
      <c r="B630" s="2" t="s">
        <v>781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1126</v>
      </c>
      <c r="I630" s="2">
        <v>30</v>
      </c>
    </row>
    <row r="631" spans="1:9" ht="16.5" x14ac:dyDescent="0.2">
      <c r="A631" s="2">
        <v>628</v>
      </c>
      <c r="B631" s="2" t="s">
        <v>782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1127</v>
      </c>
      <c r="I631" s="2">
        <v>30</v>
      </c>
    </row>
    <row r="632" spans="1:9" ht="16.5" x14ac:dyDescent="0.2">
      <c r="A632" s="2">
        <v>629</v>
      </c>
      <c r="B632" s="2" t="s">
        <v>783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1128</v>
      </c>
      <c r="I632" s="2">
        <v>30</v>
      </c>
    </row>
    <row r="633" spans="1:9" ht="16.5" x14ac:dyDescent="0.2">
      <c r="A633" s="2">
        <v>630</v>
      </c>
      <c r="B633" s="2" t="s">
        <v>784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1129</v>
      </c>
      <c r="I633" s="2">
        <v>30</v>
      </c>
    </row>
    <row r="634" spans="1:9" ht="16.5" x14ac:dyDescent="0.2">
      <c r="A634" s="2">
        <v>631</v>
      </c>
      <c r="B634" s="2" t="s">
        <v>785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1130</v>
      </c>
      <c r="I634" s="2">
        <v>30</v>
      </c>
    </row>
    <row r="635" spans="1:9" ht="16.5" x14ac:dyDescent="0.2">
      <c r="A635" s="2">
        <v>632</v>
      </c>
      <c r="B635" s="2" t="s">
        <v>786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1131</v>
      </c>
      <c r="I635" s="2">
        <v>30</v>
      </c>
    </row>
    <row r="636" spans="1:9" ht="16.5" x14ac:dyDescent="0.2">
      <c r="A636" s="2">
        <v>633</v>
      </c>
      <c r="B636" s="2" t="s">
        <v>787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1132</v>
      </c>
      <c r="I636" s="2">
        <v>30</v>
      </c>
    </row>
    <row r="637" spans="1:9" ht="16.5" x14ac:dyDescent="0.2">
      <c r="A637" s="2">
        <v>634</v>
      </c>
      <c r="B637" s="2" t="s">
        <v>788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1133</v>
      </c>
      <c r="I637" s="2">
        <v>30</v>
      </c>
    </row>
    <row r="638" spans="1:9" ht="16.5" x14ac:dyDescent="0.2">
      <c r="A638" s="2">
        <v>635</v>
      </c>
      <c r="B638" s="2" t="s">
        <v>789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1134</v>
      </c>
      <c r="I638" s="2">
        <v>30</v>
      </c>
    </row>
    <row r="639" spans="1:9" ht="16.5" x14ac:dyDescent="0.2">
      <c r="A639" s="2">
        <v>636</v>
      </c>
      <c r="B639" s="2" t="s">
        <v>790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1135</v>
      </c>
      <c r="I639" s="2">
        <v>30</v>
      </c>
    </row>
    <row r="640" spans="1:9" ht="16.5" x14ac:dyDescent="0.2">
      <c r="A640" s="2">
        <v>637</v>
      </c>
      <c r="B640" s="2" t="s">
        <v>791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1136</v>
      </c>
      <c r="I640" s="2">
        <v>30</v>
      </c>
    </row>
    <row r="641" spans="1:9" ht="16.5" x14ac:dyDescent="0.2">
      <c r="A641" s="2">
        <v>638</v>
      </c>
      <c r="B641" s="2" t="s">
        <v>792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1137</v>
      </c>
      <c r="I641" s="2">
        <v>30</v>
      </c>
    </row>
    <row r="642" spans="1:9" ht="16.5" x14ac:dyDescent="0.2">
      <c r="A642" s="2">
        <v>639</v>
      </c>
      <c r="B642" s="2" t="s">
        <v>793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1138</v>
      </c>
      <c r="I642" s="2">
        <v>30</v>
      </c>
    </row>
    <row r="643" spans="1:9" ht="16.5" x14ac:dyDescent="0.2">
      <c r="A643" s="2">
        <v>640</v>
      </c>
      <c r="B643" s="2" t="s">
        <v>794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1139</v>
      </c>
      <c r="I643" s="2">
        <v>30</v>
      </c>
    </row>
    <row r="644" spans="1:9" ht="16.5" x14ac:dyDescent="0.2">
      <c r="A644" s="2">
        <v>641</v>
      </c>
      <c r="B644" s="2" t="s">
        <v>795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1140</v>
      </c>
      <c r="I644" s="2">
        <v>30</v>
      </c>
    </row>
    <row r="645" spans="1:9" ht="16.5" x14ac:dyDescent="0.2">
      <c r="A645" s="2">
        <v>642</v>
      </c>
      <c r="B645" s="2" t="s">
        <v>796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1141</v>
      </c>
      <c r="I645" s="2">
        <v>30</v>
      </c>
    </row>
    <row r="646" spans="1:9" ht="16.5" x14ac:dyDescent="0.2">
      <c r="A646" s="2">
        <v>643</v>
      </c>
      <c r="B646" s="2" t="s">
        <v>797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1142</v>
      </c>
      <c r="I646" s="2">
        <v>30</v>
      </c>
    </row>
    <row r="647" spans="1:9" ht="16.5" x14ac:dyDescent="0.2">
      <c r="A647" s="2">
        <v>644</v>
      </c>
      <c r="B647" s="2" t="s">
        <v>798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1143</v>
      </c>
      <c r="I647" s="2">
        <v>30</v>
      </c>
    </row>
    <row r="648" spans="1:9" ht="16.5" x14ac:dyDescent="0.2">
      <c r="A648" s="2">
        <v>645</v>
      </c>
      <c r="B648" s="2" t="s">
        <v>799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1144</v>
      </c>
      <c r="I648" s="2">
        <v>30</v>
      </c>
    </row>
    <row r="649" spans="1:9" ht="16.5" x14ac:dyDescent="0.2">
      <c r="A649" s="2">
        <v>646</v>
      </c>
      <c r="B649" s="2" t="s">
        <v>800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1145</v>
      </c>
      <c r="I649" s="2">
        <v>30</v>
      </c>
    </row>
    <row r="650" spans="1:9" ht="16.5" x14ac:dyDescent="0.2">
      <c r="A650" s="2">
        <v>647</v>
      </c>
      <c r="B650" s="2" t="s">
        <v>801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1146</v>
      </c>
      <c r="I650" s="2">
        <v>30</v>
      </c>
    </row>
    <row r="651" spans="1:9" ht="16.5" x14ac:dyDescent="0.2">
      <c r="A651" s="2">
        <v>648</v>
      </c>
      <c r="B651" s="2" t="s">
        <v>802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1147</v>
      </c>
      <c r="I651" s="2">
        <v>30</v>
      </c>
    </row>
    <row r="652" spans="1:9" ht="16.5" x14ac:dyDescent="0.2">
      <c r="A652" s="2">
        <v>649</v>
      </c>
      <c r="B652" s="2" t="s">
        <v>803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1148</v>
      </c>
      <c r="I652" s="2">
        <v>30</v>
      </c>
    </row>
    <row r="653" spans="1:9" ht="16.5" x14ac:dyDescent="0.2">
      <c r="A653" s="2">
        <v>650</v>
      </c>
      <c r="B653" s="2" t="s">
        <v>804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1149</v>
      </c>
      <c r="I653" s="2">
        <v>30</v>
      </c>
    </row>
    <row r="654" spans="1:9" ht="16.5" x14ac:dyDescent="0.2">
      <c r="A654" s="2">
        <v>651</v>
      </c>
      <c r="B654" s="2" t="s">
        <v>805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1150</v>
      </c>
      <c r="I654" s="2">
        <v>30</v>
      </c>
    </row>
    <row r="655" spans="1:9" ht="16.5" x14ac:dyDescent="0.2">
      <c r="A655" s="2">
        <v>652</v>
      </c>
      <c r="B655" s="2" t="s">
        <v>806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1151</v>
      </c>
      <c r="I655" s="2">
        <v>30</v>
      </c>
    </row>
    <row r="656" spans="1:9" ht="16.5" x14ac:dyDescent="0.2">
      <c r="A656" s="2">
        <v>653</v>
      </c>
      <c r="B656" s="2" t="s">
        <v>807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1152</v>
      </c>
      <c r="I656" s="2">
        <v>30</v>
      </c>
    </row>
    <row r="657" spans="1:9" ht="16.5" x14ac:dyDescent="0.2">
      <c r="A657" s="2">
        <v>654</v>
      </c>
      <c r="B657" s="2" t="s">
        <v>808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1153</v>
      </c>
      <c r="I657" s="2">
        <v>30</v>
      </c>
    </row>
    <row r="658" spans="1:9" ht="16.5" x14ac:dyDescent="0.2">
      <c r="A658" s="2">
        <v>655</v>
      </c>
      <c r="B658" s="2" t="s">
        <v>809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1154</v>
      </c>
      <c r="I658" s="2">
        <v>30</v>
      </c>
    </row>
    <row r="659" spans="1:9" ht="16.5" x14ac:dyDescent="0.2">
      <c r="A659" s="2">
        <v>656</v>
      </c>
      <c r="B659" s="2" t="s">
        <v>810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1155</v>
      </c>
      <c r="I659" s="2">
        <v>30</v>
      </c>
    </row>
    <row r="660" spans="1:9" ht="16.5" x14ac:dyDescent="0.2">
      <c r="A660" s="2">
        <v>657</v>
      </c>
      <c r="B660" s="2" t="s">
        <v>811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1156</v>
      </c>
      <c r="I660" s="2">
        <v>30</v>
      </c>
    </row>
    <row r="661" spans="1:9" ht="16.5" x14ac:dyDescent="0.2">
      <c r="A661" s="2">
        <v>658</v>
      </c>
      <c r="B661" s="2" t="s">
        <v>812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1157</v>
      </c>
      <c r="I661" s="2">
        <v>30</v>
      </c>
    </row>
    <row r="662" spans="1:9" ht="16.5" x14ac:dyDescent="0.2">
      <c r="A662" s="2">
        <v>659</v>
      </c>
      <c r="B662" s="2" t="s">
        <v>813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1158</v>
      </c>
      <c r="I662" s="2">
        <v>30</v>
      </c>
    </row>
    <row r="663" spans="1:9" ht="16.5" x14ac:dyDescent="0.2">
      <c r="A663" s="2">
        <v>660</v>
      </c>
      <c r="B663" s="2" t="s">
        <v>814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1159</v>
      </c>
      <c r="I663" s="2">
        <v>30</v>
      </c>
    </row>
    <row r="664" spans="1:9" ht="16.5" x14ac:dyDescent="0.2">
      <c r="A664" s="2">
        <v>661</v>
      </c>
      <c r="B664" s="2" t="s">
        <v>815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1160</v>
      </c>
      <c r="I664" s="2">
        <v>30</v>
      </c>
    </row>
    <row r="665" spans="1:9" ht="16.5" x14ac:dyDescent="0.2">
      <c r="A665" s="2">
        <v>662</v>
      </c>
      <c r="B665" s="2" t="s">
        <v>816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1161</v>
      </c>
      <c r="I665" s="2">
        <v>30</v>
      </c>
    </row>
    <row r="666" spans="1:9" ht="16.5" x14ac:dyDescent="0.2">
      <c r="A666" s="2">
        <v>663</v>
      </c>
      <c r="B666" s="2" t="s">
        <v>817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1162</v>
      </c>
      <c r="I666" s="2">
        <v>30</v>
      </c>
    </row>
    <row r="667" spans="1:9" ht="16.5" x14ac:dyDescent="0.2">
      <c r="A667" s="2">
        <v>664</v>
      </c>
      <c r="B667" s="2" t="s">
        <v>818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1163</v>
      </c>
      <c r="I667" s="2">
        <v>30</v>
      </c>
    </row>
    <row r="668" spans="1:9" ht="16.5" x14ac:dyDescent="0.2">
      <c r="A668" s="2">
        <v>665</v>
      </c>
      <c r="B668" s="2" t="s">
        <v>819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1164</v>
      </c>
      <c r="I668" s="2">
        <v>30</v>
      </c>
    </row>
    <row r="669" spans="1:9" ht="16.5" x14ac:dyDescent="0.2">
      <c r="A669" s="2">
        <v>666</v>
      </c>
      <c r="B669" s="2" t="s">
        <v>820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1165</v>
      </c>
      <c r="I669" s="2">
        <v>30</v>
      </c>
    </row>
    <row r="670" spans="1:9" ht="16.5" x14ac:dyDescent="0.2">
      <c r="A670" s="2">
        <v>667</v>
      </c>
      <c r="B670" s="2" t="s">
        <v>821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1166</v>
      </c>
      <c r="I670" s="2">
        <v>30</v>
      </c>
    </row>
    <row r="671" spans="1:9" ht="16.5" x14ac:dyDescent="0.2">
      <c r="A671" s="2">
        <v>668</v>
      </c>
      <c r="B671" s="2" t="s">
        <v>822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1167</v>
      </c>
      <c r="I671" s="2">
        <v>30</v>
      </c>
    </row>
    <row r="672" spans="1:9" ht="16.5" x14ac:dyDescent="0.2">
      <c r="A672" s="2">
        <v>669</v>
      </c>
      <c r="B672" s="2" t="s">
        <v>823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1168</v>
      </c>
      <c r="I672" s="2">
        <v>30</v>
      </c>
    </row>
    <row r="673" spans="1:9" ht="16.5" x14ac:dyDescent="0.2">
      <c r="A673" s="2">
        <v>670</v>
      </c>
      <c r="B673" s="2" t="s">
        <v>824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1169</v>
      </c>
      <c r="I673" s="2">
        <v>30</v>
      </c>
    </row>
    <row r="674" spans="1:9" ht="16.5" x14ac:dyDescent="0.2">
      <c r="A674" s="2">
        <v>671</v>
      </c>
      <c r="B674" s="2" t="s">
        <v>825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1170</v>
      </c>
      <c r="I674" s="2">
        <v>30</v>
      </c>
    </row>
    <row r="675" spans="1:9" ht="16.5" x14ac:dyDescent="0.2">
      <c r="A675" s="2">
        <v>672</v>
      </c>
      <c r="B675" s="2" t="s">
        <v>826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1171</v>
      </c>
      <c r="I675" s="2">
        <v>30</v>
      </c>
    </row>
    <row r="676" spans="1:9" ht="16.5" x14ac:dyDescent="0.2">
      <c r="A676" s="2">
        <v>673</v>
      </c>
      <c r="B676" s="2" t="s">
        <v>827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1172</v>
      </c>
      <c r="I676" s="2">
        <v>30</v>
      </c>
    </row>
    <row r="677" spans="1:9" ht="16.5" x14ac:dyDescent="0.2">
      <c r="A677" s="2">
        <v>674</v>
      </c>
      <c r="B677" s="2" t="s">
        <v>828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1173</v>
      </c>
      <c r="I677" s="2">
        <v>30</v>
      </c>
    </row>
    <row r="678" spans="1:9" ht="16.5" x14ac:dyDescent="0.2">
      <c r="A678" s="2">
        <v>675</v>
      </c>
      <c r="B678" s="2" t="s">
        <v>829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1174</v>
      </c>
      <c r="I678" s="2">
        <v>30</v>
      </c>
    </row>
    <row r="679" spans="1:9" ht="16.5" x14ac:dyDescent="0.2">
      <c r="A679" s="2">
        <v>676</v>
      </c>
      <c r="B679" s="2" t="s">
        <v>830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1175</v>
      </c>
      <c r="I679" s="2">
        <v>30</v>
      </c>
    </row>
    <row r="680" spans="1:9" ht="16.5" x14ac:dyDescent="0.2">
      <c r="A680" s="2">
        <v>677</v>
      </c>
      <c r="B680" s="2" t="s">
        <v>831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1176</v>
      </c>
      <c r="I680" s="2">
        <v>30</v>
      </c>
    </row>
    <row r="681" spans="1:9" ht="16.5" x14ac:dyDescent="0.2">
      <c r="A681" s="2">
        <v>678</v>
      </c>
      <c r="B681" s="2" t="s">
        <v>832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1177</v>
      </c>
      <c r="I681" s="2">
        <v>30</v>
      </c>
    </row>
    <row r="682" spans="1:9" ht="16.5" x14ac:dyDescent="0.2">
      <c r="A682" s="2">
        <v>679</v>
      </c>
      <c r="B682" s="2" t="s">
        <v>833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1178</v>
      </c>
      <c r="I682" s="2">
        <v>30</v>
      </c>
    </row>
    <row r="683" spans="1:9" ht="16.5" x14ac:dyDescent="0.2">
      <c r="A683" s="2">
        <v>680</v>
      </c>
      <c r="B683" s="2" t="s">
        <v>834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1179</v>
      </c>
      <c r="I683" s="2">
        <v>30</v>
      </c>
    </row>
    <row r="684" spans="1:9" ht="16.5" x14ac:dyDescent="0.2">
      <c r="A684" s="2">
        <v>681</v>
      </c>
      <c r="B684" s="2" t="s">
        <v>835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1180</v>
      </c>
      <c r="I684" s="2">
        <v>30</v>
      </c>
    </row>
    <row r="685" spans="1:9" ht="16.5" x14ac:dyDescent="0.2">
      <c r="A685" s="2">
        <v>682</v>
      </c>
      <c r="B685" s="2" t="s">
        <v>836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1181</v>
      </c>
      <c r="I685" s="2">
        <v>30</v>
      </c>
    </row>
    <row r="686" spans="1:9" ht="16.5" x14ac:dyDescent="0.2">
      <c r="A686" s="2">
        <v>683</v>
      </c>
      <c r="B686" s="2" t="s">
        <v>837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1182</v>
      </c>
      <c r="I686" s="2">
        <v>30</v>
      </c>
    </row>
    <row r="687" spans="1:9" ht="16.5" x14ac:dyDescent="0.2">
      <c r="A687" s="2">
        <v>684</v>
      </c>
      <c r="B687" s="2" t="s">
        <v>838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1183</v>
      </c>
      <c r="I687" s="2">
        <v>30</v>
      </c>
    </row>
    <row r="688" spans="1:9" ht="16.5" x14ac:dyDescent="0.2">
      <c r="A688" s="2">
        <v>685</v>
      </c>
      <c r="B688" s="2" t="s">
        <v>839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1184</v>
      </c>
      <c r="I688" s="2">
        <v>30</v>
      </c>
    </row>
    <row r="689" spans="1:9" ht="16.5" x14ac:dyDescent="0.2">
      <c r="A689" s="2">
        <v>686</v>
      </c>
      <c r="B689" s="2" t="s">
        <v>840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1185</v>
      </c>
      <c r="I689" s="2">
        <v>30</v>
      </c>
    </row>
    <row r="690" spans="1:9" ht="16.5" x14ac:dyDescent="0.2">
      <c r="A690" s="2">
        <v>687</v>
      </c>
      <c r="B690" s="2" t="s">
        <v>841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1186</v>
      </c>
      <c r="I690" s="2">
        <v>30</v>
      </c>
    </row>
    <row r="691" spans="1:9" ht="16.5" x14ac:dyDescent="0.2">
      <c r="A691" s="2">
        <v>688</v>
      </c>
      <c r="B691" s="2" t="s">
        <v>842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1187</v>
      </c>
      <c r="I691" s="2">
        <v>30</v>
      </c>
    </row>
    <row r="692" spans="1:9" ht="16.5" x14ac:dyDescent="0.2">
      <c r="A692" s="2">
        <v>689</v>
      </c>
      <c r="B692" s="2" t="s">
        <v>843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1188</v>
      </c>
      <c r="I692" s="2">
        <v>30</v>
      </c>
    </row>
    <row r="693" spans="1:9" ht="16.5" x14ac:dyDescent="0.2">
      <c r="A693" s="2">
        <v>690</v>
      </c>
      <c r="B693" s="2" t="s">
        <v>844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1189</v>
      </c>
      <c r="I693" s="2">
        <v>30</v>
      </c>
    </row>
    <row r="694" spans="1:9" ht="16.5" x14ac:dyDescent="0.2">
      <c r="A694" s="2">
        <v>691</v>
      </c>
      <c r="B694" s="2" t="s">
        <v>845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1190</v>
      </c>
      <c r="I694" s="2">
        <v>30</v>
      </c>
    </row>
    <row r="695" spans="1:9" ht="16.5" x14ac:dyDescent="0.2">
      <c r="A695" s="2">
        <v>692</v>
      </c>
      <c r="B695" s="2" t="s">
        <v>846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1191</v>
      </c>
      <c r="I695" s="2">
        <v>30</v>
      </c>
    </row>
    <row r="696" spans="1:9" ht="16.5" x14ac:dyDescent="0.2">
      <c r="A696" s="2">
        <v>693</v>
      </c>
      <c r="B696" s="2" t="s">
        <v>847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1192</v>
      </c>
      <c r="I696" s="2">
        <v>30</v>
      </c>
    </row>
    <row r="697" spans="1:9" ht="16.5" x14ac:dyDescent="0.2">
      <c r="A697" s="2">
        <v>694</v>
      </c>
      <c r="B697" s="2" t="s">
        <v>848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1193</v>
      </c>
      <c r="I697" s="2">
        <v>30</v>
      </c>
    </row>
    <row r="698" spans="1:9" ht="16.5" x14ac:dyDescent="0.2">
      <c r="A698" s="2">
        <v>695</v>
      </c>
      <c r="B698" s="2" t="s">
        <v>849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1194</v>
      </c>
      <c r="I698" s="2">
        <v>30</v>
      </c>
    </row>
    <row r="699" spans="1:9" ht="16.5" x14ac:dyDescent="0.2">
      <c r="A699" s="2">
        <v>696</v>
      </c>
      <c r="B699" s="2" t="s">
        <v>850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1195</v>
      </c>
      <c r="I699" s="2">
        <v>30</v>
      </c>
    </row>
    <row r="700" spans="1:9" ht="16.5" x14ac:dyDescent="0.2">
      <c r="A700" s="2">
        <v>697</v>
      </c>
      <c r="B700" s="2" t="s">
        <v>851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1196</v>
      </c>
      <c r="I700" s="2">
        <v>30</v>
      </c>
    </row>
    <row r="701" spans="1:9" ht="16.5" x14ac:dyDescent="0.2">
      <c r="A701" s="2">
        <v>698</v>
      </c>
      <c r="B701" s="2" t="s">
        <v>852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1197</v>
      </c>
      <c r="I701" s="2">
        <v>30</v>
      </c>
    </row>
    <row r="702" spans="1:9" ht="16.5" x14ac:dyDescent="0.2">
      <c r="A702" s="2">
        <v>699</v>
      </c>
      <c r="B702" s="2" t="s">
        <v>853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1198</v>
      </c>
      <c r="I702" s="2">
        <v>30</v>
      </c>
    </row>
    <row r="703" spans="1:9" ht="16.5" x14ac:dyDescent="0.2">
      <c r="A703" s="2">
        <v>700</v>
      </c>
      <c r="B703" s="2" t="s">
        <v>854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1199</v>
      </c>
      <c r="I703" s="2">
        <v>30</v>
      </c>
    </row>
    <row r="704" spans="1:9" ht="16.5" x14ac:dyDescent="0.2">
      <c r="A704" s="2">
        <v>701</v>
      </c>
      <c r="B704" s="2" t="s">
        <v>855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1200</v>
      </c>
      <c r="I704" s="2">
        <v>30</v>
      </c>
    </row>
    <row r="705" spans="1:9" ht="16.5" x14ac:dyDescent="0.2">
      <c r="A705" s="2">
        <v>702</v>
      </c>
      <c r="B705" s="2" t="s">
        <v>856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1201</v>
      </c>
      <c r="I705" s="2">
        <v>30</v>
      </c>
    </row>
    <row r="706" spans="1:9" ht="16.5" x14ac:dyDescent="0.2">
      <c r="A706" s="2">
        <v>703</v>
      </c>
      <c r="B706" s="2" t="s">
        <v>857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1202</v>
      </c>
      <c r="I706" s="2">
        <v>30</v>
      </c>
    </row>
    <row r="707" spans="1:9" ht="16.5" x14ac:dyDescent="0.2">
      <c r="A707" s="2">
        <v>704</v>
      </c>
      <c r="B707" s="2" t="s">
        <v>858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1203</v>
      </c>
      <c r="I707" s="2">
        <v>30</v>
      </c>
    </row>
    <row r="708" spans="1:9" ht="16.5" x14ac:dyDescent="0.2">
      <c r="A708" s="2">
        <v>705</v>
      </c>
      <c r="B708" s="2" t="s">
        <v>859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1204</v>
      </c>
      <c r="I708" s="2">
        <v>30</v>
      </c>
    </row>
    <row r="709" spans="1:9" ht="16.5" x14ac:dyDescent="0.2">
      <c r="A709" s="2">
        <v>706</v>
      </c>
      <c r="B709" s="2" t="s">
        <v>860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1205</v>
      </c>
      <c r="I709" s="2">
        <v>30</v>
      </c>
    </row>
    <row r="710" spans="1:9" ht="16.5" x14ac:dyDescent="0.2">
      <c r="A710" s="2">
        <v>707</v>
      </c>
      <c r="B710" s="2" t="s">
        <v>861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1206</v>
      </c>
      <c r="I710" s="2">
        <v>30</v>
      </c>
    </row>
    <row r="711" spans="1:9" ht="16.5" x14ac:dyDescent="0.2">
      <c r="A711" s="2">
        <v>708</v>
      </c>
      <c r="B711" s="2" t="s">
        <v>862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1207</v>
      </c>
      <c r="I711" s="2">
        <v>30</v>
      </c>
    </row>
    <row r="712" spans="1:9" ht="16.5" x14ac:dyDescent="0.2">
      <c r="A712" s="2">
        <v>709</v>
      </c>
      <c r="B712" s="2" t="s">
        <v>863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1208</v>
      </c>
      <c r="I712" s="2">
        <v>30</v>
      </c>
    </row>
    <row r="713" spans="1:9" ht="16.5" x14ac:dyDescent="0.2">
      <c r="A713" s="2">
        <v>710</v>
      </c>
      <c r="B713" s="2" t="s">
        <v>864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1209</v>
      </c>
      <c r="I713" s="2">
        <v>30</v>
      </c>
    </row>
    <row r="714" spans="1:9" ht="16.5" x14ac:dyDescent="0.2">
      <c r="A714" s="2">
        <v>711</v>
      </c>
      <c r="B714" s="2" t="s">
        <v>865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1210</v>
      </c>
      <c r="I714" s="2">
        <v>30</v>
      </c>
    </row>
    <row r="715" spans="1:9" ht="16.5" x14ac:dyDescent="0.2">
      <c r="A715" s="2">
        <v>712</v>
      </c>
      <c r="B715" s="2" t="s">
        <v>866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1211</v>
      </c>
      <c r="I715" s="2">
        <v>30</v>
      </c>
    </row>
    <row r="716" spans="1:9" ht="16.5" x14ac:dyDescent="0.2">
      <c r="A716" s="2">
        <v>713</v>
      </c>
      <c r="B716" s="2" t="s">
        <v>867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1212</v>
      </c>
      <c r="I716" s="2">
        <v>30</v>
      </c>
    </row>
    <row r="717" spans="1:9" ht="16.5" x14ac:dyDescent="0.2">
      <c r="A717" s="2">
        <v>714</v>
      </c>
      <c r="B717" s="2" t="s">
        <v>868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1213</v>
      </c>
      <c r="I717" s="2">
        <v>30</v>
      </c>
    </row>
    <row r="718" spans="1:9" ht="16.5" x14ac:dyDescent="0.2">
      <c r="A718" s="2">
        <v>715</v>
      </c>
      <c r="B718" s="2" t="s">
        <v>869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1214</v>
      </c>
      <c r="I718" s="2">
        <v>30</v>
      </c>
    </row>
    <row r="719" spans="1:9" ht="16.5" x14ac:dyDescent="0.2">
      <c r="A719" s="2">
        <v>716</v>
      </c>
      <c r="B719" s="2" t="s">
        <v>870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1215</v>
      </c>
      <c r="I719" s="2">
        <v>30</v>
      </c>
    </row>
    <row r="720" spans="1:9" ht="16.5" x14ac:dyDescent="0.2">
      <c r="A720" s="2">
        <v>717</v>
      </c>
      <c r="B720" s="2" t="s">
        <v>871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1216</v>
      </c>
      <c r="I720" s="2">
        <v>30</v>
      </c>
    </row>
    <row r="721" spans="1:9" ht="16.5" x14ac:dyDescent="0.2">
      <c r="A721" s="2">
        <v>718</v>
      </c>
      <c r="B721" s="2" t="s">
        <v>872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1217</v>
      </c>
      <c r="I721" s="2">
        <v>30</v>
      </c>
    </row>
    <row r="722" spans="1:9" ht="16.5" x14ac:dyDescent="0.2">
      <c r="A722" s="2">
        <v>719</v>
      </c>
      <c r="B722" s="2" t="s">
        <v>873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1218</v>
      </c>
      <c r="I722" s="2">
        <v>30</v>
      </c>
    </row>
    <row r="723" spans="1:9" ht="16.5" x14ac:dyDescent="0.2">
      <c r="A723" s="2">
        <v>720</v>
      </c>
      <c r="B723" s="2" t="s">
        <v>874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1219</v>
      </c>
      <c r="I723" s="2">
        <v>30</v>
      </c>
    </row>
    <row r="724" spans="1:9" ht="16.5" x14ac:dyDescent="0.2">
      <c r="A724" s="2">
        <v>721</v>
      </c>
      <c r="B724" s="2" t="s">
        <v>875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1220</v>
      </c>
      <c r="I724" s="2">
        <v>30</v>
      </c>
    </row>
    <row r="725" spans="1:9" ht="16.5" x14ac:dyDescent="0.2">
      <c r="A725" s="2">
        <v>722</v>
      </c>
      <c r="B725" s="2" t="s">
        <v>876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1221</v>
      </c>
      <c r="I725" s="2">
        <v>30</v>
      </c>
    </row>
    <row r="726" spans="1:9" ht="16.5" x14ac:dyDescent="0.2">
      <c r="A726" s="2">
        <v>723</v>
      </c>
      <c r="B726" s="2" t="s">
        <v>877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1222</v>
      </c>
      <c r="I726" s="2">
        <v>30</v>
      </c>
    </row>
    <row r="727" spans="1:9" ht="16.5" x14ac:dyDescent="0.2">
      <c r="A727" s="2">
        <v>724</v>
      </c>
      <c r="B727" s="2" t="s">
        <v>878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1223</v>
      </c>
      <c r="I727" s="2">
        <v>30</v>
      </c>
    </row>
    <row r="728" spans="1:9" ht="16.5" x14ac:dyDescent="0.2">
      <c r="A728" s="2">
        <v>725</v>
      </c>
      <c r="B728" s="2" t="s">
        <v>879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1224</v>
      </c>
      <c r="I728" s="2">
        <v>30</v>
      </c>
    </row>
    <row r="729" spans="1:9" ht="16.5" x14ac:dyDescent="0.2">
      <c r="A729" s="2">
        <v>726</v>
      </c>
      <c r="B729" s="2" t="s">
        <v>880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1225</v>
      </c>
      <c r="I729" s="2">
        <v>30</v>
      </c>
    </row>
    <row r="730" spans="1:9" ht="16.5" x14ac:dyDescent="0.2">
      <c r="A730" s="2">
        <v>727</v>
      </c>
      <c r="B730" s="2" t="s">
        <v>881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1226</v>
      </c>
      <c r="I730" s="2">
        <v>30</v>
      </c>
    </row>
    <row r="731" spans="1:9" ht="16.5" x14ac:dyDescent="0.2">
      <c r="A731" s="2">
        <v>728</v>
      </c>
      <c r="B731" s="2" t="s">
        <v>882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1227</v>
      </c>
      <c r="I731" s="2">
        <v>30</v>
      </c>
    </row>
    <row r="732" spans="1:9" ht="16.5" x14ac:dyDescent="0.2">
      <c r="A732" s="2">
        <v>729</v>
      </c>
      <c r="B732" s="2" t="s">
        <v>883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1228</v>
      </c>
      <c r="I732" s="2">
        <v>30</v>
      </c>
    </row>
    <row r="733" spans="1:9" ht="16.5" x14ac:dyDescent="0.2">
      <c r="A733" s="2">
        <v>730</v>
      </c>
      <c r="B733" s="2" t="s">
        <v>884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1229</v>
      </c>
      <c r="I733" s="2">
        <v>30</v>
      </c>
    </row>
    <row r="734" spans="1:9" ht="16.5" x14ac:dyDescent="0.2">
      <c r="A734" s="2">
        <v>731</v>
      </c>
      <c r="B734" s="2" t="s">
        <v>885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1230</v>
      </c>
      <c r="I734" s="2">
        <v>30</v>
      </c>
    </row>
    <row r="735" spans="1:9" ht="16.5" x14ac:dyDescent="0.2">
      <c r="A735" s="2">
        <v>732</v>
      </c>
      <c r="B735" s="2" t="s">
        <v>886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1231</v>
      </c>
      <c r="I735" s="2">
        <v>30</v>
      </c>
    </row>
    <row r="736" spans="1:9" ht="16.5" x14ac:dyDescent="0.2">
      <c r="A736" s="2">
        <v>733</v>
      </c>
      <c r="B736" s="2" t="s">
        <v>887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1232</v>
      </c>
      <c r="I736" s="2">
        <v>30</v>
      </c>
    </row>
    <row r="737" spans="1:9" ht="16.5" x14ac:dyDescent="0.2">
      <c r="A737" s="2">
        <v>734</v>
      </c>
      <c r="B737" s="2" t="s">
        <v>888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1233</v>
      </c>
      <c r="I737" s="2">
        <v>30</v>
      </c>
    </row>
    <row r="738" spans="1:9" ht="16.5" x14ac:dyDescent="0.2">
      <c r="A738" s="2">
        <v>735</v>
      </c>
      <c r="B738" s="2" t="s">
        <v>889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1234</v>
      </c>
      <c r="I738" s="2">
        <v>30</v>
      </c>
    </row>
    <row r="739" spans="1:9" ht="16.5" x14ac:dyDescent="0.2">
      <c r="A739" s="2">
        <v>736</v>
      </c>
      <c r="B739" s="2" t="s">
        <v>890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1235</v>
      </c>
      <c r="I739" s="2">
        <v>30</v>
      </c>
    </row>
    <row r="740" spans="1:9" ht="16.5" x14ac:dyDescent="0.2">
      <c r="A740" s="2">
        <v>737</v>
      </c>
      <c r="B740" s="2" t="s">
        <v>891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1236</v>
      </c>
      <c r="I740" s="2">
        <v>30</v>
      </c>
    </row>
    <row r="741" spans="1:9" ht="16.5" x14ac:dyDescent="0.2">
      <c r="A741" s="2">
        <v>738</v>
      </c>
      <c r="B741" s="2" t="s">
        <v>892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1237</v>
      </c>
      <c r="I741" s="2">
        <v>30</v>
      </c>
    </row>
    <row r="742" spans="1:9" ht="16.5" x14ac:dyDescent="0.2">
      <c r="A742" s="2">
        <v>739</v>
      </c>
      <c r="B742" s="2" t="s">
        <v>893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1238</v>
      </c>
      <c r="I742" s="2">
        <v>30</v>
      </c>
    </row>
    <row r="743" spans="1:9" ht="16.5" x14ac:dyDescent="0.2">
      <c r="A743" s="2">
        <v>740</v>
      </c>
      <c r="B743" s="2" t="s">
        <v>894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1239</v>
      </c>
      <c r="I743" s="2">
        <v>30</v>
      </c>
    </row>
    <row r="744" spans="1:9" ht="16.5" x14ac:dyDescent="0.2">
      <c r="A744" s="2">
        <v>741</v>
      </c>
      <c r="B744" s="2" t="s">
        <v>895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1240</v>
      </c>
      <c r="I744" s="2">
        <v>30</v>
      </c>
    </row>
    <row r="745" spans="1:9" ht="16.5" x14ac:dyDescent="0.2">
      <c r="A745" s="2">
        <v>742</v>
      </c>
      <c r="B745" s="2" t="s">
        <v>896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1241</v>
      </c>
      <c r="I745" s="2">
        <v>30</v>
      </c>
    </row>
    <row r="746" spans="1:9" ht="16.5" x14ac:dyDescent="0.2">
      <c r="A746" s="2">
        <v>743</v>
      </c>
      <c r="B746" s="2" t="s">
        <v>897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1242</v>
      </c>
      <c r="I746" s="2">
        <v>30</v>
      </c>
    </row>
    <row r="747" spans="1:9" ht="16.5" x14ac:dyDescent="0.2">
      <c r="A747" s="2">
        <v>744</v>
      </c>
      <c r="B747" s="2" t="s">
        <v>898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1243</v>
      </c>
      <c r="I747" s="2">
        <v>30</v>
      </c>
    </row>
    <row r="748" spans="1:9" ht="16.5" x14ac:dyDescent="0.2">
      <c r="A748" s="2">
        <v>745</v>
      </c>
      <c r="B748" s="2" t="s">
        <v>899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1244</v>
      </c>
      <c r="I748" s="2">
        <v>30</v>
      </c>
    </row>
    <row r="749" spans="1:9" ht="16.5" x14ac:dyDescent="0.2">
      <c r="A749" s="2">
        <v>746</v>
      </c>
      <c r="B749" s="2" t="s">
        <v>900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1245</v>
      </c>
      <c r="I749" s="2">
        <v>30</v>
      </c>
    </row>
    <row r="750" spans="1:9" ht="16.5" x14ac:dyDescent="0.2">
      <c r="A750" s="2">
        <v>747</v>
      </c>
      <c r="B750" s="2" t="s">
        <v>901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1246</v>
      </c>
      <c r="I750" s="2">
        <v>30</v>
      </c>
    </row>
    <row r="751" spans="1:9" ht="16.5" x14ac:dyDescent="0.2">
      <c r="A751" s="2">
        <v>748</v>
      </c>
      <c r="B751" s="2" t="s">
        <v>902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1247</v>
      </c>
      <c r="I751" s="2">
        <v>30</v>
      </c>
    </row>
    <row r="752" spans="1:9" ht="16.5" x14ac:dyDescent="0.2">
      <c r="A752" s="2">
        <v>749</v>
      </c>
      <c r="B752" s="2" t="s">
        <v>903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1248</v>
      </c>
      <c r="I752" s="2">
        <v>30</v>
      </c>
    </row>
    <row r="753" spans="1:9" ht="16.5" x14ac:dyDescent="0.2">
      <c r="A753" s="2">
        <v>750</v>
      </c>
      <c r="B753" s="2" t="s">
        <v>904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1249</v>
      </c>
      <c r="I753" s="2">
        <v>30</v>
      </c>
    </row>
    <row r="754" spans="1:9" ht="16.5" x14ac:dyDescent="0.2">
      <c r="A754" s="2">
        <v>751</v>
      </c>
      <c r="B754" s="2" t="s">
        <v>905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1250</v>
      </c>
      <c r="I754" s="2">
        <v>30</v>
      </c>
    </row>
    <row r="755" spans="1:9" ht="16.5" x14ac:dyDescent="0.2">
      <c r="A755" s="2">
        <v>752</v>
      </c>
      <c r="B755" s="2" t="s">
        <v>906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1251</v>
      </c>
      <c r="I755" s="2">
        <v>30</v>
      </c>
    </row>
    <row r="756" spans="1:9" ht="16.5" x14ac:dyDescent="0.2">
      <c r="A756" s="2">
        <v>753</v>
      </c>
      <c r="B756" s="2" t="s">
        <v>907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1252</v>
      </c>
      <c r="I756" s="2">
        <v>30</v>
      </c>
    </row>
    <row r="757" spans="1:9" ht="16.5" x14ac:dyDescent="0.2">
      <c r="A757" s="2">
        <v>754</v>
      </c>
      <c r="B757" s="2" t="s">
        <v>908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1253</v>
      </c>
      <c r="I757" s="2">
        <v>30</v>
      </c>
    </row>
    <row r="758" spans="1:9" ht="16.5" x14ac:dyDescent="0.2">
      <c r="A758" s="2">
        <v>755</v>
      </c>
      <c r="B758" s="2" t="s">
        <v>909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1254</v>
      </c>
      <c r="I758" s="2">
        <v>30</v>
      </c>
    </row>
    <row r="759" spans="1:9" ht="16.5" x14ac:dyDescent="0.2">
      <c r="A759" s="2">
        <v>756</v>
      </c>
      <c r="B759" s="2" t="s">
        <v>910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1255</v>
      </c>
      <c r="I759" s="2">
        <v>30</v>
      </c>
    </row>
    <row r="760" spans="1:9" ht="16.5" x14ac:dyDescent="0.2">
      <c r="A760" s="2">
        <v>757</v>
      </c>
      <c r="B760" s="2" t="s">
        <v>911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1256</v>
      </c>
      <c r="I760" s="2">
        <v>30</v>
      </c>
    </row>
    <row r="761" spans="1:9" ht="16.5" x14ac:dyDescent="0.2">
      <c r="A761" s="2">
        <v>758</v>
      </c>
      <c r="B761" s="2" t="s">
        <v>912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1257</v>
      </c>
      <c r="I761" s="2">
        <v>30</v>
      </c>
    </row>
    <row r="762" spans="1:9" ht="16.5" x14ac:dyDescent="0.2">
      <c r="A762" s="2">
        <v>759</v>
      </c>
      <c r="B762" s="2" t="s">
        <v>913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1258</v>
      </c>
      <c r="I762" s="2">
        <v>30</v>
      </c>
    </row>
    <row r="763" spans="1:9" ht="16.5" x14ac:dyDescent="0.2">
      <c r="A763" s="2">
        <v>760</v>
      </c>
      <c r="B763" s="2" t="s">
        <v>914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1259</v>
      </c>
      <c r="I763" s="2">
        <v>30</v>
      </c>
    </row>
    <row r="764" spans="1:9" ht="16.5" x14ac:dyDescent="0.2">
      <c r="A764" s="2">
        <v>761</v>
      </c>
      <c r="B764" s="2" t="s">
        <v>915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1260</v>
      </c>
      <c r="I764" s="2">
        <v>30</v>
      </c>
    </row>
    <row r="765" spans="1:9" ht="16.5" x14ac:dyDescent="0.2">
      <c r="A765" s="2">
        <v>762</v>
      </c>
      <c r="B765" s="2" t="s">
        <v>916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1261</v>
      </c>
      <c r="I765" s="2">
        <v>30</v>
      </c>
    </row>
    <row r="766" spans="1:9" ht="16.5" x14ac:dyDescent="0.2">
      <c r="A766" s="2">
        <v>763</v>
      </c>
      <c r="B766" s="2" t="s">
        <v>917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1262</v>
      </c>
      <c r="I766" s="2">
        <v>30</v>
      </c>
    </row>
    <row r="767" spans="1:9" ht="16.5" x14ac:dyDescent="0.2">
      <c r="A767" s="2">
        <v>764</v>
      </c>
      <c r="B767" s="2" t="s">
        <v>918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1263</v>
      </c>
      <c r="I767" s="2">
        <v>30</v>
      </c>
    </row>
    <row r="768" spans="1:9" ht="16.5" x14ac:dyDescent="0.2">
      <c r="A768" s="2">
        <v>765</v>
      </c>
      <c r="B768" s="2" t="s">
        <v>919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1264</v>
      </c>
      <c r="I768" s="2">
        <v>30</v>
      </c>
    </row>
    <row r="769" spans="1:9" ht="16.5" x14ac:dyDescent="0.2">
      <c r="A769" s="2">
        <v>766</v>
      </c>
      <c r="B769" s="2" t="s">
        <v>920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1265</v>
      </c>
      <c r="I769" s="2">
        <v>30</v>
      </c>
    </row>
    <row r="770" spans="1:9" ht="16.5" x14ac:dyDescent="0.2">
      <c r="A770" s="2">
        <v>767</v>
      </c>
      <c r="B770" s="2" t="s">
        <v>921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1266</v>
      </c>
      <c r="I770" s="2">
        <v>30</v>
      </c>
    </row>
    <row r="771" spans="1:9" ht="16.5" x14ac:dyDescent="0.2">
      <c r="A771" s="2">
        <v>768</v>
      </c>
      <c r="B771" s="2" t="s">
        <v>922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1267</v>
      </c>
      <c r="I771" s="2">
        <v>30</v>
      </c>
    </row>
    <row r="772" spans="1:9" ht="16.5" x14ac:dyDescent="0.2">
      <c r="A772" s="2">
        <v>769</v>
      </c>
      <c r="B772" s="2" t="s">
        <v>923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1268</v>
      </c>
      <c r="I772" s="2">
        <v>30</v>
      </c>
    </row>
    <row r="773" spans="1:9" ht="16.5" x14ac:dyDescent="0.2">
      <c r="A773" s="2">
        <v>770</v>
      </c>
      <c r="B773" s="2" t="s">
        <v>924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1269</v>
      </c>
      <c r="I773" s="2">
        <v>30</v>
      </c>
    </row>
    <row r="774" spans="1:9" ht="16.5" x14ac:dyDescent="0.2">
      <c r="A774" s="2">
        <v>771</v>
      </c>
      <c r="B774" s="2" t="s">
        <v>925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1270</v>
      </c>
      <c r="I774" s="2">
        <v>30</v>
      </c>
    </row>
    <row r="775" spans="1:9" ht="16.5" x14ac:dyDescent="0.2">
      <c r="A775" s="2">
        <v>772</v>
      </c>
      <c r="B775" s="2" t="s">
        <v>926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1271</v>
      </c>
      <c r="I775" s="2">
        <v>30</v>
      </c>
    </row>
    <row r="776" spans="1:9" ht="16.5" x14ac:dyDescent="0.2">
      <c r="A776" s="2">
        <v>773</v>
      </c>
      <c r="B776" s="2" t="s">
        <v>927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1272</v>
      </c>
      <c r="I776" s="2">
        <v>30</v>
      </c>
    </row>
    <row r="777" spans="1:9" ht="16.5" x14ac:dyDescent="0.2">
      <c r="A777" s="2">
        <v>774</v>
      </c>
      <c r="B777" s="2" t="s">
        <v>928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1273</v>
      </c>
      <c r="I777" s="2">
        <v>30</v>
      </c>
    </row>
    <row r="778" spans="1:9" ht="16.5" x14ac:dyDescent="0.2">
      <c r="A778" s="2">
        <v>775</v>
      </c>
      <c r="B778" s="2" t="s">
        <v>929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1274</v>
      </c>
      <c r="I778" s="2">
        <v>30</v>
      </c>
    </row>
    <row r="779" spans="1:9" ht="16.5" x14ac:dyDescent="0.2">
      <c r="A779" s="2">
        <v>776</v>
      </c>
      <c r="B779" s="2" t="s">
        <v>930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1275</v>
      </c>
      <c r="I779" s="2">
        <v>30</v>
      </c>
    </row>
    <row r="780" spans="1:9" ht="16.5" x14ac:dyDescent="0.2">
      <c r="A780" s="2">
        <v>777</v>
      </c>
      <c r="B780" s="2" t="s">
        <v>931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1276</v>
      </c>
      <c r="I780" s="2">
        <v>30</v>
      </c>
    </row>
    <row r="781" spans="1:9" ht="16.5" x14ac:dyDescent="0.2">
      <c r="A781" s="2">
        <v>778</v>
      </c>
      <c r="B781" s="2" t="s">
        <v>932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1277</v>
      </c>
      <c r="I781" s="2">
        <v>30</v>
      </c>
    </row>
    <row r="782" spans="1:9" ht="16.5" x14ac:dyDescent="0.2">
      <c r="A782" s="2">
        <v>779</v>
      </c>
      <c r="B782" s="2" t="s">
        <v>933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1278</v>
      </c>
      <c r="I782" s="2">
        <v>30</v>
      </c>
    </row>
    <row r="783" spans="1:9" ht="16.5" x14ac:dyDescent="0.2">
      <c r="A783" s="2">
        <v>780</v>
      </c>
      <c r="B783" s="2" t="s">
        <v>934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1279</v>
      </c>
      <c r="I783" s="2">
        <v>30</v>
      </c>
    </row>
    <row r="784" spans="1:9" ht="16.5" x14ac:dyDescent="0.2">
      <c r="A784" s="2">
        <v>781</v>
      </c>
      <c r="B784" s="2" t="s">
        <v>935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1280</v>
      </c>
      <c r="I784" s="2">
        <v>30</v>
      </c>
    </row>
    <row r="785" spans="1:9" ht="16.5" x14ac:dyDescent="0.2">
      <c r="A785" s="2">
        <v>782</v>
      </c>
      <c r="B785" s="2" t="s">
        <v>936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1281</v>
      </c>
      <c r="I785" s="2">
        <v>30</v>
      </c>
    </row>
    <row r="786" spans="1:9" ht="16.5" x14ac:dyDescent="0.2">
      <c r="A786" s="2">
        <v>783</v>
      </c>
      <c r="B786" s="2" t="s">
        <v>937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1282</v>
      </c>
      <c r="I786" s="2">
        <v>30</v>
      </c>
    </row>
    <row r="787" spans="1:9" ht="16.5" x14ac:dyDescent="0.2">
      <c r="A787" s="2">
        <v>784</v>
      </c>
      <c r="B787" s="2" t="s">
        <v>938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1283</v>
      </c>
      <c r="I787" s="2">
        <v>30</v>
      </c>
    </row>
    <row r="788" spans="1:9" ht="16.5" x14ac:dyDescent="0.2">
      <c r="A788" s="2">
        <v>785</v>
      </c>
      <c r="B788" s="2" t="s">
        <v>939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1284</v>
      </c>
      <c r="I788" s="2">
        <v>30</v>
      </c>
    </row>
    <row r="789" spans="1:9" ht="16.5" x14ac:dyDescent="0.2">
      <c r="A789" s="2">
        <v>786</v>
      </c>
      <c r="B789" s="2" t="s">
        <v>940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1285</v>
      </c>
      <c r="I789" s="2">
        <v>30</v>
      </c>
    </row>
    <row r="790" spans="1:9" ht="16.5" x14ac:dyDescent="0.2">
      <c r="A790" s="2">
        <v>787</v>
      </c>
      <c r="B790" s="2" t="s">
        <v>941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1286</v>
      </c>
      <c r="I790" s="2">
        <v>30</v>
      </c>
    </row>
    <row r="791" spans="1:9" ht="16.5" x14ac:dyDescent="0.2">
      <c r="A791" s="2">
        <v>788</v>
      </c>
      <c r="B791" s="2" t="s">
        <v>942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1287</v>
      </c>
      <c r="I791" s="2">
        <v>30</v>
      </c>
    </row>
    <row r="792" spans="1:9" ht="16.5" x14ac:dyDescent="0.2">
      <c r="A792" s="2">
        <v>789</v>
      </c>
      <c r="B792" s="2" t="s">
        <v>943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1288</v>
      </c>
      <c r="I792" s="2">
        <v>30</v>
      </c>
    </row>
    <row r="793" spans="1:9" ht="16.5" x14ac:dyDescent="0.2">
      <c r="A793" s="2">
        <v>790</v>
      </c>
      <c r="B793" s="2" t="s">
        <v>944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1289</v>
      </c>
      <c r="I793" s="2">
        <v>30</v>
      </c>
    </row>
    <row r="794" spans="1:9" ht="16.5" x14ac:dyDescent="0.2">
      <c r="A794" s="2">
        <v>791</v>
      </c>
      <c r="B794" s="2" t="s">
        <v>945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1290</v>
      </c>
      <c r="I794" s="2">
        <v>30</v>
      </c>
    </row>
    <row r="795" spans="1:9" ht="16.5" x14ac:dyDescent="0.2">
      <c r="A795" s="2">
        <v>792</v>
      </c>
      <c r="B795" s="2" t="s">
        <v>946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1291</v>
      </c>
      <c r="I795" s="2">
        <v>30</v>
      </c>
    </row>
    <row r="796" spans="1:9" ht="16.5" x14ac:dyDescent="0.2">
      <c r="A796" s="2">
        <v>793</v>
      </c>
      <c r="B796" s="2" t="s">
        <v>947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1292</v>
      </c>
      <c r="I796" s="2">
        <v>30</v>
      </c>
    </row>
    <row r="797" spans="1:9" ht="16.5" x14ac:dyDescent="0.2">
      <c r="A797" s="2">
        <v>794</v>
      </c>
      <c r="B797" s="2" t="s">
        <v>948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1293</v>
      </c>
      <c r="I797" s="2">
        <v>30</v>
      </c>
    </row>
    <row r="798" spans="1:9" ht="16.5" x14ac:dyDescent="0.2">
      <c r="A798" s="2">
        <v>795</v>
      </c>
      <c r="B798" s="2" t="s">
        <v>949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1294</v>
      </c>
      <c r="I798" s="2">
        <v>30</v>
      </c>
    </row>
    <row r="799" spans="1:9" ht="16.5" x14ac:dyDescent="0.2">
      <c r="A799" s="2">
        <v>796</v>
      </c>
      <c r="B799" s="2" t="s">
        <v>950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1295</v>
      </c>
      <c r="I799" s="2">
        <v>30</v>
      </c>
    </row>
    <row r="800" spans="1:9" ht="16.5" x14ac:dyDescent="0.2">
      <c r="A800" s="2">
        <v>797</v>
      </c>
      <c r="B800" s="2" t="s">
        <v>951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1296</v>
      </c>
      <c r="I800" s="2">
        <v>30</v>
      </c>
    </row>
    <row r="801" spans="1:9" ht="16.5" x14ac:dyDescent="0.2">
      <c r="A801" s="2">
        <v>798</v>
      </c>
      <c r="B801" s="2" t="s">
        <v>952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1297</v>
      </c>
      <c r="I801" s="2">
        <v>30</v>
      </c>
    </row>
    <row r="802" spans="1:9" ht="16.5" x14ac:dyDescent="0.2">
      <c r="A802" s="2">
        <v>799</v>
      </c>
      <c r="B802" s="2" t="s">
        <v>953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1298</v>
      </c>
      <c r="I802" s="2">
        <v>30</v>
      </c>
    </row>
    <row r="803" spans="1:9" ht="16.5" x14ac:dyDescent="0.2">
      <c r="A803" s="2">
        <v>800</v>
      </c>
      <c r="B803" s="2" t="s">
        <v>954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1299</v>
      </c>
      <c r="I803" s="2">
        <v>30</v>
      </c>
    </row>
    <row r="804" spans="1:9" ht="16.5" x14ac:dyDescent="0.2">
      <c r="A804" s="2">
        <v>801</v>
      </c>
      <c r="B804" s="2" t="s">
        <v>955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1300</v>
      </c>
      <c r="I804" s="2">
        <v>30</v>
      </c>
    </row>
    <row r="805" spans="1:9" ht="16.5" x14ac:dyDescent="0.2">
      <c r="A805" s="2">
        <v>802</v>
      </c>
      <c r="B805" s="2" t="s">
        <v>956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1301</v>
      </c>
      <c r="I805" s="2">
        <v>30</v>
      </c>
    </row>
    <row r="806" spans="1:9" ht="16.5" x14ac:dyDescent="0.2">
      <c r="A806" s="2">
        <v>803</v>
      </c>
      <c r="B806" s="2" t="s">
        <v>957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1302</v>
      </c>
      <c r="I806" s="2">
        <v>30</v>
      </c>
    </row>
    <row r="807" spans="1:9" ht="16.5" x14ac:dyDescent="0.2">
      <c r="A807" s="2">
        <v>804</v>
      </c>
      <c r="B807" s="2" t="s">
        <v>958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1303</v>
      </c>
      <c r="I807" s="2">
        <v>30</v>
      </c>
    </row>
    <row r="808" spans="1:9" ht="16.5" x14ac:dyDescent="0.2">
      <c r="A808" s="2">
        <v>805</v>
      </c>
      <c r="B808" s="2" t="s">
        <v>959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1304</v>
      </c>
      <c r="I808" s="2">
        <v>30</v>
      </c>
    </row>
    <row r="809" spans="1:9" ht="16.5" x14ac:dyDescent="0.2">
      <c r="A809" s="2">
        <v>806</v>
      </c>
      <c r="B809" s="2" t="s">
        <v>960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1305</v>
      </c>
      <c r="I809" s="2">
        <v>30</v>
      </c>
    </row>
    <row r="810" spans="1:9" ht="16.5" x14ac:dyDescent="0.2">
      <c r="A810" s="2">
        <v>807</v>
      </c>
      <c r="B810" s="2" t="s">
        <v>961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1306</v>
      </c>
      <c r="I810" s="2">
        <v>30</v>
      </c>
    </row>
    <row r="811" spans="1:9" ht="16.5" x14ac:dyDescent="0.2">
      <c r="A811" s="2">
        <v>808</v>
      </c>
      <c r="B811" s="2" t="s">
        <v>962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1307</v>
      </c>
      <c r="I811" s="2">
        <v>30</v>
      </c>
    </row>
    <row r="812" spans="1:9" ht="16.5" x14ac:dyDescent="0.2">
      <c r="A812" s="2">
        <v>809</v>
      </c>
      <c r="B812" s="2" t="s">
        <v>963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1308</v>
      </c>
      <c r="I812" s="2">
        <v>30</v>
      </c>
    </row>
    <row r="813" spans="1:9" ht="16.5" x14ac:dyDescent="0.2">
      <c r="A813" s="2">
        <v>810</v>
      </c>
      <c r="B813" s="2" t="s">
        <v>964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1309</v>
      </c>
      <c r="I813" s="2">
        <v>30</v>
      </c>
    </row>
    <row r="814" spans="1:9" ht="16.5" x14ac:dyDescent="0.2">
      <c r="A814" s="2">
        <v>811</v>
      </c>
      <c r="B814" s="2" t="s">
        <v>965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1310</v>
      </c>
      <c r="I814" s="2">
        <v>30</v>
      </c>
    </row>
    <row r="815" spans="1:9" ht="16.5" x14ac:dyDescent="0.2">
      <c r="A815" s="2">
        <v>812</v>
      </c>
      <c r="B815" s="2" t="s">
        <v>966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1311</v>
      </c>
      <c r="I815" s="2">
        <v>30</v>
      </c>
    </row>
    <row r="816" spans="1:9" ht="16.5" x14ac:dyDescent="0.2">
      <c r="A816" s="2">
        <v>813</v>
      </c>
      <c r="B816" s="2" t="s">
        <v>967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1312</v>
      </c>
      <c r="I816" s="2">
        <v>30</v>
      </c>
    </row>
    <row r="817" spans="1:9" ht="16.5" x14ac:dyDescent="0.2">
      <c r="A817" s="2">
        <v>814</v>
      </c>
      <c r="B817" s="2" t="s">
        <v>968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1313</v>
      </c>
      <c r="I817" s="2">
        <v>30</v>
      </c>
    </row>
    <row r="818" spans="1:9" ht="16.5" x14ac:dyDescent="0.2">
      <c r="A818" s="2">
        <v>815</v>
      </c>
      <c r="B818" s="2" t="s">
        <v>969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1314</v>
      </c>
      <c r="I818" s="2">
        <v>30</v>
      </c>
    </row>
    <row r="819" spans="1:9" ht="16.5" x14ac:dyDescent="0.2">
      <c r="A819" s="2">
        <v>816</v>
      </c>
      <c r="B819" s="2" t="s">
        <v>970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1315</v>
      </c>
      <c r="I819" s="2">
        <v>30</v>
      </c>
    </row>
    <row r="820" spans="1:9" ht="16.5" x14ac:dyDescent="0.2">
      <c r="A820" s="2">
        <v>817</v>
      </c>
      <c r="B820" s="2" t="s">
        <v>971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1316</v>
      </c>
      <c r="I820" s="2">
        <v>30</v>
      </c>
    </row>
    <row r="821" spans="1:9" ht="16.5" x14ac:dyDescent="0.2">
      <c r="A821" s="2">
        <v>818</v>
      </c>
      <c r="B821" s="2" t="s">
        <v>972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1317</v>
      </c>
      <c r="I821" s="2">
        <v>30</v>
      </c>
    </row>
    <row r="822" spans="1:9" ht="16.5" x14ac:dyDescent="0.2">
      <c r="A822" s="2">
        <v>819</v>
      </c>
      <c r="B822" s="2" t="s">
        <v>973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1318</v>
      </c>
      <c r="I822" s="2">
        <v>30</v>
      </c>
    </row>
    <row r="823" spans="1:9" ht="16.5" x14ac:dyDescent="0.2">
      <c r="A823" s="2">
        <v>820</v>
      </c>
      <c r="B823" s="2" t="s">
        <v>974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1319</v>
      </c>
      <c r="I823" s="2">
        <v>30</v>
      </c>
    </row>
    <row r="824" spans="1:9" ht="16.5" x14ac:dyDescent="0.2">
      <c r="A824" s="2">
        <v>821</v>
      </c>
      <c r="B824" s="2" t="s">
        <v>975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1320</v>
      </c>
      <c r="I824" s="2">
        <v>30</v>
      </c>
    </row>
    <row r="825" spans="1:9" ht="16.5" x14ac:dyDescent="0.2">
      <c r="A825" s="2">
        <v>822</v>
      </c>
      <c r="B825" s="2" t="s">
        <v>976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1321</v>
      </c>
      <c r="I825" s="2">
        <v>30</v>
      </c>
    </row>
    <row r="826" spans="1:9" ht="16.5" x14ac:dyDescent="0.2">
      <c r="A826" s="2">
        <v>823</v>
      </c>
      <c r="B826" s="2" t="s">
        <v>977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1322</v>
      </c>
      <c r="I826" s="2">
        <v>30</v>
      </c>
    </row>
    <row r="827" spans="1:9" ht="16.5" x14ac:dyDescent="0.2">
      <c r="A827" s="2">
        <v>824</v>
      </c>
      <c r="B827" s="2" t="s">
        <v>978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1323</v>
      </c>
      <c r="I827" s="2">
        <v>30</v>
      </c>
    </row>
    <row r="828" spans="1:9" ht="16.5" x14ac:dyDescent="0.2">
      <c r="A828" s="2">
        <v>825</v>
      </c>
      <c r="B828" s="2" t="s">
        <v>979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1324</v>
      </c>
      <c r="I828" s="2">
        <v>30</v>
      </c>
    </row>
    <row r="829" spans="1:9" ht="16.5" x14ac:dyDescent="0.2">
      <c r="A829" s="2">
        <v>826</v>
      </c>
      <c r="B829" s="2" t="s">
        <v>980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1325</v>
      </c>
      <c r="I829" s="2">
        <v>30</v>
      </c>
    </row>
    <row r="830" spans="1:9" ht="16.5" x14ac:dyDescent="0.2">
      <c r="A830" s="2">
        <v>827</v>
      </c>
      <c r="B830" s="2" t="s">
        <v>981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1326</v>
      </c>
      <c r="I830" s="2">
        <v>30</v>
      </c>
    </row>
    <row r="831" spans="1:9" ht="16.5" x14ac:dyDescent="0.2">
      <c r="A831" s="2">
        <v>828</v>
      </c>
      <c r="B831" s="2" t="s">
        <v>982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1327</v>
      </c>
      <c r="I831" s="2">
        <v>30</v>
      </c>
    </row>
    <row r="832" spans="1:9" ht="16.5" x14ac:dyDescent="0.2">
      <c r="A832" s="2">
        <v>829</v>
      </c>
      <c r="B832" s="2" t="s">
        <v>983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1328</v>
      </c>
      <c r="I832" s="2">
        <v>30</v>
      </c>
    </row>
    <row r="833" spans="1:9" ht="16.5" x14ac:dyDescent="0.2">
      <c r="A833" s="2">
        <v>830</v>
      </c>
      <c r="B833" s="2" t="s">
        <v>984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1329</v>
      </c>
      <c r="I833" s="2">
        <v>30</v>
      </c>
    </row>
    <row r="834" spans="1:9" ht="16.5" x14ac:dyDescent="0.2">
      <c r="A834" s="2">
        <v>831</v>
      </c>
      <c r="B834" s="2" t="s">
        <v>985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1330</v>
      </c>
      <c r="I834" s="2">
        <v>30</v>
      </c>
    </row>
    <row r="835" spans="1:9" ht="16.5" x14ac:dyDescent="0.2">
      <c r="A835" s="2">
        <v>832</v>
      </c>
      <c r="B835" s="2" t="s">
        <v>986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1331</v>
      </c>
      <c r="I835" s="2">
        <v>30</v>
      </c>
    </row>
    <row r="836" spans="1:9" ht="16.5" x14ac:dyDescent="0.2">
      <c r="A836" s="2">
        <v>833</v>
      </c>
      <c r="B836" s="2" t="s">
        <v>987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1332</v>
      </c>
      <c r="I836" s="2">
        <v>30</v>
      </c>
    </row>
    <row r="837" spans="1:9" ht="16.5" x14ac:dyDescent="0.2">
      <c r="A837" s="2">
        <v>834</v>
      </c>
      <c r="B837" s="2" t="s">
        <v>988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1333</v>
      </c>
      <c r="I837" s="2">
        <v>30</v>
      </c>
    </row>
    <row r="838" spans="1:9" ht="16.5" x14ac:dyDescent="0.2">
      <c r="A838" s="2">
        <v>835</v>
      </c>
      <c r="B838" s="2" t="s">
        <v>989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1334</v>
      </c>
      <c r="I838" s="2">
        <v>30</v>
      </c>
    </row>
    <row r="839" spans="1:9" ht="16.5" x14ac:dyDescent="0.2">
      <c r="A839" s="2">
        <v>836</v>
      </c>
      <c r="B839" s="2" t="s">
        <v>990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1335</v>
      </c>
      <c r="I839" s="2">
        <v>30</v>
      </c>
    </row>
    <row r="840" spans="1:9" ht="16.5" x14ac:dyDescent="0.2">
      <c r="A840" s="2">
        <v>837</v>
      </c>
      <c r="B840" s="2" t="s">
        <v>991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1336</v>
      </c>
      <c r="I840" s="2">
        <v>30</v>
      </c>
    </row>
    <row r="841" spans="1:9" ht="16.5" x14ac:dyDescent="0.2">
      <c r="A841" s="2">
        <v>838</v>
      </c>
      <c r="B841" s="2" t="s">
        <v>992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1337</v>
      </c>
      <c r="I841" s="2">
        <v>30</v>
      </c>
    </row>
    <row r="842" spans="1:9" ht="16.5" x14ac:dyDescent="0.2">
      <c r="A842" s="2">
        <v>839</v>
      </c>
      <c r="B842" s="2" t="s">
        <v>993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1338</v>
      </c>
      <c r="I842" s="2">
        <v>30</v>
      </c>
    </row>
    <row r="843" spans="1:9" ht="16.5" x14ac:dyDescent="0.2">
      <c r="A843" s="2">
        <v>840</v>
      </c>
      <c r="B843" s="2" t="s">
        <v>994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1339</v>
      </c>
      <c r="I843" s="2">
        <v>30</v>
      </c>
    </row>
    <row r="844" spans="1:9" ht="16.5" x14ac:dyDescent="0.2">
      <c r="A844" s="2">
        <v>841</v>
      </c>
      <c r="B844" s="2" t="s">
        <v>995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1340</v>
      </c>
      <c r="I844" s="2">
        <v>30</v>
      </c>
    </row>
    <row r="845" spans="1:9" ht="16.5" x14ac:dyDescent="0.2">
      <c r="A845" s="2">
        <v>842</v>
      </c>
      <c r="B845" s="2" t="s">
        <v>996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1341</v>
      </c>
      <c r="I845" s="2">
        <v>30</v>
      </c>
    </row>
    <row r="846" spans="1:9" ht="16.5" x14ac:dyDescent="0.2">
      <c r="A846" s="2">
        <v>843</v>
      </c>
      <c r="B846" s="2" t="s">
        <v>997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1342</v>
      </c>
      <c r="I846" s="2">
        <v>30</v>
      </c>
    </row>
    <row r="847" spans="1:9" ht="16.5" x14ac:dyDescent="0.2">
      <c r="A847" s="2">
        <v>844</v>
      </c>
      <c r="B847" s="2" t="s">
        <v>998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1343</v>
      </c>
      <c r="I847" s="2">
        <v>30</v>
      </c>
    </row>
    <row r="848" spans="1:9" ht="16.5" x14ac:dyDescent="0.2">
      <c r="A848" s="2">
        <v>845</v>
      </c>
      <c r="B848" s="2" t="s">
        <v>999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1344</v>
      </c>
      <c r="I848" s="2">
        <v>30</v>
      </c>
    </row>
    <row r="849" spans="1:9" ht="16.5" x14ac:dyDescent="0.2">
      <c r="A849" s="2">
        <v>846</v>
      </c>
      <c r="B849" s="2" t="s">
        <v>1000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1345</v>
      </c>
      <c r="I849" s="2">
        <v>30</v>
      </c>
    </row>
    <row r="850" spans="1:9" ht="16.5" x14ac:dyDescent="0.2">
      <c r="A850" s="2">
        <v>847</v>
      </c>
      <c r="B850" s="2" t="s">
        <v>1001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1346</v>
      </c>
      <c r="I850" s="2">
        <v>30</v>
      </c>
    </row>
    <row r="851" spans="1:9" ht="16.5" x14ac:dyDescent="0.2">
      <c r="A851" s="2">
        <v>848</v>
      </c>
      <c r="B851" s="2" t="s">
        <v>1002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1347</v>
      </c>
      <c r="I851" s="2">
        <v>30</v>
      </c>
    </row>
    <row r="852" spans="1:9" ht="16.5" x14ac:dyDescent="0.2">
      <c r="A852" s="2">
        <v>849</v>
      </c>
      <c r="B852" s="2" t="s">
        <v>1003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1348</v>
      </c>
      <c r="I852" s="2">
        <v>30</v>
      </c>
    </row>
    <row r="853" spans="1:9" ht="16.5" x14ac:dyDescent="0.2">
      <c r="A853" s="2">
        <v>850</v>
      </c>
      <c r="B853" s="2" t="s">
        <v>1004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1349</v>
      </c>
      <c r="I853" s="2">
        <v>30</v>
      </c>
    </row>
    <row r="854" spans="1:9" ht="16.5" x14ac:dyDescent="0.2">
      <c r="A854" s="2">
        <v>851</v>
      </c>
      <c r="B854" s="2" t="s">
        <v>1005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1350</v>
      </c>
      <c r="I854" s="2">
        <v>30</v>
      </c>
    </row>
    <row r="855" spans="1:9" ht="16.5" x14ac:dyDescent="0.2">
      <c r="A855" s="2">
        <v>852</v>
      </c>
      <c r="B855" s="2" t="s">
        <v>1006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1351</v>
      </c>
      <c r="I855" s="2">
        <v>30</v>
      </c>
    </row>
    <row r="856" spans="1:9" ht="16.5" x14ac:dyDescent="0.2">
      <c r="A856" s="2">
        <v>853</v>
      </c>
      <c r="B856" s="2" t="s">
        <v>1007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1352</v>
      </c>
      <c r="I856" s="2">
        <v>30</v>
      </c>
    </row>
    <row r="857" spans="1:9" ht="16.5" x14ac:dyDescent="0.2">
      <c r="A857" s="2">
        <v>854</v>
      </c>
      <c r="B857" s="2" t="s">
        <v>1008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1353</v>
      </c>
      <c r="I857" s="2">
        <v>30</v>
      </c>
    </row>
    <row r="858" spans="1:9" ht="16.5" x14ac:dyDescent="0.2">
      <c r="A858" s="2">
        <v>855</v>
      </c>
      <c r="B858" s="2" t="s">
        <v>1009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1354</v>
      </c>
      <c r="I858" s="2">
        <v>30</v>
      </c>
    </row>
    <row r="859" spans="1:9" ht="16.5" x14ac:dyDescent="0.2">
      <c r="A859" s="2">
        <v>856</v>
      </c>
      <c r="B859" s="2" t="s">
        <v>1010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1355</v>
      </c>
      <c r="I859" s="2">
        <v>30</v>
      </c>
    </row>
    <row r="860" spans="1:9" ht="16.5" x14ac:dyDescent="0.2">
      <c r="A860" s="2">
        <v>857</v>
      </c>
      <c r="B860" s="2" t="s">
        <v>1011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1356</v>
      </c>
      <c r="I860" s="2">
        <v>30</v>
      </c>
    </row>
    <row r="861" spans="1:9" ht="16.5" x14ac:dyDescent="0.2">
      <c r="A861" s="2">
        <v>858</v>
      </c>
      <c r="B861" s="2" t="s">
        <v>1012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1357</v>
      </c>
      <c r="I861" s="2">
        <v>30</v>
      </c>
    </row>
    <row r="862" spans="1:9" ht="16.5" x14ac:dyDescent="0.2">
      <c r="A862" s="2">
        <v>859</v>
      </c>
      <c r="B862" s="2" t="s">
        <v>1013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1358</v>
      </c>
      <c r="I862" s="2">
        <v>30</v>
      </c>
    </row>
    <row r="863" spans="1:9" ht="16.5" x14ac:dyDescent="0.2">
      <c r="A863" s="2">
        <v>860</v>
      </c>
      <c r="B863" s="2" t="s">
        <v>1014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1359</v>
      </c>
      <c r="I863" s="2">
        <v>30</v>
      </c>
    </row>
    <row r="864" spans="1:9" ht="16.5" x14ac:dyDescent="0.2">
      <c r="A864" s="2">
        <v>861</v>
      </c>
      <c r="B864" s="2" t="s">
        <v>1015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1360</v>
      </c>
      <c r="I864" s="2">
        <v>30</v>
      </c>
    </row>
    <row r="865" spans="1:9" ht="16.5" x14ac:dyDescent="0.2">
      <c r="A865" s="2">
        <v>862</v>
      </c>
      <c r="B865" s="2" t="s">
        <v>1016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1361</v>
      </c>
      <c r="I865" s="2">
        <v>30</v>
      </c>
    </row>
    <row r="866" spans="1:9" ht="16.5" x14ac:dyDescent="0.2">
      <c r="A866" s="2">
        <v>863</v>
      </c>
      <c r="B866" s="2" t="s">
        <v>1017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1362</v>
      </c>
      <c r="I866" s="2">
        <v>30</v>
      </c>
    </row>
    <row r="867" spans="1:9" ht="16.5" x14ac:dyDescent="0.2">
      <c r="A867" s="2">
        <v>864</v>
      </c>
      <c r="B867" s="2" t="s">
        <v>1018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1363</v>
      </c>
      <c r="I867" s="2">
        <v>30</v>
      </c>
    </row>
    <row r="868" spans="1:9" ht="16.5" x14ac:dyDescent="0.2">
      <c r="A868" s="2">
        <v>865</v>
      </c>
      <c r="B868" s="2" t="s">
        <v>1019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1364</v>
      </c>
      <c r="I868" s="2">
        <v>30</v>
      </c>
    </row>
    <row r="869" spans="1:9" ht="16.5" x14ac:dyDescent="0.2">
      <c r="A869" s="2">
        <v>866</v>
      </c>
      <c r="B869" s="2" t="s">
        <v>1020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1365</v>
      </c>
      <c r="I869" s="2">
        <v>30</v>
      </c>
    </row>
    <row r="870" spans="1:9" ht="16.5" x14ac:dyDescent="0.2">
      <c r="A870" s="2">
        <v>867</v>
      </c>
      <c r="B870" s="2" t="s">
        <v>1021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1366</v>
      </c>
      <c r="I870" s="2">
        <v>30</v>
      </c>
    </row>
    <row r="871" spans="1:9" ht="16.5" x14ac:dyDescent="0.2">
      <c r="A871" s="2">
        <v>868</v>
      </c>
      <c r="B871" s="2" t="s">
        <v>1022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1367</v>
      </c>
      <c r="I871" s="2">
        <v>30</v>
      </c>
    </row>
    <row r="872" spans="1:9" ht="16.5" x14ac:dyDescent="0.2">
      <c r="A872" s="2">
        <v>869</v>
      </c>
      <c r="B872" s="2" t="s">
        <v>763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1368</v>
      </c>
      <c r="I872" s="2">
        <v>30</v>
      </c>
    </row>
    <row r="873" spans="1:9" ht="16.5" x14ac:dyDescent="0.2">
      <c r="A873" s="2">
        <v>870</v>
      </c>
      <c r="B873" s="2" t="s">
        <v>1023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1369</v>
      </c>
      <c r="I873" s="2">
        <v>30</v>
      </c>
    </row>
    <row r="874" spans="1:9" ht="16.5" x14ac:dyDescent="0.2">
      <c r="A874" s="2">
        <v>871</v>
      </c>
      <c r="B874" s="2" t="s">
        <v>1024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1370</v>
      </c>
      <c r="I874" s="2">
        <v>30</v>
      </c>
    </row>
    <row r="875" spans="1:9" ht="16.5" x14ac:dyDescent="0.2">
      <c r="A875" s="2">
        <v>872</v>
      </c>
      <c r="B875" s="2" t="s">
        <v>1025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1371</v>
      </c>
      <c r="I875" s="2">
        <v>30</v>
      </c>
    </row>
    <row r="876" spans="1:9" ht="16.5" x14ac:dyDescent="0.2">
      <c r="A876" s="2">
        <v>873</v>
      </c>
      <c r="B876" s="2" t="s">
        <v>1026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1372</v>
      </c>
      <c r="I876" s="2">
        <v>30</v>
      </c>
    </row>
    <row r="877" spans="1:9" ht="16.5" x14ac:dyDescent="0.2">
      <c r="A877" s="2">
        <v>874</v>
      </c>
      <c r="B877" s="2" t="s">
        <v>1027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1373</v>
      </c>
      <c r="I877" s="2">
        <v>30</v>
      </c>
    </row>
    <row r="878" spans="1:9" ht="16.5" x14ac:dyDescent="0.2">
      <c r="A878" s="2">
        <v>875</v>
      </c>
      <c r="B878" s="2" t="s">
        <v>1028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1374</v>
      </c>
      <c r="I878" s="2">
        <v>30</v>
      </c>
    </row>
    <row r="879" spans="1:9" ht="16.5" x14ac:dyDescent="0.2">
      <c r="A879" s="2">
        <v>876</v>
      </c>
      <c r="B879" s="2" t="s">
        <v>1029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1375</v>
      </c>
      <c r="I879" s="2">
        <v>30</v>
      </c>
    </row>
    <row r="880" spans="1:9" ht="16.5" x14ac:dyDescent="0.2">
      <c r="A880" s="2">
        <v>877</v>
      </c>
      <c r="B880" s="2" t="s">
        <v>1030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1376</v>
      </c>
      <c r="I880" s="2">
        <v>30</v>
      </c>
    </row>
    <row r="881" spans="1:9" ht="16.5" x14ac:dyDescent="0.2">
      <c r="A881" s="2">
        <v>878</v>
      </c>
      <c r="B881" s="2" t="s">
        <v>1031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1377</v>
      </c>
      <c r="I881" s="2">
        <v>30</v>
      </c>
    </row>
    <row r="882" spans="1:9" ht="16.5" x14ac:dyDescent="0.2">
      <c r="A882" s="2">
        <v>879</v>
      </c>
      <c r="B882" s="2" t="s">
        <v>1032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1378</v>
      </c>
      <c r="I882" s="2">
        <v>30</v>
      </c>
    </row>
    <row r="883" spans="1:9" ht="16.5" x14ac:dyDescent="0.2">
      <c r="A883" s="2">
        <v>880</v>
      </c>
      <c r="B883" s="2" t="s">
        <v>1033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1379</v>
      </c>
      <c r="I883" s="2">
        <v>30</v>
      </c>
    </row>
    <row r="884" spans="1:9" ht="16.5" x14ac:dyDescent="0.2">
      <c r="A884" s="2">
        <v>881</v>
      </c>
      <c r="B884" s="2" t="s">
        <v>1034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1380</v>
      </c>
      <c r="I884" s="2">
        <v>30</v>
      </c>
    </row>
    <row r="885" spans="1:9" ht="16.5" x14ac:dyDescent="0.2">
      <c r="A885" s="2">
        <v>882</v>
      </c>
      <c r="B885" s="2" t="s">
        <v>1035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1381</v>
      </c>
      <c r="I885" s="2">
        <v>30</v>
      </c>
    </row>
    <row r="886" spans="1:9" ht="16.5" x14ac:dyDescent="0.2">
      <c r="A886" s="2">
        <v>883</v>
      </c>
      <c r="B886" s="2" t="s">
        <v>1036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1382</v>
      </c>
      <c r="I886" s="2">
        <v>30</v>
      </c>
    </row>
    <row r="887" spans="1:9" ht="16.5" x14ac:dyDescent="0.2">
      <c r="A887" s="2">
        <v>884</v>
      </c>
      <c r="B887" s="2" t="s">
        <v>1037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1383</v>
      </c>
      <c r="I887" s="2">
        <v>30</v>
      </c>
    </row>
    <row r="888" spans="1:9" ht="16.5" x14ac:dyDescent="0.2">
      <c r="A888" s="2">
        <v>885</v>
      </c>
      <c r="B888" s="2" t="s">
        <v>1038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1384</v>
      </c>
      <c r="I888" s="2">
        <v>30</v>
      </c>
    </row>
    <row r="889" spans="1:9" ht="16.5" x14ac:dyDescent="0.2">
      <c r="A889" s="2">
        <v>886</v>
      </c>
      <c r="B889" s="2" t="s">
        <v>1039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1385</v>
      </c>
      <c r="I889" s="2">
        <v>30</v>
      </c>
    </row>
    <row r="890" spans="1:9" ht="16.5" x14ac:dyDescent="0.2">
      <c r="A890" s="2">
        <v>887</v>
      </c>
      <c r="B890" s="2" t="s">
        <v>1040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1386</v>
      </c>
      <c r="I890" s="2">
        <v>30</v>
      </c>
    </row>
    <row r="891" spans="1:9" ht="16.5" x14ac:dyDescent="0.2">
      <c r="A891" s="2">
        <v>888</v>
      </c>
      <c r="B891" s="2" t="s">
        <v>1041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1387</v>
      </c>
      <c r="I891" s="2">
        <v>30</v>
      </c>
    </row>
    <row r="892" spans="1:9" ht="16.5" x14ac:dyDescent="0.2">
      <c r="A892" s="2">
        <v>889</v>
      </c>
      <c r="B892" s="2" t="s">
        <v>1042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1388</v>
      </c>
      <c r="I892" s="2">
        <v>30</v>
      </c>
    </row>
    <row r="893" spans="1:9" ht="16.5" x14ac:dyDescent="0.2">
      <c r="A893" s="2">
        <v>890</v>
      </c>
      <c r="B893" s="2" t="s">
        <v>1043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1389</v>
      </c>
      <c r="I893" s="2">
        <v>30</v>
      </c>
    </row>
    <row r="894" spans="1:9" ht="16.5" x14ac:dyDescent="0.2">
      <c r="A894" s="2">
        <v>891</v>
      </c>
      <c r="B894" s="2" t="s">
        <v>1044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1390</v>
      </c>
      <c r="I894" s="2">
        <v>30</v>
      </c>
    </row>
    <row r="895" spans="1:9" ht="16.5" x14ac:dyDescent="0.2">
      <c r="A895" s="2">
        <v>892</v>
      </c>
      <c r="B895" s="2" t="s">
        <v>1045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1391</v>
      </c>
      <c r="I895" s="2">
        <v>30</v>
      </c>
    </row>
    <row r="896" spans="1:9" ht="16.5" x14ac:dyDescent="0.2">
      <c r="A896" s="2">
        <v>893</v>
      </c>
      <c r="B896" s="2" t="s">
        <v>1046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1392</v>
      </c>
      <c r="I896" s="2">
        <v>30</v>
      </c>
    </row>
    <row r="897" spans="1:9" ht="16.5" x14ac:dyDescent="0.2">
      <c r="A897" s="2">
        <v>894</v>
      </c>
      <c r="B897" s="2" t="s">
        <v>1047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1393</v>
      </c>
      <c r="I897" s="2">
        <v>30</v>
      </c>
    </row>
    <row r="898" spans="1:9" ht="16.5" x14ac:dyDescent="0.2">
      <c r="A898" s="2">
        <v>895</v>
      </c>
      <c r="B898" s="2" t="s">
        <v>1048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1394</v>
      </c>
      <c r="I898" s="2">
        <v>30</v>
      </c>
    </row>
    <row r="899" spans="1:9" ht="16.5" x14ac:dyDescent="0.2">
      <c r="A899" s="2">
        <v>896</v>
      </c>
      <c r="B899" s="2" t="s">
        <v>1049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1395</v>
      </c>
      <c r="I899" s="2">
        <v>30</v>
      </c>
    </row>
    <row r="900" spans="1:9" ht="16.5" x14ac:dyDescent="0.2">
      <c r="A900" s="2">
        <v>897</v>
      </c>
      <c r="B900" s="2" t="s">
        <v>1050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1396</v>
      </c>
      <c r="I900" s="2">
        <v>30</v>
      </c>
    </row>
    <row r="901" spans="1:9" ht="16.5" x14ac:dyDescent="0.2">
      <c r="A901" s="2">
        <v>898</v>
      </c>
      <c r="B901" s="2" t="s">
        <v>1051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1397</v>
      </c>
      <c r="I901" s="2">
        <v>30</v>
      </c>
    </row>
    <row r="902" spans="1:9" ht="16.5" x14ac:dyDescent="0.2">
      <c r="A902" s="2">
        <v>899</v>
      </c>
      <c r="B902" s="2" t="s">
        <v>1052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1398</v>
      </c>
      <c r="I902" s="2">
        <v>30</v>
      </c>
    </row>
    <row r="903" spans="1:9" ht="16.5" x14ac:dyDescent="0.2">
      <c r="A903" s="2">
        <v>900</v>
      </c>
      <c r="B903" s="2" t="s">
        <v>1053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1399</v>
      </c>
      <c r="I903" s="2">
        <v>30</v>
      </c>
    </row>
    <row r="904" spans="1:9" ht="16.5" x14ac:dyDescent="0.2">
      <c r="A904" s="2">
        <v>901</v>
      </c>
      <c r="B904" s="2" t="s">
        <v>1054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1400</v>
      </c>
      <c r="I904" s="2">
        <v>30</v>
      </c>
    </row>
    <row r="905" spans="1:9" ht="16.5" x14ac:dyDescent="0.2">
      <c r="A905" s="2">
        <v>902</v>
      </c>
      <c r="B905" s="2" t="s">
        <v>1055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1401</v>
      </c>
      <c r="I905" s="2">
        <v>30</v>
      </c>
    </row>
    <row r="906" spans="1:9" ht="16.5" x14ac:dyDescent="0.2">
      <c r="A906" s="2">
        <v>903</v>
      </c>
      <c r="B906" s="2" t="s">
        <v>1056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1402</v>
      </c>
      <c r="I906" s="2">
        <v>30</v>
      </c>
    </row>
    <row r="907" spans="1:9" ht="16.5" x14ac:dyDescent="0.2">
      <c r="A907" s="2">
        <v>904</v>
      </c>
      <c r="B907" s="2" t="s">
        <v>1057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1403</v>
      </c>
      <c r="I907" s="2">
        <v>30</v>
      </c>
    </row>
    <row r="908" spans="1:9" ht="16.5" x14ac:dyDescent="0.2">
      <c r="A908" s="2">
        <v>905</v>
      </c>
      <c r="B908" s="2" t="s">
        <v>1058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1404</v>
      </c>
      <c r="I908" s="2">
        <v>30</v>
      </c>
    </row>
    <row r="909" spans="1:9" ht="16.5" x14ac:dyDescent="0.2">
      <c r="A909" s="2">
        <v>906</v>
      </c>
      <c r="B909" s="2" t="s">
        <v>1059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1405</v>
      </c>
      <c r="I909" s="2">
        <v>30</v>
      </c>
    </row>
    <row r="910" spans="1:9" ht="16.5" x14ac:dyDescent="0.2">
      <c r="A910" s="2">
        <v>907</v>
      </c>
      <c r="B910" s="2" t="s">
        <v>1060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1406</v>
      </c>
      <c r="I910" s="2">
        <v>30</v>
      </c>
    </row>
    <row r="911" spans="1:9" ht="16.5" x14ac:dyDescent="0.2">
      <c r="A911" s="2">
        <v>908</v>
      </c>
      <c r="B911" s="2" t="s">
        <v>1061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1407</v>
      </c>
      <c r="I911" s="2">
        <v>30</v>
      </c>
    </row>
    <row r="912" spans="1:9" ht="16.5" x14ac:dyDescent="0.2">
      <c r="A912" s="2">
        <v>909</v>
      </c>
      <c r="B912" s="2" t="s">
        <v>1062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1408</v>
      </c>
      <c r="I912" s="2">
        <v>30</v>
      </c>
    </row>
    <row r="913" spans="1:9" ht="16.5" x14ac:dyDescent="0.2">
      <c r="A913" s="2">
        <v>910</v>
      </c>
      <c r="B913" s="2" t="s">
        <v>1063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1409</v>
      </c>
      <c r="I913" s="2">
        <v>30</v>
      </c>
    </row>
    <row r="914" spans="1:9" ht="16.5" x14ac:dyDescent="0.2">
      <c r="A914" s="2">
        <v>911</v>
      </c>
      <c r="B914" s="2" t="s">
        <v>1064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1410</v>
      </c>
      <c r="I914" s="2">
        <v>30</v>
      </c>
    </row>
    <row r="915" spans="1:9" ht="16.5" x14ac:dyDescent="0.2">
      <c r="A915" s="2">
        <v>912</v>
      </c>
      <c r="B915" s="2" t="s">
        <v>1065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1411</v>
      </c>
      <c r="I915" s="2">
        <v>30</v>
      </c>
    </row>
    <row r="916" spans="1:9" ht="16.5" x14ac:dyDescent="0.2">
      <c r="A916" s="2">
        <v>913</v>
      </c>
      <c r="B916" s="2" t="s">
        <v>1066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1412</v>
      </c>
      <c r="I916" s="2">
        <v>30</v>
      </c>
    </row>
    <row r="917" spans="1:9" ht="16.5" x14ac:dyDescent="0.2">
      <c r="A917" s="2">
        <v>914</v>
      </c>
      <c r="B917" s="2" t="s">
        <v>1067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1413</v>
      </c>
      <c r="I917" s="2">
        <v>30</v>
      </c>
    </row>
    <row r="918" spans="1:9" ht="16.5" x14ac:dyDescent="0.2">
      <c r="A918" s="2">
        <v>915</v>
      </c>
      <c r="B918" s="2" t="s">
        <v>1068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1414</v>
      </c>
      <c r="I918" s="2">
        <v>30</v>
      </c>
    </row>
    <row r="919" spans="1:9" ht="16.5" x14ac:dyDescent="0.2">
      <c r="A919" s="2">
        <v>916</v>
      </c>
      <c r="B919" s="2" t="s">
        <v>1069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1415</v>
      </c>
      <c r="I919" s="2">
        <v>30</v>
      </c>
    </row>
    <row r="920" spans="1:9" ht="16.5" x14ac:dyDescent="0.2">
      <c r="A920" s="2">
        <v>917</v>
      </c>
      <c r="B920" s="2" t="s">
        <v>1070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1416</v>
      </c>
      <c r="I920" s="2">
        <v>30</v>
      </c>
    </row>
    <row r="921" spans="1:9" ht="16.5" x14ac:dyDescent="0.2">
      <c r="A921" s="2">
        <v>918</v>
      </c>
      <c r="B921" s="2" t="s">
        <v>1071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1417</v>
      </c>
      <c r="I921" s="2">
        <v>30</v>
      </c>
    </row>
    <row r="922" spans="1:9" ht="16.5" x14ac:dyDescent="0.2">
      <c r="A922" s="2">
        <v>919</v>
      </c>
      <c r="B922" s="2" t="s">
        <v>1072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1418</v>
      </c>
      <c r="I922" s="2">
        <v>30</v>
      </c>
    </row>
    <row r="923" spans="1:9" ht="16.5" x14ac:dyDescent="0.2">
      <c r="A923" s="2">
        <v>920</v>
      </c>
      <c r="B923" s="2" t="s">
        <v>1073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1419</v>
      </c>
      <c r="I923" s="2">
        <v>30</v>
      </c>
    </row>
    <row r="924" spans="1:9" ht="16.5" x14ac:dyDescent="0.2">
      <c r="A924" s="2">
        <v>921</v>
      </c>
      <c r="B924" s="2" t="s">
        <v>1074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1420</v>
      </c>
      <c r="I924" s="2">
        <v>30</v>
      </c>
    </row>
    <row r="925" spans="1:9" ht="16.5" x14ac:dyDescent="0.2">
      <c r="A925" s="2">
        <v>922</v>
      </c>
      <c r="B925" s="2" t="s">
        <v>1075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1421</v>
      </c>
      <c r="I925" s="2">
        <v>30</v>
      </c>
    </row>
    <row r="926" spans="1:9" ht="16.5" x14ac:dyDescent="0.2">
      <c r="A926" s="2">
        <v>923</v>
      </c>
      <c r="B926" s="2" t="s">
        <v>1076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1422</v>
      </c>
      <c r="I926" s="2">
        <v>30</v>
      </c>
    </row>
    <row r="927" spans="1:9" ht="16.5" x14ac:dyDescent="0.2">
      <c r="A927" s="2">
        <v>924</v>
      </c>
      <c r="B927" s="2" t="s">
        <v>1077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1423</v>
      </c>
      <c r="I927" s="2">
        <v>30</v>
      </c>
    </row>
    <row r="928" spans="1:9" ht="16.5" x14ac:dyDescent="0.2">
      <c r="A928" s="2">
        <v>925</v>
      </c>
      <c r="B928" s="2" t="s">
        <v>1078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1424</v>
      </c>
      <c r="I928" s="2">
        <v>30</v>
      </c>
    </row>
    <row r="929" spans="1:9" ht="16.5" x14ac:dyDescent="0.2">
      <c r="A929" s="2">
        <v>926</v>
      </c>
      <c r="B929" s="2" t="s">
        <v>1079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1425</v>
      </c>
      <c r="I929" s="2">
        <v>30</v>
      </c>
    </row>
    <row r="930" spans="1:9" ht="16.5" x14ac:dyDescent="0.2">
      <c r="A930" s="2">
        <v>927</v>
      </c>
      <c r="B930" s="2" t="s">
        <v>1080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1426</v>
      </c>
      <c r="I930" s="2">
        <v>30</v>
      </c>
    </row>
    <row r="931" spans="1:9" ht="16.5" x14ac:dyDescent="0.2">
      <c r="A931" s="2">
        <v>928</v>
      </c>
      <c r="B931" s="2" t="s">
        <v>1081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1427</v>
      </c>
      <c r="I931" s="2">
        <v>30</v>
      </c>
    </row>
    <row r="932" spans="1:9" ht="16.5" x14ac:dyDescent="0.2">
      <c r="A932" s="2">
        <v>929</v>
      </c>
      <c r="B932" s="2" t="s">
        <v>1082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1428</v>
      </c>
      <c r="I932" s="2">
        <v>30</v>
      </c>
    </row>
    <row r="933" spans="1:9" ht="16.5" x14ac:dyDescent="0.2">
      <c r="A933" s="2">
        <v>930</v>
      </c>
      <c r="B933" s="2" t="s">
        <v>1083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1429</v>
      </c>
      <c r="I933" s="2">
        <v>30</v>
      </c>
    </row>
    <row r="934" spans="1:9" ht="16.5" x14ac:dyDescent="0.2">
      <c r="A934" s="2">
        <v>931</v>
      </c>
      <c r="B934" s="2" t="s">
        <v>1084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1430</v>
      </c>
      <c r="I934" s="2">
        <v>30</v>
      </c>
    </row>
    <row r="935" spans="1:9" ht="16.5" x14ac:dyDescent="0.2">
      <c r="A935" s="2">
        <v>932</v>
      </c>
      <c r="B935" s="2" t="s">
        <v>1085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1431</v>
      </c>
      <c r="I935" s="2">
        <v>30</v>
      </c>
    </row>
    <row r="936" spans="1:9" ht="16.5" x14ac:dyDescent="0.2">
      <c r="A936" s="2">
        <v>933</v>
      </c>
      <c r="B936" s="2" t="s">
        <v>1086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1432</v>
      </c>
      <c r="I936" s="2">
        <v>30</v>
      </c>
    </row>
    <row r="937" spans="1:9" ht="16.5" x14ac:dyDescent="0.2">
      <c r="A937" s="2">
        <v>934</v>
      </c>
      <c r="B937" s="2" t="s">
        <v>1087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1433</v>
      </c>
      <c r="I937" s="2">
        <v>30</v>
      </c>
    </row>
    <row r="938" spans="1:9" ht="16.5" x14ac:dyDescent="0.2">
      <c r="A938" s="2">
        <v>935</v>
      </c>
      <c r="B938" s="2" t="s">
        <v>306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1434</v>
      </c>
      <c r="I938" s="2">
        <v>30</v>
      </c>
    </row>
    <row r="939" spans="1:9" ht="16.5" x14ac:dyDescent="0.2">
      <c r="A939" s="2">
        <v>936</v>
      </c>
      <c r="B939" s="2" t="s">
        <v>1088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1435</v>
      </c>
      <c r="I939" s="2">
        <v>30</v>
      </c>
    </row>
    <row r="940" spans="1:9" ht="16.5" x14ac:dyDescent="0.2">
      <c r="A940" s="2">
        <v>937</v>
      </c>
      <c r="B940" s="2" t="s">
        <v>1089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1436</v>
      </c>
      <c r="I940" s="2">
        <v>30</v>
      </c>
    </row>
    <row r="941" spans="1:9" ht="16.5" x14ac:dyDescent="0.2">
      <c r="A941" s="2">
        <v>938</v>
      </c>
      <c r="B941" s="2" t="s">
        <v>1090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1437</v>
      </c>
      <c r="I941" s="2">
        <v>30</v>
      </c>
    </row>
    <row r="942" spans="1:9" ht="16.5" x14ac:dyDescent="0.2">
      <c r="A942" s="2">
        <v>939</v>
      </c>
      <c r="B942" s="2" t="s">
        <v>1091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1438</v>
      </c>
      <c r="I942" s="2">
        <v>30</v>
      </c>
    </row>
    <row r="943" spans="1:9" ht="16.5" x14ac:dyDescent="0.2">
      <c r="A943" s="2">
        <v>940</v>
      </c>
      <c r="B943" s="2" t="s">
        <v>1092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1439</v>
      </c>
      <c r="I943" s="2">
        <v>30</v>
      </c>
    </row>
    <row r="944" spans="1:9" ht="16.5" x14ac:dyDescent="0.2">
      <c r="A944" s="2">
        <v>941</v>
      </c>
      <c r="B944" s="2" t="s">
        <v>1093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1440</v>
      </c>
      <c r="I944" s="2">
        <v>30</v>
      </c>
    </row>
    <row r="945" spans="1:9" ht="16.5" x14ac:dyDescent="0.2">
      <c r="A945" s="2">
        <v>942</v>
      </c>
      <c r="B945" s="2" t="s">
        <v>1094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1441</v>
      </c>
      <c r="I945" s="2">
        <v>30</v>
      </c>
    </row>
    <row r="946" spans="1:9" ht="16.5" x14ac:dyDescent="0.2">
      <c r="A946" s="2">
        <v>943</v>
      </c>
      <c r="B946" s="2" t="s">
        <v>1095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1442</v>
      </c>
      <c r="I946" s="2">
        <v>30</v>
      </c>
    </row>
    <row r="947" spans="1:9" ht="16.5" x14ac:dyDescent="0.2">
      <c r="A947" s="2">
        <v>944</v>
      </c>
      <c r="B947" s="2" t="s">
        <v>1096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1443</v>
      </c>
      <c r="I947" s="2">
        <v>30</v>
      </c>
    </row>
    <row r="948" spans="1:9" ht="16.5" x14ac:dyDescent="0.2">
      <c r="A948" s="2">
        <v>945</v>
      </c>
      <c r="B948" s="2" t="s">
        <v>1097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1444</v>
      </c>
      <c r="I948" s="2">
        <v>30</v>
      </c>
    </row>
    <row r="949" spans="1:9" ht="16.5" x14ac:dyDescent="0.2">
      <c r="A949" s="2">
        <v>946</v>
      </c>
      <c r="B949" s="2" t="s">
        <v>1098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1445</v>
      </c>
      <c r="I949" s="2">
        <v>30</v>
      </c>
    </row>
    <row r="950" spans="1:9" ht="16.5" x14ac:dyDescent="0.2">
      <c r="A950" s="2">
        <v>947</v>
      </c>
      <c r="B950" s="2" t="s">
        <v>1099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1446</v>
      </c>
      <c r="I950" s="2">
        <v>30</v>
      </c>
    </row>
    <row r="951" spans="1:9" ht="16.5" x14ac:dyDescent="0.2">
      <c r="A951" s="2">
        <v>948</v>
      </c>
      <c r="B951" s="2" t="s">
        <v>1100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1447</v>
      </c>
      <c r="I951" s="2">
        <v>30</v>
      </c>
    </row>
    <row r="952" spans="1:9" ht="16.5" x14ac:dyDescent="0.2">
      <c r="A952" s="2">
        <v>949</v>
      </c>
      <c r="B952" s="2" t="s">
        <v>1101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1448</v>
      </c>
      <c r="I952" s="2">
        <v>30</v>
      </c>
    </row>
    <row r="953" spans="1:9" ht="16.5" x14ac:dyDescent="0.2">
      <c r="A953" s="2">
        <v>950</v>
      </c>
      <c r="B953" s="2" t="s">
        <v>1102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1449</v>
      </c>
      <c r="I953" s="2">
        <v>30</v>
      </c>
    </row>
    <row r="954" spans="1:9" ht="16.5" x14ac:dyDescent="0.2">
      <c r="A954" s="2">
        <v>951</v>
      </c>
      <c r="B954" s="2" t="s">
        <v>1103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1450</v>
      </c>
      <c r="I954" s="2">
        <v>30</v>
      </c>
    </row>
    <row r="955" spans="1:9" ht="16.5" x14ac:dyDescent="0.2">
      <c r="A955" s="2">
        <v>952</v>
      </c>
      <c r="B955" s="2" t="s">
        <v>1104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1451</v>
      </c>
      <c r="I955" s="2">
        <v>30</v>
      </c>
    </row>
    <row r="956" spans="1:9" ht="16.5" x14ac:dyDescent="0.2">
      <c r="A956" s="2">
        <v>953</v>
      </c>
      <c r="B956" s="2" t="s">
        <v>1105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1452</v>
      </c>
      <c r="I956" s="2">
        <v>30</v>
      </c>
    </row>
    <row r="957" spans="1:9" ht="16.5" x14ac:dyDescent="0.2">
      <c r="A957" s="2">
        <v>954</v>
      </c>
      <c r="B957" s="2" t="s">
        <v>1106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1453</v>
      </c>
      <c r="I957" s="2">
        <v>30</v>
      </c>
    </row>
    <row r="958" spans="1:9" ht="16.5" x14ac:dyDescent="0.2">
      <c r="A958" s="2">
        <v>955</v>
      </c>
      <c r="B958" s="2" t="s">
        <v>1107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1454</v>
      </c>
      <c r="I958" s="2">
        <v>30</v>
      </c>
    </row>
    <row r="959" spans="1:9" ht="16.5" x14ac:dyDescent="0.2">
      <c r="A959" s="2">
        <v>956</v>
      </c>
      <c r="B959" s="2" t="s">
        <v>1108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1455</v>
      </c>
      <c r="I959" s="2">
        <v>30</v>
      </c>
    </row>
    <row r="960" spans="1:9" ht="16.5" x14ac:dyDescent="0.2">
      <c r="A960" s="2">
        <v>957</v>
      </c>
      <c r="B960" s="2" t="s">
        <v>1109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1456</v>
      </c>
      <c r="I960" s="2">
        <v>30</v>
      </c>
    </row>
    <row r="961" spans="1:9" ht="16.5" x14ac:dyDescent="0.2">
      <c r="A961" s="2">
        <v>958</v>
      </c>
      <c r="B961" s="2" t="s">
        <v>1110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1457</v>
      </c>
      <c r="I961" s="2">
        <v>30</v>
      </c>
    </row>
    <row r="962" spans="1:9" ht="16.5" x14ac:dyDescent="0.2">
      <c r="A962" s="2">
        <v>959</v>
      </c>
      <c r="B962" s="2" t="s">
        <v>1111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1458</v>
      </c>
      <c r="I962" s="2">
        <v>30</v>
      </c>
    </row>
    <row r="963" spans="1:9" ht="16.5" x14ac:dyDescent="0.2">
      <c r="A963" s="2">
        <v>960</v>
      </c>
      <c r="B963" s="2" t="s">
        <v>1112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1459</v>
      </c>
      <c r="I963" s="2">
        <v>30</v>
      </c>
    </row>
    <row r="964" spans="1:9" ht="16.5" x14ac:dyDescent="0.2">
      <c r="A964" s="2">
        <v>961</v>
      </c>
      <c r="B964" s="2" t="s">
        <v>1113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1460</v>
      </c>
      <c r="I964" s="2">
        <v>30</v>
      </c>
    </row>
    <row r="965" spans="1:9" ht="16.5" x14ac:dyDescent="0.2">
      <c r="A965" s="2">
        <v>962</v>
      </c>
      <c r="B965" s="2" t="s">
        <v>1114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1461</v>
      </c>
      <c r="I965" s="2">
        <v>30</v>
      </c>
    </row>
    <row r="966" spans="1:9" ht="16.5" x14ac:dyDescent="0.2">
      <c r="A966" s="2">
        <v>963</v>
      </c>
      <c r="B966" s="2" t="s">
        <v>1115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1462</v>
      </c>
      <c r="I966" s="2">
        <v>30</v>
      </c>
    </row>
    <row r="967" spans="1:9" ht="16.5" x14ac:dyDescent="0.2">
      <c r="A967" s="2">
        <v>964</v>
      </c>
      <c r="B967" s="2" t="s">
        <v>1116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1463</v>
      </c>
      <c r="I967" s="2">
        <v>30</v>
      </c>
    </row>
    <row r="968" spans="1:9" ht="16.5" x14ac:dyDescent="0.2">
      <c r="A968" s="2">
        <v>965</v>
      </c>
      <c r="B968" s="2" t="s">
        <v>1117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1464</v>
      </c>
      <c r="I968" s="2">
        <v>30</v>
      </c>
    </row>
    <row r="969" spans="1:9" ht="16.5" x14ac:dyDescent="0.2">
      <c r="A969" s="2">
        <v>966</v>
      </c>
      <c r="B969" s="2" t="s">
        <v>1118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1465</v>
      </c>
      <c r="I969" s="2">
        <v>30</v>
      </c>
    </row>
    <row r="970" spans="1:9" ht="16.5" x14ac:dyDescent="0.2">
      <c r="A970" s="2">
        <v>967</v>
      </c>
      <c r="B970" s="2" t="s">
        <v>1119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1466</v>
      </c>
      <c r="I970" s="2">
        <v>30</v>
      </c>
    </row>
    <row r="971" spans="1:9" ht="16.5" x14ac:dyDescent="0.2">
      <c r="A971" s="2">
        <v>968</v>
      </c>
      <c r="B971" s="2" t="s">
        <v>1120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1467</v>
      </c>
      <c r="I971" s="2">
        <v>30</v>
      </c>
    </row>
    <row r="972" spans="1:9" ht="16.5" x14ac:dyDescent="0.2">
      <c r="A972" s="2">
        <v>969</v>
      </c>
      <c r="B972" s="2" t="s">
        <v>1121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1468</v>
      </c>
      <c r="I972" s="2">
        <v>30</v>
      </c>
    </row>
    <row r="973" spans="1:9" ht="16.5" x14ac:dyDescent="0.2">
      <c r="A973" s="2">
        <v>970</v>
      </c>
      <c r="B973" s="2" t="s">
        <v>1122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1469</v>
      </c>
      <c r="I973" s="2">
        <v>30</v>
      </c>
    </row>
    <row r="974" spans="1:9" ht="16.5" x14ac:dyDescent="0.2">
      <c r="A974" s="2">
        <v>971</v>
      </c>
      <c r="B974" s="2" t="s">
        <v>1123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1470</v>
      </c>
      <c r="I974" s="2">
        <v>30</v>
      </c>
    </row>
    <row r="975" spans="1:9" ht="16.5" x14ac:dyDescent="0.2">
      <c r="A975" s="2">
        <v>972</v>
      </c>
      <c r="B975" s="2" t="s">
        <v>1124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1471</v>
      </c>
      <c r="I975" s="2">
        <v>30</v>
      </c>
    </row>
    <row r="976" spans="1:9" ht="16.5" x14ac:dyDescent="0.2">
      <c r="A976" s="2">
        <v>973</v>
      </c>
      <c r="B976" s="2" t="s">
        <v>1125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1472</v>
      </c>
      <c r="I976" s="2">
        <v>30</v>
      </c>
    </row>
    <row r="977" spans="1:9" ht="16.5" x14ac:dyDescent="0.2">
      <c r="A977" s="2">
        <v>974</v>
      </c>
      <c r="B977" s="2" t="s">
        <v>1126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1473</v>
      </c>
      <c r="I977" s="2">
        <v>30</v>
      </c>
    </row>
    <row r="978" spans="1:9" ht="16.5" x14ac:dyDescent="0.2">
      <c r="A978" s="2">
        <v>975</v>
      </c>
      <c r="B978" s="2" t="s">
        <v>1127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1474</v>
      </c>
      <c r="I978" s="2">
        <v>30</v>
      </c>
    </row>
    <row r="979" spans="1:9" ht="16.5" x14ac:dyDescent="0.2">
      <c r="A979" s="2">
        <v>976</v>
      </c>
      <c r="B979" s="2" t="s">
        <v>1128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1475</v>
      </c>
      <c r="I979" s="2">
        <v>30</v>
      </c>
    </row>
    <row r="980" spans="1:9" ht="16.5" x14ac:dyDescent="0.2">
      <c r="A980" s="2">
        <v>977</v>
      </c>
      <c r="B980" s="2" t="s">
        <v>1129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1476</v>
      </c>
      <c r="I980" s="2">
        <v>30</v>
      </c>
    </row>
    <row r="981" spans="1:9" ht="16.5" x14ac:dyDescent="0.2">
      <c r="A981" s="2">
        <v>978</v>
      </c>
      <c r="B981" s="2" t="s">
        <v>1130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1477</v>
      </c>
      <c r="I981" s="2">
        <v>30</v>
      </c>
    </row>
    <row r="982" spans="1:9" ht="16.5" x14ac:dyDescent="0.2">
      <c r="A982" s="2">
        <v>979</v>
      </c>
      <c r="B982" s="2" t="s">
        <v>1131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1478</v>
      </c>
      <c r="I982" s="2">
        <v>30</v>
      </c>
    </row>
    <row r="983" spans="1:9" ht="16.5" x14ac:dyDescent="0.2">
      <c r="A983" s="2">
        <v>980</v>
      </c>
      <c r="B983" s="2" t="s">
        <v>1132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1479</v>
      </c>
      <c r="I983" s="2">
        <v>30</v>
      </c>
    </row>
    <row r="984" spans="1:9" ht="16.5" x14ac:dyDescent="0.2">
      <c r="A984" s="2">
        <v>981</v>
      </c>
      <c r="B984" s="2" t="s">
        <v>1133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1480</v>
      </c>
      <c r="I984" s="2">
        <v>30</v>
      </c>
    </row>
    <row r="985" spans="1:9" ht="16.5" x14ac:dyDescent="0.2">
      <c r="A985" s="2">
        <v>982</v>
      </c>
      <c r="B985" s="2" t="s">
        <v>1134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1481</v>
      </c>
      <c r="I985" s="2">
        <v>30</v>
      </c>
    </row>
    <row r="986" spans="1:9" ht="16.5" x14ac:dyDescent="0.2">
      <c r="A986" s="2">
        <v>983</v>
      </c>
      <c r="B986" s="2" t="s">
        <v>1135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1482</v>
      </c>
      <c r="I986" s="2">
        <v>30</v>
      </c>
    </row>
    <row r="987" spans="1:9" ht="16.5" x14ac:dyDescent="0.2">
      <c r="A987" s="2">
        <v>984</v>
      </c>
      <c r="B987" s="2" t="s">
        <v>1136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1483</v>
      </c>
      <c r="I987" s="2">
        <v>30</v>
      </c>
    </row>
    <row r="988" spans="1:9" ht="16.5" x14ac:dyDescent="0.2">
      <c r="A988" s="2">
        <v>985</v>
      </c>
      <c r="B988" s="2" t="s">
        <v>1137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1484</v>
      </c>
      <c r="I988" s="2">
        <v>30</v>
      </c>
    </row>
    <row r="989" spans="1:9" ht="16.5" x14ac:dyDescent="0.2">
      <c r="A989" s="2">
        <v>986</v>
      </c>
      <c r="B989" s="2" t="s">
        <v>1138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1485</v>
      </c>
      <c r="I989" s="2">
        <v>30</v>
      </c>
    </row>
    <row r="990" spans="1:9" ht="16.5" x14ac:dyDescent="0.2">
      <c r="A990" s="2">
        <v>987</v>
      </c>
      <c r="B990" s="2" t="s">
        <v>1139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1486</v>
      </c>
      <c r="I990" s="2">
        <v>30</v>
      </c>
    </row>
    <row r="991" spans="1:9" ht="16.5" x14ac:dyDescent="0.2">
      <c r="A991" s="2">
        <v>988</v>
      </c>
      <c r="B991" s="2" t="s">
        <v>1140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1487</v>
      </c>
      <c r="I991" s="2">
        <v>30</v>
      </c>
    </row>
    <row r="992" spans="1:9" ht="16.5" x14ac:dyDescent="0.2">
      <c r="A992" s="2">
        <v>989</v>
      </c>
      <c r="B992" s="2" t="s">
        <v>1141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1488</v>
      </c>
      <c r="I992" s="2">
        <v>30</v>
      </c>
    </row>
    <row r="993" spans="1:9" ht="16.5" x14ac:dyDescent="0.2">
      <c r="A993" s="2">
        <v>990</v>
      </c>
      <c r="B993" s="2" t="s">
        <v>1142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1489</v>
      </c>
      <c r="I993" s="2">
        <v>30</v>
      </c>
    </row>
    <row r="994" spans="1:9" ht="16.5" x14ac:dyDescent="0.2">
      <c r="A994" s="2">
        <v>991</v>
      </c>
      <c r="B994" s="2" t="s">
        <v>1143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1490</v>
      </c>
      <c r="I994" s="2">
        <v>30</v>
      </c>
    </row>
    <row r="995" spans="1:9" ht="16.5" x14ac:dyDescent="0.2">
      <c r="A995" s="2">
        <v>992</v>
      </c>
      <c r="B995" s="2" t="s">
        <v>1144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1491</v>
      </c>
      <c r="I995" s="2">
        <v>30</v>
      </c>
    </row>
    <row r="996" spans="1:9" ht="16.5" x14ac:dyDescent="0.2">
      <c r="A996" s="2">
        <v>993</v>
      </c>
      <c r="B996" s="2" t="s">
        <v>1145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1492</v>
      </c>
      <c r="I996" s="2">
        <v>30</v>
      </c>
    </row>
    <row r="997" spans="1:9" ht="16.5" x14ac:dyDescent="0.2">
      <c r="A997" s="2">
        <v>994</v>
      </c>
      <c r="B997" s="2" t="s">
        <v>1146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1493</v>
      </c>
      <c r="I997" s="2">
        <v>30</v>
      </c>
    </row>
    <row r="998" spans="1:9" ht="16.5" x14ac:dyDescent="0.2">
      <c r="A998" s="2">
        <v>995</v>
      </c>
      <c r="B998" s="2" t="s">
        <v>1147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1494</v>
      </c>
      <c r="I998" s="2">
        <v>30</v>
      </c>
    </row>
    <row r="999" spans="1:9" ht="16.5" x14ac:dyDescent="0.2">
      <c r="A999" s="2">
        <v>996</v>
      </c>
      <c r="B999" s="2" t="s">
        <v>1148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1495</v>
      </c>
      <c r="I999" s="2">
        <v>30</v>
      </c>
    </row>
    <row r="1000" spans="1:9" ht="16.5" x14ac:dyDescent="0.2">
      <c r="A1000" s="2">
        <v>997</v>
      </c>
      <c r="B1000" s="2" t="s">
        <v>1149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1496</v>
      </c>
      <c r="I1000" s="2">
        <v>30</v>
      </c>
    </row>
    <row r="1001" spans="1:9" ht="16.5" x14ac:dyDescent="0.2">
      <c r="A1001" s="2">
        <v>998</v>
      </c>
      <c r="B1001" s="2" t="s">
        <v>1150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1497</v>
      </c>
      <c r="I1001" s="2">
        <v>30</v>
      </c>
    </row>
    <row r="1002" spans="1:9" ht="16.5" x14ac:dyDescent="0.2">
      <c r="A1002" s="2">
        <v>999</v>
      </c>
      <c r="B1002" s="2" t="s">
        <v>1151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1498</v>
      </c>
      <c r="I1002" s="2">
        <v>30</v>
      </c>
    </row>
    <row r="1003" spans="1:9" ht="16.5" x14ac:dyDescent="0.2">
      <c r="A1003" s="2">
        <v>1000</v>
      </c>
      <c r="B1003" s="2" t="s">
        <v>1152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1499</v>
      </c>
      <c r="I1003" s="2">
        <v>30</v>
      </c>
    </row>
    <row r="1004" spans="1:9" ht="16.5" x14ac:dyDescent="0.2">
      <c r="A1004" s="2">
        <v>1001</v>
      </c>
      <c r="B1004" s="2" t="s">
        <v>1153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1500</v>
      </c>
      <c r="I1004" s="2">
        <v>30</v>
      </c>
    </row>
    <row r="1005" spans="1:9" ht="16.5" x14ac:dyDescent="0.2">
      <c r="A1005" s="2">
        <v>1002</v>
      </c>
      <c r="B1005" s="2" t="s">
        <v>1154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1501</v>
      </c>
      <c r="I1005" s="2">
        <v>30</v>
      </c>
    </row>
    <row r="1006" spans="1:9" ht="16.5" x14ac:dyDescent="0.2">
      <c r="A1006" s="2">
        <v>1003</v>
      </c>
      <c r="B1006" s="2" t="s">
        <v>1155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1502</v>
      </c>
      <c r="I1006" s="2">
        <v>30</v>
      </c>
    </row>
    <row r="1007" spans="1:9" ht="16.5" x14ac:dyDescent="0.2">
      <c r="A1007" s="2">
        <v>1004</v>
      </c>
      <c r="B1007" s="2" t="s">
        <v>1156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1503</v>
      </c>
      <c r="I1007" s="2">
        <v>30</v>
      </c>
    </row>
    <row r="1008" spans="1:9" ht="16.5" x14ac:dyDescent="0.2">
      <c r="A1008" s="2">
        <v>1005</v>
      </c>
      <c r="B1008" s="2" t="s">
        <v>1157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1504</v>
      </c>
      <c r="I1008" s="2">
        <v>30</v>
      </c>
    </row>
    <row r="1009" spans="1:9" ht="16.5" x14ac:dyDescent="0.2">
      <c r="A1009" s="2">
        <v>1006</v>
      </c>
      <c r="B1009" s="2" t="s">
        <v>1158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1505</v>
      </c>
      <c r="I1009" s="2">
        <v>30</v>
      </c>
    </row>
    <row r="1010" spans="1:9" ht="16.5" x14ac:dyDescent="0.2">
      <c r="A1010" s="2">
        <v>1007</v>
      </c>
      <c r="B1010" s="2" t="s">
        <v>1159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1506</v>
      </c>
      <c r="I1010" s="2">
        <v>30</v>
      </c>
    </row>
    <row r="1011" spans="1:9" ht="16.5" x14ac:dyDescent="0.2">
      <c r="A1011" s="2">
        <v>1008</v>
      </c>
      <c r="B1011" s="2" t="s">
        <v>1160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1507</v>
      </c>
      <c r="I1011" s="2">
        <v>30</v>
      </c>
    </row>
    <row r="1012" spans="1:9" ht="16.5" x14ac:dyDescent="0.2">
      <c r="A1012" s="2">
        <v>1009</v>
      </c>
      <c r="B1012" s="2" t="s">
        <v>1161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1508</v>
      </c>
      <c r="I1012" s="2">
        <v>30</v>
      </c>
    </row>
    <row r="1013" spans="1:9" ht="16.5" x14ac:dyDescent="0.2">
      <c r="A1013" s="2">
        <v>1010</v>
      </c>
      <c r="B1013" s="2" t="s">
        <v>1162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1509</v>
      </c>
      <c r="I1013" s="2">
        <v>30</v>
      </c>
    </row>
    <row r="1014" spans="1:9" ht="16.5" x14ac:dyDescent="0.2">
      <c r="A1014" s="2">
        <v>1011</v>
      </c>
      <c r="B1014" s="2" t="s">
        <v>1163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1510</v>
      </c>
      <c r="I1014" s="2">
        <v>30</v>
      </c>
    </row>
    <row r="1015" spans="1:9" ht="16.5" x14ac:dyDescent="0.2">
      <c r="A1015" s="2">
        <v>1012</v>
      </c>
      <c r="B1015" s="2" t="s">
        <v>1164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1511</v>
      </c>
      <c r="I1015" s="2">
        <v>30</v>
      </c>
    </row>
    <row r="1016" spans="1:9" ht="16.5" x14ac:dyDescent="0.2">
      <c r="A1016" s="2">
        <v>1013</v>
      </c>
      <c r="B1016" s="2" t="s">
        <v>1165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1512</v>
      </c>
      <c r="I1016" s="2">
        <v>30</v>
      </c>
    </row>
    <row r="1017" spans="1:9" ht="16.5" x14ac:dyDescent="0.2">
      <c r="A1017" s="2">
        <v>1014</v>
      </c>
      <c r="B1017" s="2" t="s">
        <v>1166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1513</v>
      </c>
      <c r="I1017" s="2">
        <v>30</v>
      </c>
    </row>
    <row r="1018" spans="1:9" ht="16.5" x14ac:dyDescent="0.2">
      <c r="A1018" s="2">
        <v>1015</v>
      </c>
      <c r="B1018" s="2" t="s">
        <v>1167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1514</v>
      </c>
      <c r="I1018" s="2">
        <v>30</v>
      </c>
    </row>
    <row r="1019" spans="1:9" ht="16.5" x14ac:dyDescent="0.2">
      <c r="A1019" s="2">
        <v>1016</v>
      </c>
      <c r="B1019" s="2" t="s">
        <v>1168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1515</v>
      </c>
      <c r="I1019" s="2">
        <v>30</v>
      </c>
    </row>
    <row r="1020" spans="1:9" ht="16.5" x14ac:dyDescent="0.2">
      <c r="A1020" s="2">
        <v>1017</v>
      </c>
      <c r="B1020" s="2" t="s">
        <v>1169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1516</v>
      </c>
      <c r="I1020" s="2">
        <v>30</v>
      </c>
    </row>
    <row r="1021" spans="1:9" ht="16.5" x14ac:dyDescent="0.2">
      <c r="A1021" s="2">
        <v>1018</v>
      </c>
      <c r="B1021" s="2" t="s">
        <v>1170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1517</v>
      </c>
      <c r="I1021" s="2">
        <v>30</v>
      </c>
    </row>
    <row r="1022" spans="1:9" ht="16.5" x14ac:dyDescent="0.2">
      <c r="A1022" s="2">
        <v>1019</v>
      </c>
      <c r="B1022" s="2" t="s">
        <v>1171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1518</v>
      </c>
      <c r="I1022" s="2">
        <v>30</v>
      </c>
    </row>
    <row r="1023" spans="1:9" ht="16.5" x14ac:dyDescent="0.2">
      <c r="A1023" s="2">
        <v>1020</v>
      </c>
      <c r="B1023" s="2" t="s">
        <v>1172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1519</v>
      </c>
      <c r="I1023" s="2">
        <v>30</v>
      </c>
    </row>
    <row r="1024" spans="1:9" ht="16.5" x14ac:dyDescent="0.2">
      <c r="A1024" s="2">
        <v>1021</v>
      </c>
      <c r="B1024" s="2" t="s">
        <v>1173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1520</v>
      </c>
      <c r="I1024" s="2">
        <v>30</v>
      </c>
    </row>
    <row r="1025" spans="1:9" ht="16.5" x14ac:dyDescent="0.2">
      <c r="A1025" s="2">
        <v>1022</v>
      </c>
      <c r="B1025" s="2" t="s">
        <v>1174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1521</v>
      </c>
      <c r="I1025" s="2">
        <v>30</v>
      </c>
    </row>
    <row r="1026" spans="1:9" ht="16.5" x14ac:dyDescent="0.2">
      <c r="A1026" s="2">
        <v>1023</v>
      </c>
      <c r="B1026" s="2" t="s">
        <v>1175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1522</v>
      </c>
      <c r="I1026" s="2">
        <v>30</v>
      </c>
    </row>
    <row r="1027" spans="1:9" ht="16.5" x14ac:dyDescent="0.2">
      <c r="A1027" s="2">
        <v>1024</v>
      </c>
      <c r="B1027" s="2" t="s">
        <v>1176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1523</v>
      </c>
      <c r="I1027" s="2">
        <v>30</v>
      </c>
    </row>
    <row r="1028" spans="1:9" ht="16.5" x14ac:dyDescent="0.2">
      <c r="A1028" s="2">
        <v>1025</v>
      </c>
      <c r="B1028" s="2" t="s">
        <v>1177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1524</v>
      </c>
      <c r="I1028" s="2">
        <v>30</v>
      </c>
    </row>
    <row r="1029" spans="1:9" ht="16.5" x14ac:dyDescent="0.2">
      <c r="A1029" s="2">
        <v>1026</v>
      </c>
      <c r="B1029" s="2" t="s">
        <v>1178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1525</v>
      </c>
      <c r="I1029" s="2">
        <v>30</v>
      </c>
    </row>
    <row r="1030" spans="1:9" ht="16.5" x14ac:dyDescent="0.2">
      <c r="A1030" s="2">
        <v>1027</v>
      </c>
      <c r="B1030" s="2" t="s">
        <v>1179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1526</v>
      </c>
      <c r="I1030" s="2">
        <v>30</v>
      </c>
    </row>
    <row r="1031" spans="1:9" ht="16.5" x14ac:dyDescent="0.2">
      <c r="A1031" s="2">
        <v>1028</v>
      </c>
      <c r="B1031" s="2" t="s">
        <v>1180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1527</v>
      </c>
      <c r="I1031" s="2">
        <v>30</v>
      </c>
    </row>
    <row r="1032" spans="1:9" ht="16.5" x14ac:dyDescent="0.2">
      <c r="A1032" s="2">
        <v>1029</v>
      </c>
      <c r="B1032" s="2" t="s">
        <v>1181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1528</v>
      </c>
      <c r="I1032" s="2">
        <v>30</v>
      </c>
    </row>
    <row r="1033" spans="1:9" ht="16.5" x14ac:dyDescent="0.2">
      <c r="A1033" s="2">
        <v>1030</v>
      </c>
      <c r="B1033" s="2" t="s">
        <v>1182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1529</v>
      </c>
      <c r="I1033" s="2">
        <v>30</v>
      </c>
    </row>
    <row r="1034" spans="1:9" ht="16.5" x14ac:dyDescent="0.2">
      <c r="A1034" s="2">
        <v>1031</v>
      </c>
      <c r="B1034" s="2" t="s">
        <v>1183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1530</v>
      </c>
      <c r="I1034" s="2">
        <v>30</v>
      </c>
    </row>
    <row r="1035" spans="1:9" ht="16.5" x14ac:dyDescent="0.2">
      <c r="A1035" s="2">
        <v>1032</v>
      </c>
      <c r="B1035" s="2" t="s">
        <v>1184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1531</v>
      </c>
      <c r="I1035" s="2">
        <v>30</v>
      </c>
    </row>
    <row r="1036" spans="1:9" ht="16.5" x14ac:dyDescent="0.2">
      <c r="A1036" s="2">
        <v>1033</v>
      </c>
      <c r="B1036" s="2" t="s">
        <v>1185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1532</v>
      </c>
      <c r="I1036" s="2">
        <v>30</v>
      </c>
    </row>
    <row r="1037" spans="1:9" ht="16.5" x14ac:dyDescent="0.2">
      <c r="A1037" s="2">
        <v>1034</v>
      </c>
      <c r="B1037" s="2" t="s">
        <v>1186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1533</v>
      </c>
      <c r="I1037" s="2">
        <v>30</v>
      </c>
    </row>
    <row r="1038" spans="1:9" ht="16.5" x14ac:dyDescent="0.2">
      <c r="A1038" s="2">
        <v>1035</v>
      </c>
      <c r="B1038" s="2" t="s">
        <v>1187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1534</v>
      </c>
      <c r="I1038" s="2">
        <v>30</v>
      </c>
    </row>
    <row r="1039" spans="1:9" ht="16.5" x14ac:dyDescent="0.2">
      <c r="A1039" s="2">
        <v>1036</v>
      </c>
      <c r="B1039" s="2" t="s">
        <v>1188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1535</v>
      </c>
      <c r="I1039" s="2">
        <v>30</v>
      </c>
    </row>
    <row r="1040" spans="1:9" ht="16.5" x14ac:dyDescent="0.2">
      <c r="A1040" s="2">
        <v>1037</v>
      </c>
      <c r="B1040" s="2" t="s">
        <v>1189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1536</v>
      </c>
      <c r="I1040" s="2">
        <v>30</v>
      </c>
    </row>
    <row r="1041" spans="1:9" ht="16.5" x14ac:dyDescent="0.2">
      <c r="A1041" s="2">
        <v>1038</v>
      </c>
      <c r="B1041" s="2" t="s">
        <v>1190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1537</v>
      </c>
      <c r="I1041" s="2">
        <v>30</v>
      </c>
    </row>
    <row r="1042" spans="1:9" ht="16.5" x14ac:dyDescent="0.2">
      <c r="A1042" s="2">
        <v>1039</v>
      </c>
      <c r="B1042" s="2" t="s">
        <v>1191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1538</v>
      </c>
      <c r="I1042" s="2">
        <v>30</v>
      </c>
    </row>
    <row r="1043" spans="1:9" ht="16.5" x14ac:dyDescent="0.2">
      <c r="A1043" s="2">
        <v>1040</v>
      </c>
      <c r="B1043" s="2" t="s">
        <v>1192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1539</v>
      </c>
      <c r="I1043" s="2">
        <v>30</v>
      </c>
    </row>
    <row r="1044" spans="1:9" ht="16.5" x14ac:dyDescent="0.2">
      <c r="A1044" s="2">
        <v>1041</v>
      </c>
      <c r="B1044" s="2" t="s">
        <v>1193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1540</v>
      </c>
      <c r="I1044" s="2">
        <v>30</v>
      </c>
    </row>
    <row r="1045" spans="1:9" ht="16.5" x14ac:dyDescent="0.2">
      <c r="A1045" s="2">
        <v>1042</v>
      </c>
      <c r="B1045" s="2" t="s">
        <v>1194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1541</v>
      </c>
      <c r="I1045" s="2">
        <v>30</v>
      </c>
    </row>
    <row r="1046" spans="1:9" ht="16.5" x14ac:dyDescent="0.2">
      <c r="A1046" s="2">
        <v>1043</v>
      </c>
      <c r="B1046" s="2" t="s">
        <v>1195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1542</v>
      </c>
      <c r="I1046" s="2">
        <v>30</v>
      </c>
    </row>
    <row r="1047" spans="1:9" ht="16.5" x14ac:dyDescent="0.2">
      <c r="A1047" s="2">
        <v>1044</v>
      </c>
      <c r="B1047" s="2" t="s">
        <v>1196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1543</v>
      </c>
      <c r="I1047" s="2">
        <v>30</v>
      </c>
    </row>
    <row r="1048" spans="1:9" ht="16.5" x14ac:dyDescent="0.2">
      <c r="A1048" s="2">
        <v>1045</v>
      </c>
      <c r="B1048" s="2" t="s">
        <v>1197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1544</v>
      </c>
      <c r="I1048" s="2">
        <v>30</v>
      </c>
    </row>
    <row r="1049" spans="1:9" ht="16.5" x14ac:dyDescent="0.2">
      <c r="A1049" s="2">
        <v>1046</v>
      </c>
      <c r="B1049" s="2" t="s">
        <v>1198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1545</v>
      </c>
      <c r="I1049" s="2">
        <v>30</v>
      </c>
    </row>
    <row r="1050" spans="1:9" ht="16.5" x14ac:dyDescent="0.2">
      <c r="A1050" s="2">
        <v>1047</v>
      </c>
      <c r="B1050" s="2" t="s">
        <v>1199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1546</v>
      </c>
      <c r="I1050" s="2">
        <v>30</v>
      </c>
    </row>
    <row r="1051" spans="1:9" ht="16.5" x14ac:dyDescent="0.2">
      <c r="A1051" s="2">
        <v>1048</v>
      </c>
      <c r="B1051" s="2" t="s">
        <v>1200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1547</v>
      </c>
      <c r="I1051" s="2">
        <v>30</v>
      </c>
    </row>
    <row r="1052" spans="1:9" ht="16.5" x14ac:dyDescent="0.2">
      <c r="A1052" s="2">
        <v>1049</v>
      </c>
      <c r="B1052" s="2" t="s">
        <v>1201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1548</v>
      </c>
      <c r="I1052" s="2">
        <v>30</v>
      </c>
    </row>
    <row r="1053" spans="1:9" ht="16.5" x14ac:dyDescent="0.2">
      <c r="A1053" s="2">
        <v>1050</v>
      </c>
      <c r="B1053" s="2" t="s">
        <v>1202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1549</v>
      </c>
      <c r="I1053" s="2">
        <v>30</v>
      </c>
    </row>
    <row r="1054" spans="1:9" ht="16.5" x14ac:dyDescent="0.2">
      <c r="A1054" s="2">
        <v>1051</v>
      </c>
      <c r="B1054" s="2" t="s">
        <v>1203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1550</v>
      </c>
      <c r="I1054" s="2">
        <v>30</v>
      </c>
    </row>
    <row r="1055" spans="1:9" ht="16.5" x14ac:dyDescent="0.2">
      <c r="A1055" s="2">
        <v>1052</v>
      </c>
      <c r="B1055" s="2" t="s">
        <v>1204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1551</v>
      </c>
      <c r="I1055" s="2">
        <v>30</v>
      </c>
    </row>
    <row r="1056" spans="1:9" ht="16.5" x14ac:dyDescent="0.2">
      <c r="A1056" s="2">
        <v>1053</v>
      </c>
      <c r="B1056" s="2" t="s">
        <v>1205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1552</v>
      </c>
      <c r="I1056" s="2">
        <v>30</v>
      </c>
    </row>
    <row r="1057" spans="1:9" ht="16.5" x14ac:dyDescent="0.2">
      <c r="A1057" s="2">
        <v>1054</v>
      </c>
      <c r="B1057" s="2" t="s">
        <v>1206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1553</v>
      </c>
      <c r="I1057" s="2">
        <v>30</v>
      </c>
    </row>
    <row r="1058" spans="1:9" ht="16.5" x14ac:dyDescent="0.2">
      <c r="A1058" s="2">
        <v>1055</v>
      </c>
      <c r="B1058" s="2" t="s">
        <v>1207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1554</v>
      </c>
      <c r="I1058" s="2">
        <v>30</v>
      </c>
    </row>
    <row r="1059" spans="1:9" ht="16.5" x14ac:dyDescent="0.2">
      <c r="A1059" s="2">
        <v>1056</v>
      </c>
      <c r="B1059" s="2" t="s">
        <v>1208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1555</v>
      </c>
      <c r="I1059" s="2">
        <v>30</v>
      </c>
    </row>
    <row r="1060" spans="1:9" ht="16.5" x14ac:dyDescent="0.2">
      <c r="A1060" s="2">
        <v>1057</v>
      </c>
      <c r="B1060" s="2" t="s">
        <v>1209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1556</v>
      </c>
      <c r="I1060" s="2">
        <v>30</v>
      </c>
    </row>
    <row r="1061" spans="1:9" ht="16.5" x14ac:dyDescent="0.2">
      <c r="A1061" s="2">
        <v>1058</v>
      </c>
      <c r="B1061" s="2" t="s">
        <v>1210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1557</v>
      </c>
      <c r="I1061" s="2">
        <v>30</v>
      </c>
    </row>
    <row r="1062" spans="1:9" ht="16.5" x14ac:dyDescent="0.2">
      <c r="A1062" s="2">
        <v>1059</v>
      </c>
      <c r="B1062" s="2" t="s">
        <v>1211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1558</v>
      </c>
      <c r="I1062" s="2">
        <v>30</v>
      </c>
    </row>
    <row r="1063" spans="1:9" ht="16.5" x14ac:dyDescent="0.2">
      <c r="A1063" s="2">
        <v>1060</v>
      </c>
      <c r="B1063" s="2" t="s">
        <v>1212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1559</v>
      </c>
      <c r="I1063" s="2">
        <v>30</v>
      </c>
    </row>
    <row r="1064" spans="1:9" ht="16.5" x14ac:dyDescent="0.2">
      <c r="A1064" s="2">
        <v>1061</v>
      </c>
      <c r="B1064" s="2" t="s">
        <v>1213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1560</v>
      </c>
      <c r="I1064" s="2">
        <v>30</v>
      </c>
    </row>
    <row r="1065" spans="1:9" ht="16.5" x14ac:dyDescent="0.2">
      <c r="A1065" s="2">
        <v>1062</v>
      </c>
      <c r="B1065" s="2" t="s">
        <v>1214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1561</v>
      </c>
      <c r="I1065" s="2">
        <v>30</v>
      </c>
    </row>
    <row r="1066" spans="1:9" ht="16.5" x14ac:dyDescent="0.2">
      <c r="A1066" s="2">
        <v>1063</v>
      </c>
      <c r="B1066" s="2" t="s">
        <v>1215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1562</v>
      </c>
      <c r="I1066" s="2">
        <v>30</v>
      </c>
    </row>
    <row r="1067" spans="1:9" ht="16.5" x14ac:dyDescent="0.2">
      <c r="A1067" s="2">
        <v>1064</v>
      </c>
      <c r="B1067" s="2" t="s">
        <v>1216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1563</v>
      </c>
      <c r="I1067" s="2">
        <v>30</v>
      </c>
    </row>
    <row r="1068" spans="1:9" ht="16.5" x14ac:dyDescent="0.2">
      <c r="A1068" s="2">
        <v>1065</v>
      </c>
      <c r="B1068" s="2" t="s">
        <v>1217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1564</v>
      </c>
      <c r="I1068" s="2">
        <v>30</v>
      </c>
    </row>
    <row r="1069" spans="1:9" ht="16.5" x14ac:dyDescent="0.2">
      <c r="A1069" s="2">
        <v>1066</v>
      </c>
      <c r="B1069" s="2" t="s">
        <v>1218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1565</v>
      </c>
      <c r="I1069" s="2">
        <v>30</v>
      </c>
    </row>
    <row r="1070" spans="1:9" ht="16.5" x14ac:dyDescent="0.2">
      <c r="A1070" s="2">
        <v>1067</v>
      </c>
      <c r="B1070" s="2" t="s">
        <v>1219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1566</v>
      </c>
      <c r="I1070" s="2">
        <v>30</v>
      </c>
    </row>
    <row r="1071" spans="1:9" ht="16.5" x14ac:dyDescent="0.2">
      <c r="A1071" s="2">
        <v>1068</v>
      </c>
      <c r="B1071" s="2" t="s">
        <v>1220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1567</v>
      </c>
      <c r="I1071" s="2">
        <v>30</v>
      </c>
    </row>
    <row r="1072" spans="1:9" ht="16.5" x14ac:dyDescent="0.2">
      <c r="A1072" s="2">
        <v>1069</v>
      </c>
      <c r="B1072" s="2" t="s">
        <v>1221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1568</v>
      </c>
      <c r="I1072" s="2">
        <v>30</v>
      </c>
    </row>
    <row r="1073" spans="1:9" ht="16.5" x14ac:dyDescent="0.2">
      <c r="A1073" s="2">
        <v>1070</v>
      </c>
      <c r="B1073" s="2" t="s">
        <v>1222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1569</v>
      </c>
      <c r="I1073" s="2">
        <v>30</v>
      </c>
    </row>
    <row r="1074" spans="1:9" ht="16.5" x14ac:dyDescent="0.2">
      <c r="A1074" s="2">
        <v>1071</v>
      </c>
      <c r="B1074" s="2" t="s">
        <v>1223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1570</v>
      </c>
      <c r="I1074" s="2">
        <v>30</v>
      </c>
    </row>
    <row r="1075" spans="1:9" ht="16.5" x14ac:dyDescent="0.2">
      <c r="A1075" s="2">
        <v>1072</v>
      </c>
      <c r="B1075" s="2" t="s">
        <v>1224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1571</v>
      </c>
      <c r="I1075" s="2">
        <v>30</v>
      </c>
    </row>
    <row r="1076" spans="1:9" ht="16.5" x14ac:dyDescent="0.2">
      <c r="A1076" s="2">
        <v>1073</v>
      </c>
      <c r="B1076" s="2" t="s">
        <v>1225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1572</v>
      </c>
      <c r="I1076" s="2">
        <v>30</v>
      </c>
    </row>
    <row r="1077" spans="1:9" ht="16.5" x14ac:dyDescent="0.2">
      <c r="A1077" s="2">
        <v>1074</v>
      </c>
      <c r="B1077" s="2" t="s">
        <v>1226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1573</v>
      </c>
      <c r="I1077" s="2">
        <v>30</v>
      </c>
    </row>
    <row r="1078" spans="1:9" ht="16.5" x14ac:dyDescent="0.2">
      <c r="A1078" s="2">
        <v>1075</v>
      </c>
      <c r="B1078" s="2" t="s">
        <v>1227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1574</v>
      </c>
      <c r="I1078" s="2">
        <v>30</v>
      </c>
    </row>
    <row r="1079" spans="1:9" ht="16.5" x14ac:dyDescent="0.2">
      <c r="A1079" s="2">
        <v>1076</v>
      </c>
      <c r="B1079" s="2" t="s">
        <v>1228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1575</v>
      </c>
      <c r="I1079" s="2">
        <v>30</v>
      </c>
    </row>
    <row r="1080" spans="1:9" ht="16.5" x14ac:dyDescent="0.2">
      <c r="A1080" s="2">
        <v>1077</v>
      </c>
      <c r="B1080" s="2" t="s">
        <v>1229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1576</v>
      </c>
      <c r="I1080" s="2">
        <v>30</v>
      </c>
    </row>
    <row r="1081" spans="1:9" ht="16.5" x14ac:dyDescent="0.2">
      <c r="A1081" s="2">
        <v>1078</v>
      </c>
      <c r="B1081" s="2" t="s">
        <v>1230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1577</v>
      </c>
      <c r="I1081" s="2">
        <v>30</v>
      </c>
    </row>
    <row r="1082" spans="1:9" ht="16.5" x14ac:dyDescent="0.2">
      <c r="A1082" s="2">
        <v>1079</v>
      </c>
      <c r="B1082" s="2" t="s">
        <v>1231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1578</v>
      </c>
      <c r="I1082" s="2">
        <v>30</v>
      </c>
    </row>
    <row r="1083" spans="1:9" ht="16.5" x14ac:dyDescent="0.2">
      <c r="A1083" s="2">
        <v>1080</v>
      </c>
      <c r="B1083" s="2" t="s">
        <v>1232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1579</v>
      </c>
      <c r="I1083" s="2">
        <v>30</v>
      </c>
    </row>
    <row r="1084" spans="1:9" ht="16.5" x14ac:dyDescent="0.2">
      <c r="A1084" s="2">
        <v>1081</v>
      </c>
      <c r="B1084" s="2" t="s">
        <v>1233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1580</v>
      </c>
      <c r="I1084" s="2">
        <v>30</v>
      </c>
    </row>
    <row r="1085" spans="1:9" ht="16.5" x14ac:dyDescent="0.2">
      <c r="A1085" s="2">
        <v>1082</v>
      </c>
      <c r="B1085" s="2" t="s">
        <v>1234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1581</v>
      </c>
      <c r="I1085" s="2">
        <v>30</v>
      </c>
    </row>
    <row r="1086" spans="1:9" ht="16.5" x14ac:dyDescent="0.2">
      <c r="A1086" s="2">
        <v>1083</v>
      </c>
      <c r="B1086" s="2" t="s">
        <v>1235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1582</v>
      </c>
      <c r="I1086" s="2">
        <v>30</v>
      </c>
    </row>
    <row r="1087" spans="1:9" ht="16.5" x14ac:dyDescent="0.2">
      <c r="A1087" s="2">
        <v>1084</v>
      </c>
      <c r="B1087" s="2" t="s">
        <v>1236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1583</v>
      </c>
      <c r="I1087" s="2">
        <v>30</v>
      </c>
    </row>
    <row r="1088" spans="1:9" ht="16.5" x14ac:dyDescent="0.2">
      <c r="A1088" s="2">
        <v>1085</v>
      </c>
      <c r="B1088" s="2" t="s">
        <v>1237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1584</v>
      </c>
      <c r="I1088" s="2">
        <v>30</v>
      </c>
    </row>
    <row r="1089" spans="1:9" ht="16.5" x14ac:dyDescent="0.2">
      <c r="A1089" s="2">
        <v>1086</v>
      </c>
      <c r="B1089" s="2" t="s">
        <v>1238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1585</v>
      </c>
      <c r="I1089" s="2">
        <v>30</v>
      </c>
    </row>
    <row r="1090" spans="1:9" ht="16.5" x14ac:dyDescent="0.2">
      <c r="A1090" s="2">
        <v>1087</v>
      </c>
      <c r="B1090" s="2" t="s">
        <v>1239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1586</v>
      </c>
      <c r="I1090" s="2">
        <v>30</v>
      </c>
    </row>
    <row r="1091" spans="1:9" ht="16.5" x14ac:dyDescent="0.2">
      <c r="A1091" s="2">
        <v>1088</v>
      </c>
      <c r="B1091" s="2" t="s">
        <v>1240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1587</v>
      </c>
      <c r="I1091" s="2">
        <v>30</v>
      </c>
    </row>
    <row r="1092" spans="1:9" ht="16.5" x14ac:dyDescent="0.2">
      <c r="A1092" s="2">
        <v>1089</v>
      </c>
      <c r="B1092" s="2" t="s">
        <v>1241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1588</v>
      </c>
      <c r="I1092" s="2">
        <v>30</v>
      </c>
    </row>
    <row r="1093" spans="1:9" ht="16.5" x14ac:dyDescent="0.2">
      <c r="A1093" s="2">
        <v>1090</v>
      </c>
      <c r="B1093" s="2" t="s">
        <v>1242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1589</v>
      </c>
      <c r="I1093" s="2">
        <v>30</v>
      </c>
    </row>
    <row r="1094" spans="1:9" ht="16.5" x14ac:dyDescent="0.2">
      <c r="A1094" s="2">
        <v>1091</v>
      </c>
      <c r="B1094" s="2" t="s">
        <v>1243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1590</v>
      </c>
      <c r="I1094" s="2">
        <v>30</v>
      </c>
    </row>
    <row r="1095" spans="1:9" ht="16.5" x14ac:dyDescent="0.2">
      <c r="A1095" s="2">
        <v>1092</v>
      </c>
      <c r="B1095" s="2" t="s">
        <v>1244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1591</v>
      </c>
      <c r="I1095" s="2">
        <v>30</v>
      </c>
    </row>
    <row r="1096" spans="1:9" ht="16.5" x14ac:dyDescent="0.2">
      <c r="A1096" s="2">
        <v>1093</v>
      </c>
      <c r="B1096" s="2" t="s">
        <v>1245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1592</v>
      </c>
      <c r="I1096" s="2">
        <v>30</v>
      </c>
    </row>
    <row r="1097" spans="1:9" ht="16.5" x14ac:dyDescent="0.2">
      <c r="A1097" s="2">
        <v>1094</v>
      </c>
      <c r="B1097" s="2" t="s">
        <v>1246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1593</v>
      </c>
      <c r="I1097" s="2">
        <v>30</v>
      </c>
    </row>
    <row r="1098" spans="1:9" ht="16.5" x14ac:dyDescent="0.2">
      <c r="A1098" s="2">
        <v>1095</v>
      </c>
      <c r="B1098" s="2" t="s">
        <v>1247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1594</v>
      </c>
      <c r="I1098" s="2">
        <v>30</v>
      </c>
    </row>
    <row r="1099" spans="1:9" ht="16.5" x14ac:dyDescent="0.2">
      <c r="A1099" s="2">
        <v>1096</v>
      </c>
      <c r="B1099" s="2" t="s">
        <v>1248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1595</v>
      </c>
      <c r="I1099" s="2">
        <v>30</v>
      </c>
    </row>
    <row r="1100" spans="1:9" ht="16.5" x14ac:dyDescent="0.2">
      <c r="A1100" s="2">
        <v>1097</v>
      </c>
      <c r="B1100" s="2" t="s">
        <v>1249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1596</v>
      </c>
      <c r="I1100" s="2">
        <v>30</v>
      </c>
    </row>
    <row r="1101" spans="1:9" ht="16.5" x14ac:dyDescent="0.2">
      <c r="A1101" s="2">
        <v>1098</v>
      </c>
      <c r="B1101" s="2" t="s">
        <v>1250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1597</v>
      </c>
      <c r="I1101" s="2">
        <v>30</v>
      </c>
    </row>
    <row r="1102" spans="1:9" ht="16.5" x14ac:dyDescent="0.2">
      <c r="A1102" s="2">
        <v>1099</v>
      </c>
      <c r="B1102" s="2" t="s">
        <v>1251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1598</v>
      </c>
      <c r="I1102" s="2">
        <v>30</v>
      </c>
    </row>
    <row r="1103" spans="1:9" ht="16.5" x14ac:dyDescent="0.2">
      <c r="A1103" s="2">
        <v>1100</v>
      </c>
      <c r="B1103" s="2" t="s">
        <v>1252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1599</v>
      </c>
      <c r="I1103" s="2">
        <v>30</v>
      </c>
    </row>
    <row r="1104" spans="1:9" ht="16.5" x14ac:dyDescent="0.2">
      <c r="A1104" s="2">
        <v>1101</v>
      </c>
      <c r="B1104" s="2" t="s">
        <v>1253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1600</v>
      </c>
      <c r="I1104" s="2">
        <v>30</v>
      </c>
    </row>
    <row r="1105" spans="1:9" ht="16.5" x14ac:dyDescent="0.2">
      <c r="A1105" s="2">
        <v>1102</v>
      </c>
      <c r="B1105" s="2" t="s">
        <v>1254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1601</v>
      </c>
      <c r="I1105" s="2">
        <v>30</v>
      </c>
    </row>
    <row r="1106" spans="1:9" ht="16.5" x14ac:dyDescent="0.2">
      <c r="A1106" s="2">
        <v>1103</v>
      </c>
      <c r="B1106" s="2" t="s">
        <v>1130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1602</v>
      </c>
      <c r="I1106" s="2">
        <v>30</v>
      </c>
    </row>
    <row r="1107" spans="1:9" ht="16.5" x14ac:dyDescent="0.2">
      <c r="A1107" s="2">
        <v>1104</v>
      </c>
      <c r="B1107" s="2" t="s">
        <v>1255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1603</v>
      </c>
      <c r="I1107" s="2">
        <v>30</v>
      </c>
    </row>
    <row r="1108" spans="1:9" ht="16.5" x14ac:dyDescent="0.2">
      <c r="A1108" s="2">
        <v>1105</v>
      </c>
      <c r="B1108" s="2" t="s">
        <v>1256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1604</v>
      </c>
      <c r="I1108" s="2">
        <v>30</v>
      </c>
    </row>
    <row r="1109" spans="1:9" ht="16.5" x14ac:dyDescent="0.2">
      <c r="A1109" s="2">
        <v>1106</v>
      </c>
      <c r="B1109" s="2" t="s">
        <v>1257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1605</v>
      </c>
      <c r="I1109" s="2">
        <v>30</v>
      </c>
    </row>
    <row r="1110" spans="1:9" ht="16.5" x14ac:dyDescent="0.2">
      <c r="A1110" s="2">
        <v>1107</v>
      </c>
      <c r="B1110" s="2" t="s">
        <v>1258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1606</v>
      </c>
      <c r="I1110" s="2">
        <v>30</v>
      </c>
    </row>
    <row r="1111" spans="1:9" ht="16.5" x14ac:dyDescent="0.2">
      <c r="A1111" s="2">
        <v>1108</v>
      </c>
      <c r="B1111" s="2" t="s">
        <v>1259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1607</v>
      </c>
      <c r="I1111" s="2">
        <v>30</v>
      </c>
    </row>
    <row r="1112" spans="1:9" ht="16.5" x14ac:dyDescent="0.2">
      <c r="A1112" s="2">
        <v>1109</v>
      </c>
      <c r="B1112" s="2" t="s">
        <v>1260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1608</v>
      </c>
      <c r="I1112" s="2">
        <v>30</v>
      </c>
    </row>
    <row r="1113" spans="1:9" ht="16.5" x14ac:dyDescent="0.2">
      <c r="A1113" s="2">
        <v>1110</v>
      </c>
      <c r="B1113" s="2" t="s">
        <v>1261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1609</v>
      </c>
      <c r="I1113" s="2">
        <v>30</v>
      </c>
    </row>
    <row r="1114" spans="1:9" ht="16.5" x14ac:dyDescent="0.2">
      <c r="A1114" s="2">
        <v>1111</v>
      </c>
      <c r="B1114" s="2" t="s">
        <v>1262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1610</v>
      </c>
      <c r="I1114" s="2">
        <v>30</v>
      </c>
    </row>
    <row r="1115" spans="1:9" ht="16.5" x14ac:dyDescent="0.2">
      <c r="A1115" s="2">
        <v>1112</v>
      </c>
      <c r="B1115" s="2" t="s">
        <v>1263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1611</v>
      </c>
      <c r="I1115" s="2">
        <v>30</v>
      </c>
    </row>
    <row r="1116" spans="1:9" ht="16.5" x14ac:dyDescent="0.2">
      <c r="A1116" s="2">
        <v>1113</v>
      </c>
      <c r="B1116" s="2" t="s">
        <v>1264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1612</v>
      </c>
      <c r="I1116" s="2">
        <v>30</v>
      </c>
    </row>
    <row r="1117" spans="1:9" ht="16.5" x14ac:dyDescent="0.2">
      <c r="A1117" s="2">
        <v>1114</v>
      </c>
      <c r="B1117" s="2" t="s">
        <v>1265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1613</v>
      </c>
      <c r="I1117" s="2">
        <v>30</v>
      </c>
    </row>
    <row r="1118" spans="1:9" ht="16.5" x14ac:dyDescent="0.2">
      <c r="A1118" s="2">
        <v>1115</v>
      </c>
      <c r="B1118" s="2" t="s">
        <v>1266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1614</v>
      </c>
      <c r="I1118" s="2">
        <v>30</v>
      </c>
    </row>
    <row r="1119" spans="1:9" ht="16.5" x14ac:dyDescent="0.2">
      <c r="A1119" s="2">
        <v>1116</v>
      </c>
      <c r="B1119" s="2" t="s">
        <v>1267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1615</v>
      </c>
      <c r="I1119" s="2">
        <v>30</v>
      </c>
    </row>
    <row r="1120" spans="1:9" ht="16.5" x14ac:dyDescent="0.2">
      <c r="A1120" s="2">
        <v>1117</v>
      </c>
      <c r="B1120" s="2" t="s">
        <v>1268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1616</v>
      </c>
      <c r="I1120" s="2">
        <v>30</v>
      </c>
    </row>
    <row r="1121" spans="1:9" ht="16.5" x14ac:dyDescent="0.2">
      <c r="A1121" s="2">
        <v>1118</v>
      </c>
      <c r="B1121" s="2" t="s">
        <v>1269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1617</v>
      </c>
      <c r="I1121" s="2">
        <v>30</v>
      </c>
    </row>
    <row r="1122" spans="1:9" ht="16.5" x14ac:dyDescent="0.2">
      <c r="A1122" s="2">
        <v>1119</v>
      </c>
      <c r="B1122" s="2" t="s">
        <v>1270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1618</v>
      </c>
      <c r="I1122" s="2">
        <v>30</v>
      </c>
    </row>
    <row r="1123" spans="1:9" ht="16.5" x14ac:dyDescent="0.2">
      <c r="A1123" s="2">
        <v>1120</v>
      </c>
      <c r="B1123" s="2" t="s">
        <v>1271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1619</v>
      </c>
      <c r="I1123" s="2">
        <v>30</v>
      </c>
    </row>
    <row r="1124" spans="1:9" ht="16.5" x14ac:dyDescent="0.2">
      <c r="A1124" s="2">
        <v>1121</v>
      </c>
      <c r="B1124" s="2" t="s">
        <v>1272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1620</v>
      </c>
      <c r="I1124" s="2">
        <v>30</v>
      </c>
    </row>
    <row r="1125" spans="1:9" ht="16.5" x14ac:dyDescent="0.2">
      <c r="A1125" s="2">
        <v>1122</v>
      </c>
      <c r="B1125" s="2" t="s">
        <v>1273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1621</v>
      </c>
      <c r="I1125" s="2">
        <v>30</v>
      </c>
    </row>
    <row r="1126" spans="1:9" ht="16.5" x14ac:dyDescent="0.2">
      <c r="A1126" s="2">
        <v>1123</v>
      </c>
      <c r="B1126" s="2" t="s">
        <v>1274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1622</v>
      </c>
      <c r="I1126" s="2">
        <v>30</v>
      </c>
    </row>
    <row r="1127" spans="1:9" ht="16.5" x14ac:dyDescent="0.2">
      <c r="A1127" s="2">
        <v>1124</v>
      </c>
      <c r="B1127" s="2" t="s">
        <v>1275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1623</v>
      </c>
      <c r="I1127" s="2">
        <v>30</v>
      </c>
    </row>
    <row r="1128" spans="1:9" ht="16.5" x14ac:dyDescent="0.2">
      <c r="A1128" s="2">
        <v>1125</v>
      </c>
      <c r="B1128" s="2" t="s">
        <v>1276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1624</v>
      </c>
      <c r="I1128" s="2">
        <v>30</v>
      </c>
    </row>
    <row r="1129" spans="1:9" ht="16.5" x14ac:dyDescent="0.2">
      <c r="A1129" s="2">
        <v>1126</v>
      </c>
      <c r="B1129" s="2" t="s">
        <v>1277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1625</v>
      </c>
      <c r="I1129" s="2">
        <v>30</v>
      </c>
    </row>
    <row r="1130" spans="1:9" ht="16.5" x14ac:dyDescent="0.2">
      <c r="A1130" s="2">
        <v>1127</v>
      </c>
      <c r="B1130" s="2" t="s">
        <v>1278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1626</v>
      </c>
      <c r="I1130" s="2">
        <v>30</v>
      </c>
    </row>
    <row r="1131" spans="1:9" ht="16.5" x14ac:dyDescent="0.2">
      <c r="A1131" s="2">
        <v>1128</v>
      </c>
      <c r="B1131" s="2" t="s">
        <v>1279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1627</v>
      </c>
      <c r="I1131" s="2">
        <v>30</v>
      </c>
    </row>
    <row r="1132" spans="1:9" ht="16.5" x14ac:dyDescent="0.2">
      <c r="A1132" s="2">
        <v>1129</v>
      </c>
      <c r="B1132" s="2" t="s">
        <v>1280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1628</v>
      </c>
      <c r="I1132" s="2">
        <v>30</v>
      </c>
    </row>
    <row r="1133" spans="1:9" ht="16.5" x14ac:dyDescent="0.2">
      <c r="A1133" s="2">
        <v>1130</v>
      </c>
      <c r="B1133" s="2" t="s">
        <v>1281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1629</v>
      </c>
      <c r="I1133" s="2">
        <v>30</v>
      </c>
    </row>
    <row r="1134" spans="1:9" ht="16.5" x14ac:dyDescent="0.2">
      <c r="A1134" s="2">
        <v>1131</v>
      </c>
      <c r="B1134" s="2" t="s">
        <v>1282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1630</v>
      </c>
      <c r="I1134" s="2">
        <v>30</v>
      </c>
    </row>
    <row r="1135" spans="1:9" ht="16.5" x14ac:dyDescent="0.2">
      <c r="A1135" s="2">
        <v>1132</v>
      </c>
      <c r="B1135" s="2" t="s">
        <v>1283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1631</v>
      </c>
      <c r="I1135" s="2">
        <v>30</v>
      </c>
    </row>
    <row r="1136" spans="1:9" ht="16.5" x14ac:dyDescent="0.2">
      <c r="A1136" s="2">
        <v>1133</v>
      </c>
      <c r="B1136" s="2" t="s">
        <v>1284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1632</v>
      </c>
      <c r="I1136" s="2">
        <v>30</v>
      </c>
    </row>
    <row r="1137" spans="1:9" ht="16.5" x14ac:dyDescent="0.2">
      <c r="A1137" s="2">
        <v>1134</v>
      </c>
      <c r="B1137" s="2" t="s">
        <v>1285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1633</v>
      </c>
      <c r="I1137" s="2">
        <v>30</v>
      </c>
    </row>
    <row r="1138" spans="1:9" ht="16.5" x14ac:dyDescent="0.2">
      <c r="A1138" s="2">
        <v>1135</v>
      </c>
      <c r="B1138" s="2" t="s">
        <v>1286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1634</v>
      </c>
      <c r="I1138" s="2">
        <v>30</v>
      </c>
    </row>
    <row r="1139" spans="1:9" ht="16.5" x14ac:dyDescent="0.2">
      <c r="A1139" s="2">
        <v>1136</v>
      </c>
      <c r="B1139" s="2" t="s">
        <v>1287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1635</v>
      </c>
      <c r="I1139" s="2">
        <v>30</v>
      </c>
    </row>
    <row r="1140" spans="1:9" ht="16.5" x14ac:dyDescent="0.2">
      <c r="A1140" s="2">
        <v>1137</v>
      </c>
      <c r="B1140" s="2" t="s">
        <v>1288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1636</v>
      </c>
      <c r="I1140" s="2">
        <v>30</v>
      </c>
    </row>
    <row r="1141" spans="1:9" ht="16.5" x14ac:dyDescent="0.2">
      <c r="A1141" s="2">
        <v>1138</v>
      </c>
      <c r="B1141" s="2" t="s">
        <v>1289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1637</v>
      </c>
      <c r="I1141" s="2">
        <v>30</v>
      </c>
    </row>
    <row r="1142" spans="1:9" ht="16.5" x14ac:dyDescent="0.2">
      <c r="A1142" s="2">
        <v>1139</v>
      </c>
      <c r="B1142" s="2" t="s">
        <v>1290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1638</v>
      </c>
      <c r="I1142" s="2">
        <v>30</v>
      </c>
    </row>
    <row r="1143" spans="1:9" ht="16.5" x14ac:dyDescent="0.2">
      <c r="A1143" s="2">
        <v>1140</v>
      </c>
      <c r="B1143" s="2" t="s">
        <v>1291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1639</v>
      </c>
      <c r="I1143" s="2">
        <v>30</v>
      </c>
    </row>
    <row r="1144" spans="1:9" ht="16.5" x14ac:dyDescent="0.2">
      <c r="A1144" s="2">
        <v>1141</v>
      </c>
      <c r="B1144" s="2" t="s">
        <v>821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1640</v>
      </c>
      <c r="I1144" s="2">
        <v>30</v>
      </c>
    </row>
    <row r="1145" spans="1:9" ht="16.5" x14ac:dyDescent="0.2">
      <c r="A1145" s="2">
        <v>1142</v>
      </c>
      <c r="B1145" s="2" t="s">
        <v>1292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1641</v>
      </c>
      <c r="I1145" s="2">
        <v>30</v>
      </c>
    </row>
    <row r="1146" spans="1:9" ht="16.5" x14ac:dyDescent="0.2">
      <c r="A1146" s="2">
        <v>1143</v>
      </c>
      <c r="B1146" s="2" t="s">
        <v>1293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1642</v>
      </c>
      <c r="I1146" s="2">
        <v>30</v>
      </c>
    </row>
    <row r="1147" spans="1:9" ht="16.5" x14ac:dyDescent="0.2">
      <c r="A1147" s="2">
        <v>1144</v>
      </c>
      <c r="B1147" s="2" t="s">
        <v>1294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1643</v>
      </c>
      <c r="I1147" s="2">
        <v>30</v>
      </c>
    </row>
    <row r="1148" spans="1:9" ht="16.5" x14ac:dyDescent="0.2">
      <c r="A1148" s="2">
        <v>1145</v>
      </c>
      <c r="B1148" s="2" t="s">
        <v>1295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1644</v>
      </c>
      <c r="I1148" s="2">
        <v>30</v>
      </c>
    </row>
    <row r="1149" spans="1:9" ht="16.5" x14ac:dyDescent="0.2">
      <c r="A1149" s="2">
        <v>1146</v>
      </c>
      <c r="B1149" s="2" t="s">
        <v>1296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1645</v>
      </c>
      <c r="I1149" s="2">
        <v>30</v>
      </c>
    </row>
    <row r="1150" spans="1:9" ht="16.5" x14ac:dyDescent="0.2">
      <c r="A1150" s="2">
        <v>1147</v>
      </c>
      <c r="B1150" s="2" t="s">
        <v>1297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1646</v>
      </c>
      <c r="I1150" s="2">
        <v>30</v>
      </c>
    </row>
    <row r="1151" spans="1:9" ht="16.5" x14ac:dyDescent="0.2">
      <c r="A1151" s="2">
        <v>1148</v>
      </c>
      <c r="B1151" s="2" t="s">
        <v>1298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1647</v>
      </c>
      <c r="I1151" s="2">
        <v>30</v>
      </c>
    </row>
    <row r="1152" spans="1:9" ht="16.5" x14ac:dyDescent="0.2">
      <c r="A1152" s="2">
        <v>1149</v>
      </c>
      <c r="B1152" s="2" t="s">
        <v>1299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1648</v>
      </c>
      <c r="I1152" s="2">
        <v>30</v>
      </c>
    </row>
    <row r="1153" spans="1:9" ht="16.5" x14ac:dyDescent="0.2">
      <c r="A1153" s="2">
        <v>1150</v>
      </c>
      <c r="B1153" s="2" t="s">
        <v>1300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1649</v>
      </c>
      <c r="I1153" s="2">
        <v>30</v>
      </c>
    </row>
    <row r="1154" spans="1:9" ht="16.5" x14ac:dyDescent="0.2">
      <c r="A1154" s="2">
        <v>1151</v>
      </c>
      <c r="B1154" s="2" t="s">
        <v>1301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1650</v>
      </c>
      <c r="I1154" s="2">
        <v>30</v>
      </c>
    </row>
    <row r="1155" spans="1:9" ht="16.5" x14ac:dyDescent="0.2">
      <c r="A1155" s="2">
        <v>1152</v>
      </c>
      <c r="B1155" s="2" t="s">
        <v>1302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1651</v>
      </c>
      <c r="I1155" s="2">
        <v>30</v>
      </c>
    </row>
    <row r="1156" spans="1:9" ht="16.5" x14ac:dyDescent="0.2">
      <c r="A1156" s="2">
        <v>1153</v>
      </c>
      <c r="B1156" s="2" t="s">
        <v>1303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1652</v>
      </c>
      <c r="I1156" s="2">
        <v>30</v>
      </c>
    </row>
    <row r="1157" spans="1:9" ht="16.5" x14ac:dyDescent="0.2">
      <c r="A1157" s="2">
        <v>1154</v>
      </c>
      <c r="B1157" s="2" t="s">
        <v>1304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1653</v>
      </c>
      <c r="I1157" s="2">
        <v>30</v>
      </c>
    </row>
    <row r="1158" spans="1:9" ht="16.5" x14ac:dyDescent="0.2">
      <c r="A1158" s="2">
        <v>1155</v>
      </c>
      <c r="B1158" s="2" t="s">
        <v>1305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1654</v>
      </c>
      <c r="I1158" s="2">
        <v>30</v>
      </c>
    </row>
    <row r="1159" spans="1:9" ht="16.5" x14ac:dyDescent="0.2">
      <c r="A1159" s="2">
        <v>1156</v>
      </c>
      <c r="B1159" s="2" t="s">
        <v>1306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1655</v>
      </c>
      <c r="I1159" s="2">
        <v>30</v>
      </c>
    </row>
    <row r="1160" spans="1:9" ht="16.5" x14ac:dyDescent="0.2">
      <c r="A1160" s="2">
        <v>1157</v>
      </c>
      <c r="B1160" s="2" t="s">
        <v>1307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1656</v>
      </c>
      <c r="I1160" s="2">
        <v>30</v>
      </c>
    </row>
    <row r="1161" spans="1:9" ht="16.5" x14ac:dyDescent="0.2">
      <c r="A1161" s="2">
        <v>1158</v>
      </c>
      <c r="B1161" s="2" t="s">
        <v>1308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1657</v>
      </c>
      <c r="I1161" s="2">
        <v>30</v>
      </c>
    </row>
    <row r="1162" spans="1:9" ht="16.5" x14ac:dyDescent="0.2">
      <c r="A1162" s="2">
        <v>1159</v>
      </c>
      <c r="B1162" s="2" t="s">
        <v>1309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1658</v>
      </c>
      <c r="I1162" s="2">
        <v>30</v>
      </c>
    </row>
    <row r="1163" spans="1:9" ht="16.5" x14ac:dyDescent="0.2">
      <c r="A1163" s="2">
        <v>1160</v>
      </c>
      <c r="B1163" s="2" t="s">
        <v>1310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1659</v>
      </c>
      <c r="I1163" s="2">
        <v>30</v>
      </c>
    </row>
    <row r="1164" spans="1:9" ht="16.5" x14ac:dyDescent="0.2">
      <c r="A1164" s="2">
        <v>1161</v>
      </c>
      <c r="B1164" s="2" t="s">
        <v>1311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1660</v>
      </c>
      <c r="I1164" s="2">
        <v>30</v>
      </c>
    </row>
    <row r="1165" spans="1:9" ht="16.5" x14ac:dyDescent="0.2">
      <c r="A1165" s="2">
        <v>1162</v>
      </c>
      <c r="B1165" s="2" t="s">
        <v>1312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1661</v>
      </c>
      <c r="I1165" s="2">
        <v>30</v>
      </c>
    </row>
    <row r="1166" spans="1:9" ht="16.5" x14ac:dyDescent="0.2">
      <c r="A1166" s="2">
        <v>1163</v>
      </c>
      <c r="B1166" s="2" t="s">
        <v>1313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1662</v>
      </c>
      <c r="I1166" s="2">
        <v>30</v>
      </c>
    </row>
    <row r="1167" spans="1:9" ht="16.5" x14ac:dyDescent="0.2">
      <c r="A1167" s="2">
        <v>1164</v>
      </c>
      <c r="B1167" s="2" t="s">
        <v>1314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1663</v>
      </c>
      <c r="I1167" s="2">
        <v>30</v>
      </c>
    </row>
    <row r="1168" spans="1:9" ht="16.5" x14ac:dyDescent="0.2">
      <c r="A1168" s="2">
        <v>1165</v>
      </c>
      <c r="B1168" s="2" t="s">
        <v>1315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1664</v>
      </c>
      <c r="I1168" s="2">
        <v>30</v>
      </c>
    </row>
    <row r="1169" spans="1:9" ht="16.5" x14ac:dyDescent="0.2">
      <c r="A1169" s="2">
        <v>1166</v>
      </c>
      <c r="B1169" s="2" t="s">
        <v>1316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1665</v>
      </c>
      <c r="I1169" s="2">
        <v>30</v>
      </c>
    </row>
    <row r="1170" spans="1:9" ht="16.5" x14ac:dyDescent="0.2">
      <c r="A1170" s="2">
        <v>1167</v>
      </c>
      <c r="B1170" s="2" t="s">
        <v>1317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1666</v>
      </c>
      <c r="I1170" s="2">
        <v>30</v>
      </c>
    </row>
    <row r="1171" spans="1:9" ht="16.5" x14ac:dyDescent="0.2">
      <c r="A1171" s="2">
        <v>1168</v>
      </c>
      <c r="B1171" s="2" t="s">
        <v>1318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1667</v>
      </c>
      <c r="I1171" s="2">
        <v>30</v>
      </c>
    </row>
    <row r="1172" spans="1:9" ht="16.5" x14ac:dyDescent="0.2">
      <c r="A1172" s="2">
        <v>1169</v>
      </c>
      <c r="B1172" s="2" t="s">
        <v>1319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1668</v>
      </c>
      <c r="I1172" s="2">
        <v>30</v>
      </c>
    </row>
    <row r="1173" spans="1:9" ht="16.5" x14ac:dyDescent="0.2">
      <c r="A1173" s="2">
        <v>1170</v>
      </c>
      <c r="B1173" s="2" t="s">
        <v>1320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1669</v>
      </c>
      <c r="I1173" s="2">
        <v>30</v>
      </c>
    </row>
    <row r="1174" spans="1:9" ht="16.5" x14ac:dyDescent="0.2">
      <c r="A1174" s="2">
        <v>1171</v>
      </c>
      <c r="B1174" s="2" t="s">
        <v>1321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1670</v>
      </c>
      <c r="I1174" s="2">
        <v>30</v>
      </c>
    </row>
    <row r="1175" spans="1:9" ht="16.5" x14ac:dyDescent="0.2">
      <c r="A1175" s="2">
        <v>1172</v>
      </c>
      <c r="B1175" s="2" t="s">
        <v>1322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1671</v>
      </c>
      <c r="I1175" s="2">
        <v>30</v>
      </c>
    </row>
    <row r="1176" spans="1:9" ht="16.5" x14ac:dyDescent="0.2">
      <c r="A1176" s="2">
        <v>1173</v>
      </c>
      <c r="B1176" s="2" t="s">
        <v>1323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1672</v>
      </c>
      <c r="I1176" s="2">
        <v>30</v>
      </c>
    </row>
    <row r="1177" spans="1:9" ht="16.5" x14ac:dyDescent="0.2">
      <c r="A1177" s="2">
        <v>1174</v>
      </c>
      <c r="B1177" s="2" t="s">
        <v>1324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1673</v>
      </c>
      <c r="I1177" s="2">
        <v>30</v>
      </c>
    </row>
    <row r="1178" spans="1:9" ht="16.5" x14ac:dyDescent="0.2">
      <c r="A1178" s="2">
        <v>1175</v>
      </c>
      <c r="B1178" s="2" t="s">
        <v>1325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1674</v>
      </c>
      <c r="I1178" s="2">
        <v>30</v>
      </c>
    </row>
    <row r="1179" spans="1:9" ht="16.5" x14ac:dyDescent="0.2">
      <c r="A1179" s="2">
        <v>1176</v>
      </c>
      <c r="B1179" s="2" t="s">
        <v>1326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1675</v>
      </c>
      <c r="I1179" s="2">
        <v>30</v>
      </c>
    </row>
    <row r="1180" spans="1:9" ht="16.5" x14ac:dyDescent="0.2">
      <c r="A1180" s="2">
        <v>1177</v>
      </c>
      <c r="B1180" s="2" t="s">
        <v>1327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1676</v>
      </c>
      <c r="I1180" s="2">
        <v>30</v>
      </c>
    </row>
    <row r="1181" spans="1:9" ht="16.5" x14ac:dyDescent="0.2">
      <c r="A1181" s="2">
        <v>1178</v>
      </c>
      <c r="B1181" s="2" t="s">
        <v>1328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1677</v>
      </c>
      <c r="I1181" s="2">
        <v>30</v>
      </c>
    </row>
    <row r="1182" spans="1:9" ht="16.5" x14ac:dyDescent="0.2">
      <c r="A1182" s="2">
        <v>1179</v>
      </c>
      <c r="B1182" s="2" t="s">
        <v>1329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1678</v>
      </c>
      <c r="I1182" s="2">
        <v>30</v>
      </c>
    </row>
    <row r="1183" spans="1:9" ht="16.5" x14ac:dyDescent="0.2">
      <c r="A1183" s="2">
        <v>1180</v>
      </c>
      <c r="B1183" s="2" t="s">
        <v>1330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1679</v>
      </c>
      <c r="I1183" s="2">
        <v>30</v>
      </c>
    </row>
    <row r="1184" spans="1:9" ht="16.5" x14ac:dyDescent="0.2">
      <c r="A1184" s="2">
        <v>1181</v>
      </c>
      <c r="B1184" s="2" t="s">
        <v>1331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1680</v>
      </c>
      <c r="I1184" s="2">
        <v>30</v>
      </c>
    </row>
    <row r="1185" spans="1:9" ht="16.5" x14ac:dyDescent="0.2">
      <c r="A1185" s="2">
        <v>1182</v>
      </c>
      <c r="B1185" s="2" t="s">
        <v>1332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1681</v>
      </c>
      <c r="I1185" s="2">
        <v>30</v>
      </c>
    </row>
    <row r="1186" spans="1:9" ht="16.5" x14ac:dyDescent="0.2">
      <c r="A1186" s="2">
        <v>1183</v>
      </c>
      <c r="B1186" s="2" t="s">
        <v>1333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1682</v>
      </c>
      <c r="I1186" s="2">
        <v>30</v>
      </c>
    </row>
    <row r="1187" spans="1:9" ht="16.5" x14ac:dyDescent="0.2">
      <c r="A1187" s="2">
        <v>1184</v>
      </c>
      <c r="B1187" s="2" t="s">
        <v>1334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1683</v>
      </c>
      <c r="I1187" s="2">
        <v>30</v>
      </c>
    </row>
    <row r="1188" spans="1:9" ht="16.5" x14ac:dyDescent="0.2">
      <c r="A1188" s="2">
        <v>1185</v>
      </c>
      <c r="B1188" s="2" t="s">
        <v>1335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1684</v>
      </c>
      <c r="I1188" s="2">
        <v>30</v>
      </c>
    </row>
    <row r="1189" spans="1:9" ht="16.5" x14ac:dyDescent="0.2">
      <c r="A1189" s="2">
        <v>1186</v>
      </c>
      <c r="B1189" s="2" t="s">
        <v>1336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1685</v>
      </c>
      <c r="I1189" s="2">
        <v>30</v>
      </c>
    </row>
    <row r="1190" spans="1:9" ht="16.5" x14ac:dyDescent="0.2">
      <c r="A1190" s="2">
        <v>1187</v>
      </c>
      <c r="B1190" s="2" t="s">
        <v>1337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1686</v>
      </c>
      <c r="I1190" s="2">
        <v>30</v>
      </c>
    </row>
    <row r="1191" spans="1:9" ht="16.5" x14ac:dyDescent="0.2">
      <c r="A1191" s="2">
        <v>1188</v>
      </c>
      <c r="B1191" s="2" t="s">
        <v>1338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1687</v>
      </c>
      <c r="I1191" s="2">
        <v>30</v>
      </c>
    </row>
    <row r="1192" spans="1:9" ht="16.5" x14ac:dyDescent="0.2">
      <c r="A1192" s="2">
        <v>1189</v>
      </c>
      <c r="B1192" s="2" t="s">
        <v>1339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1688</v>
      </c>
      <c r="I1192" s="2">
        <v>30</v>
      </c>
    </row>
    <row r="1193" spans="1:9" ht="16.5" x14ac:dyDescent="0.2">
      <c r="A1193" s="2">
        <v>1190</v>
      </c>
      <c r="B1193" s="2" t="s">
        <v>1340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1689</v>
      </c>
      <c r="I1193" s="2">
        <v>30</v>
      </c>
    </row>
    <row r="1194" spans="1:9" ht="16.5" x14ac:dyDescent="0.2">
      <c r="A1194" s="2">
        <v>1191</v>
      </c>
      <c r="B1194" s="2" t="s">
        <v>1341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1690</v>
      </c>
      <c r="I1194" s="2">
        <v>30</v>
      </c>
    </row>
    <row r="1195" spans="1:9" ht="16.5" x14ac:dyDescent="0.2">
      <c r="A1195" s="2">
        <v>1192</v>
      </c>
      <c r="B1195" s="2" t="s">
        <v>1342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1691</v>
      </c>
      <c r="I1195" s="2">
        <v>30</v>
      </c>
    </row>
    <row r="1196" spans="1:9" ht="16.5" x14ac:dyDescent="0.2">
      <c r="A1196" s="2">
        <v>1193</v>
      </c>
      <c r="B1196" s="2" t="s">
        <v>1343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1692</v>
      </c>
      <c r="I1196" s="2">
        <v>30</v>
      </c>
    </row>
    <row r="1197" spans="1:9" ht="16.5" x14ac:dyDescent="0.2">
      <c r="A1197" s="2">
        <v>1194</v>
      </c>
      <c r="B1197" s="2" t="s">
        <v>1344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1693</v>
      </c>
      <c r="I1197" s="2">
        <v>30</v>
      </c>
    </row>
    <row r="1198" spans="1:9" ht="16.5" x14ac:dyDescent="0.2">
      <c r="A1198" s="2">
        <v>1195</v>
      </c>
      <c r="B1198" s="2" t="s">
        <v>1345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1694</v>
      </c>
      <c r="I1198" s="2">
        <v>30</v>
      </c>
    </row>
    <row r="1199" spans="1:9" ht="16.5" x14ac:dyDescent="0.2">
      <c r="A1199" s="2">
        <v>1196</v>
      </c>
      <c r="B1199" s="2" t="s">
        <v>1346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1695</v>
      </c>
      <c r="I1199" s="2">
        <v>30</v>
      </c>
    </row>
    <row r="1200" spans="1:9" ht="16.5" x14ac:dyDescent="0.2">
      <c r="A1200" s="2">
        <v>1197</v>
      </c>
      <c r="B1200" s="2" t="s">
        <v>1347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1696</v>
      </c>
      <c r="I1200" s="2">
        <v>30</v>
      </c>
    </row>
    <row r="1201" spans="1:9" ht="16.5" x14ac:dyDescent="0.2">
      <c r="A1201" s="2">
        <v>1198</v>
      </c>
      <c r="B1201" s="2" t="s">
        <v>1348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1697</v>
      </c>
      <c r="I1201" s="2">
        <v>30</v>
      </c>
    </row>
    <row r="1202" spans="1:9" ht="16.5" x14ac:dyDescent="0.2">
      <c r="A1202" s="2">
        <v>1199</v>
      </c>
      <c r="B1202" s="2" t="s">
        <v>1349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1698</v>
      </c>
      <c r="I1202" s="2">
        <v>30</v>
      </c>
    </row>
    <row r="1203" spans="1:9" ht="16.5" x14ac:dyDescent="0.2">
      <c r="A1203" s="2">
        <v>1200</v>
      </c>
      <c r="B1203" s="2" t="s">
        <v>1350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1699</v>
      </c>
      <c r="I1203" s="2">
        <v>30</v>
      </c>
    </row>
    <row r="1204" spans="1:9" ht="16.5" x14ac:dyDescent="0.2">
      <c r="A1204" s="2">
        <v>1201</v>
      </c>
      <c r="B1204" s="2" t="s">
        <v>1351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1700</v>
      </c>
      <c r="I1204" s="2">
        <v>30</v>
      </c>
    </row>
    <row r="1205" spans="1:9" ht="16.5" x14ac:dyDescent="0.2">
      <c r="A1205" s="2">
        <v>1202</v>
      </c>
      <c r="B1205" s="2" t="s">
        <v>1352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1701</v>
      </c>
      <c r="I1205" s="2">
        <v>30</v>
      </c>
    </row>
    <row r="1206" spans="1:9" ht="16.5" x14ac:dyDescent="0.2">
      <c r="A1206" s="2">
        <v>1203</v>
      </c>
      <c r="B1206" s="2" t="s">
        <v>1353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1702</v>
      </c>
      <c r="I1206" s="2">
        <v>30</v>
      </c>
    </row>
    <row r="1207" spans="1:9" ht="16.5" x14ac:dyDescent="0.2">
      <c r="A1207" s="2">
        <v>1204</v>
      </c>
      <c r="B1207" s="2" t="s">
        <v>1354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1703</v>
      </c>
      <c r="I1207" s="2">
        <v>30</v>
      </c>
    </row>
    <row r="1208" spans="1:9" ht="16.5" x14ac:dyDescent="0.2">
      <c r="A1208" s="2">
        <v>1205</v>
      </c>
      <c r="B1208" s="2" t="s">
        <v>1355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1704</v>
      </c>
      <c r="I1208" s="2">
        <v>30</v>
      </c>
    </row>
    <row r="1209" spans="1:9" ht="16.5" x14ac:dyDescent="0.2">
      <c r="A1209" s="2">
        <v>1206</v>
      </c>
      <c r="B1209" s="2" t="s">
        <v>1356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1705</v>
      </c>
      <c r="I1209" s="2">
        <v>30</v>
      </c>
    </row>
    <row r="1210" spans="1:9" ht="16.5" x14ac:dyDescent="0.2">
      <c r="A1210" s="2">
        <v>1207</v>
      </c>
      <c r="B1210" s="2" t="s">
        <v>1357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1706</v>
      </c>
      <c r="I1210" s="2">
        <v>30</v>
      </c>
    </row>
    <row r="1211" spans="1:9" ht="16.5" x14ac:dyDescent="0.2">
      <c r="A1211" s="2">
        <v>1208</v>
      </c>
      <c r="B1211" s="2" t="s">
        <v>1358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1707</v>
      </c>
      <c r="I1211" s="2">
        <v>30</v>
      </c>
    </row>
    <row r="1212" spans="1:9" ht="16.5" x14ac:dyDescent="0.2">
      <c r="A1212" s="2">
        <v>1209</v>
      </c>
      <c r="B1212" s="2" t="s">
        <v>1359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1708</v>
      </c>
      <c r="I1212" s="2">
        <v>30</v>
      </c>
    </row>
    <row r="1213" spans="1:9" ht="16.5" x14ac:dyDescent="0.2">
      <c r="A1213" s="2">
        <v>1210</v>
      </c>
      <c r="B1213" s="2" t="s">
        <v>1360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1709</v>
      </c>
      <c r="I1213" s="2">
        <v>30</v>
      </c>
    </row>
    <row r="1214" spans="1:9" ht="16.5" x14ac:dyDescent="0.2">
      <c r="A1214" s="2">
        <v>1211</v>
      </c>
      <c r="B1214" s="2" t="s">
        <v>1361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1710</v>
      </c>
      <c r="I1214" s="2">
        <v>30</v>
      </c>
    </row>
    <row r="1215" spans="1:9" ht="16.5" x14ac:dyDescent="0.2">
      <c r="A1215" s="2">
        <v>1212</v>
      </c>
      <c r="B1215" s="2" t="s">
        <v>1362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1711</v>
      </c>
      <c r="I1215" s="2">
        <v>30</v>
      </c>
    </row>
    <row r="1216" spans="1:9" ht="16.5" x14ac:dyDescent="0.2">
      <c r="A1216" s="2">
        <v>1213</v>
      </c>
      <c r="B1216" s="2" t="s">
        <v>1363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1712</v>
      </c>
      <c r="I1216" s="2">
        <v>30</v>
      </c>
    </row>
    <row r="1217" spans="1:9" ht="16.5" x14ac:dyDescent="0.2">
      <c r="A1217" s="2">
        <v>1214</v>
      </c>
      <c r="B1217" s="2" t="s">
        <v>1364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1713</v>
      </c>
      <c r="I1217" s="2">
        <v>30</v>
      </c>
    </row>
    <row r="1218" spans="1:9" ht="16.5" x14ac:dyDescent="0.2">
      <c r="A1218" s="2">
        <v>1215</v>
      </c>
      <c r="B1218" s="2" t="s">
        <v>1365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1714</v>
      </c>
      <c r="I1218" s="2">
        <v>30</v>
      </c>
    </row>
    <row r="1219" spans="1:9" ht="16.5" x14ac:dyDescent="0.2">
      <c r="A1219" s="2">
        <v>1216</v>
      </c>
      <c r="B1219" s="2" t="s">
        <v>1366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1715</v>
      </c>
      <c r="I1219" s="2">
        <v>30</v>
      </c>
    </row>
    <row r="1220" spans="1:9" ht="16.5" x14ac:dyDescent="0.2">
      <c r="A1220" s="2">
        <v>1217</v>
      </c>
      <c r="B1220" s="2" t="s">
        <v>1367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1716</v>
      </c>
      <c r="I1220" s="2">
        <v>30</v>
      </c>
    </row>
    <row r="1221" spans="1:9" ht="16.5" x14ac:dyDescent="0.2">
      <c r="A1221" s="2">
        <v>1218</v>
      </c>
      <c r="B1221" s="2" t="s">
        <v>1368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1717</v>
      </c>
      <c r="I1221" s="2">
        <v>30</v>
      </c>
    </row>
    <row r="1222" spans="1:9" ht="16.5" x14ac:dyDescent="0.2">
      <c r="A1222" s="2">
        <v>1219</v>
      </c>
      <c r="B1222" s="2" t="s">
        <v>1369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1718</v>
      </c>
      <c r="I1222" s="2">
        <v>30</v>
      </c>
    </row>
    <row r="1223" spans="1:9" ht="16.5" x14ac:dyDescent="0.2">
      <c r="A1223" s="2">
        <v>1220</v>
      </c>
      <c r="B1223" s="2" t="s">
        <v>1370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1719</v>
      </c>
      <c r="I1223" s="2">
        <v>30</v>
      </c>
    </row>
    <row r="1224" spans="1:9" ht="16.5" x14ac:dyDescent="0.2">
      <c r="A1224" s="2">
        <v>1221</v>
      </c>
      <c r="B1224" s="2" t="s">
        <v>1371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1720</v>
      </c>
      <c r="I1224" s="2">
        <v>30</v>
      </c>
    </row>
    <row r="1225" spans="1:9" ht="16.5" x14ac:dyDescent="0.2">
      <c r="A1225" s="2">
        <v>1222</v>
      </c>
      <c r="B1225" s="2" t="s">
        <v>1372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1721</v>
      </c>
      <c r="I1225" s="2">
        <v>30</v>
      </c>
    </row>
    <row r="1226" spans="1:9" ht="16.5" x14ac:dyDescent="0.2">
      <c r="A1226" s="2">
        <v>1223</v>
      </c>
      <c r="B1226" s="2" t="s">
        <v>1373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1722</v>
      </c>
      <c r="I1226" s="2">
        <v>30</v>
      </c>
    </row>
    <row r="1227" spans="1:9" ht="16.5" x14ac:dyDescent="0.2">
      <c r="A1227" s="2">
        <v>1224</v>
      </c>
      <c r="B1227" s="2" t="s">
        <v>1374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1723</v>
      </c>
      <c r="I1227" s="2">
        <v>30</v>
      </c>
    </row>
    <row r="1228" spans="1:9" ht="16.5" x14ac:dyDescent="0.2">
      <c r="A1228" s="2">
        <v>1225</v>
      </c>
      <c r="B1228" s="2" t="s">
        <v>1375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1724</v>
      </c>
      <c r="I1228" s="2">
        <v>30</v>
      </c>
    </row>
    <row r="1229" spans="1:9" ht="16.5" x14ac:dyDescent="0.2">
      <c r="A1229" s="2">
        <v>1226</v>
      </c>
      <c r="B1229" s="2" t="s">
        <v>1376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1725</v>
      </c>
      <c r="I1229" s="2">
        <v>30</v>
      </c>
    </row>
    <row r="1230" spans="1:9" ht="16.5" x14ac:dyDescent="0.2">
      <c r="A1230" s="2">
        <v>1227</v>
      </c>
      <c r="B1230" s="2" t="s">
        <v>1377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1726</v>
      </c>
      <c r="I1230" s="2">
        <v>30</v>
      </c>
    </row>
    <row r="1231" spans="1:9" ht="16.5" x14ac:dyDescent="0.2">
      <c r="A1231" s="2">
        <v>1228</v>
      </c>
      <c r="B1231" s="2" t="s">
        <v>1378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1727</v>
      </c>
      <c r="I1231" s="2">
        <v>30</v>
      </c>
    </row>
    <row r="1232" spans="1:9" ht="16.5" x14ac:dyDescent="0.2">
      <c r="A1232" s="2">
        <v>1229</v>
      </c>
      <c r="B1232" s="2" t="s">
        <v>1379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1728</v>
      </c>
      <c r="I1232" s="2">
        <v>30</v>
      </c>
    </row>
    <row r="1233" spans="1:9" ht="16.5" x14ac:dyDescent="0.2">
      <c r="A1233" s="2">
        <v>1230</v>
      </c>
      <c r="B1233" s="2" t="s">
        <v>1380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1729</v>
      </c>
      <c r="I1233" s="2">
        <v>30</v>
      </c>
    </row>
    <row r="1234" spans="1:9" ht="16.5" x14ac:dyDescent="0.2">
      <c r="A1234" s="2">
        <v>1231</v>
      </c>
      <c r="B1234" s="2" t="s">
        <v>1381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1730</v>
      </c>
      <c r="I1234" s="2">
        <v>30</v>
      </c>
    </row>
    <row r="1235" spans="1:9" ht="16.5" x14ac:dyDescent="0.2">
      <c r="A1235" s="2">
        <v>1232</v>
      </c>
      <c r="B1235" s="2" t="s">
        <v>1382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1731</v>
      </c>
      <c r="I1235" s="2">
        <v>30</v>
      </c>
    </row>
    <row r="1236" spans="1:9" ht="16.5" x14ac:dyDescent="0.2">
      <c r="A1236" s="2">
        <v>1233</v>
      </c>
      <c r="B1236" s="2" t="s">
        <v>1383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1732</v>
      </c>
      <c r="I1236" s="2">
        <v>30</v>
      </c>
    </row>
    <row r="1237" spans="1:9" ht="16.5" x14ac:dyDescent="0.2">
      <c r="A1237" s="2">
        <v>1234</v>
      </c>
      <c r="B1237" s="2" t="s">
        <v>1384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1733</v>
      </c>
      <c r="I1237" s="2">
        <v>30</v>
      </c>
    </row>
    <row r="1238" spans="1:9" ht="16.5" x14ac:dyDescent="0.2">
      <c r="A1238" s="2">
        <v>1235</v>
      </c>
      <c r="B1238" s="2" t="s">
        <v>1385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1734</v>
      </c>
      <c r="I1238" s="2">
        <v>30</v>
      </c>
    </row>
    <row r="1239" spans="1:9" ht="16.5" x14ac:dyDescent="0.2">
      <c r="A1239" s="2">
        <v>1236</v>
      </c>
      <c r="B1239" s="2" t="s">
        <v>1386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1735</v>
      </c>
      <c r="I1239" s="2">
        <v>30</v>
      </c>
    </row>
    <row r="1240" spans="1:9" ht="16.5" x14ac:dyDescent="0.2">
      <c r="A1240" s="2">
        <v>1237</v>
      </c>
      <c r="B1240" s="2" t="s">
        <v>1387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1736</v>
      </c>
      <c r="I1240" s="2">
        <v>30</v>
      </c>
    </row>
    <row r="1241" spans="1:9" ht="16.5" x14ac:dyDescent="0.2">
      <c r="A1241" s="2">
        <v>1238</v>
      </c>
      <c r="B1241" s="2" t="s">
        <v>1388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1737</v>
      </c>
      <c r="I1241" s="2">
        <v>30</v>
      </c>
    </row>
    <row r="1242" spans="1:9" ht="16.5" x14ac:dyDescent="0.2">
      <c r="A1242" s="2">
        <v>1239</v>
      </c>
      <c r="B1242" s="2" t="s">
        <v>1389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1738</v>
      </c>
      <c r="I1242" s="2">
        <v>30</v>
      </c>
    </row>
    <row r="1243" spans="1:9" ht="16.5" x14ac:dyDescent="0.2">
      <c r="A1243" s="2">
        <v>1240</v>
      </c>
      <c r="B1243" s="2" t="s">
        <v>1390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1739</v>
      </c>
      <c r="I1243" s="2">
        <v>30</v>
      </c>
    </row>
    <row r="1244" spans="1:9" ht="16.5" x14ac:dyDescent="0.2">
      <c r="A1244" s="2">
        <v>1241</v>
      </c>
      <c r="B1244" s="2" t="s">
        <v>1391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1740</v>
      </c>
      <c r="I1244" s="2">
        <v>30</v>
      </c>
    </row>
    <row r="1245" spans="1:9" ht="16.5" x14ac:dyDescent="0.2">
      <c r="A1245" s="2">
        <v>1242</v>
      </c>
      <c r="B1245" s="2" t="s">
        <v>1392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1741</v>
      </c>
      <c r="I1245" s="2">
        <v>30</v>
      </c>
    </row>
    <row r="1246" spans="1:9" ht="16.5" x14ac:dyDescent="0.2">
      <c r="A1246" s="2">
        <v>1243</v>
      </c>
      <c r="B1246" s="2" t="s">
        <v>1393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1742</v>
      </c>
      <c r="I1246" s="2">
        <v>30</v>
      </c>
    </row>
    <row r="1247" spans="1:9" ht="16.5" x14ac:dyDescent="0.2">
      <c r="A1247" s="2">
        <v>1244</v>
      </c>
      <c r="B1247" s="2" t="s">
        <v>1394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1743</v>
      </c>
      <c r="I1247" s="2">
        <v>30</v>
      </c>
    </row>
    <row r="1248" spans="1:9" ht="16.5" x14ac:dyDescent="0.2">
      <c r="A1248" s="2">
        <v>1245</v>
      </c>
      <c r="B1248" s="2" t="s">
        <v>1395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1744</v>
      </c>
      <c r="I1248" s="2">
        <v>30</v>
      </c>
    </row>
    <row r="1249" spans="1:9" ht="16.5" x14ac:dyDescent="0.2">
      <c r="A1249" s="2">
        <v>1246</v>
      </c>
      <c r="B1249" s="2" t="s">
        <v>1396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1745</v>
      </c>
      <c r="I1249" s="2">
        <v>30</v>
      </c>
    </row>
    <row r="1250" spans="1:9" ht="16.5" x14ac:dyDescent="0.2">
      <c r="A1250" s="2">
        <v>1247</v>
      </c>
      <c r="B1250" s="2" t="s">
        <v>1397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1746</v>
      </c>
      <c r="I1250" s="2">
        <v>30</v>
      </c>
    </row>
    <row r="1251" spans="1:9" ht="16.5" x14ac:dyDescent="0.2">
      <c r="A1251" s="2">
        <v>1248</v>
      </c>
      <c r="B1251" s="2" t="s">
        <v>1398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1747</v>
      </c>
      <c r="I1251" s="2">
        <v>30</v>
      </c>
    </row>
    <row r="1252" spans="1:9" ht="16.5" x14ac:dyDescent="0.2">
      <c r="A1252" s="2">
        <v>1249</v>
      </c>
      <c r="B1252" s="2" t="s">
        <v>1399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1748</v>
      </c>
      <c r="I1252" s="2">
        <v>30</v>
      </c>
    </row>
    <row r="1253" spans="1:9" ht="16.5" x14ac:dyDescent="0.2">
      <c r="A1253" s="2">
        <v>1250</v>
      </c>
      <c r="B1253" s="2" t="s">
        <v>1400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1749</v>
      </c>
      <c r="I1253" s="2">
        <v>30</v>
      </c>
    </row>
    <row r="1254" spans="1:9" ht="16.5" x14ac:dyDescent="0.2">
      <c r="A1254" s="2">
        <v>1251</v>
      </c>
      <c r="B1254" s="2" t="s">
        <v>1401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1750</v>
      </c>
      <c r="I1254" s="2">
        <v>30</v>
      </c>
    </row>
    <row r="1255" spans="1:9" ht="16.5" x14ac:dyDescent="0.2">
      <c r="A1255" s="2">
        <v>1252</v>
      </c>
      <c r="B1255" s="2" t="s">
        <v>1402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1751</v>
      </c>
      <c r="I1255" s="2">
        <v>30</v>
      </c>
    </row>
    <row r="1256" spans="1:9" ht="16.5" x14ac:dyDescent="0.2">
      <c r="A1256" s="2">
        <v>1253</v>
      </c>
      <c r="B1256" s="2" t="s">
        <v>1403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1752</v>
      </c>
      <c r="I1256" s="2">
        <v>30</v>
      </c>
    </row>
    <row r="1257" spans="1:9" ht="16.5" x14ac:dyDescent="0.2">
      <c r="A1257" s="2">
        <v>1254</v>
      </c>
      <c r="B1257" s="2" t="s">
        <v>1404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1753</v>
      </c>
      <c r="I1257" s="2">
        <v>30</v>
      </c>
    </row>
    <row r="1258" spans="1:9" ht="16.5" x14ac:dyDescent="0.2">
      <c r="A1258" s="2">
        <v>1255</v>
      </c>
      <c r="B1258" s="2" t="s">
        <v>1405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1754</v>
      </c>
      <c r="I1258" s="2">
        <v>30</v>
      </c>
    </row>
    <row r="1259" spans="1:9" ht="16.5" x14ac:dyDescent="0.2">
      <c r="A1259" s="2">
        <v>1256</v>
      </c>
      <c r="B1259" s="2" t="s">
        <v>1406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1755</v>
      </c>
      <c r="I1259" s="2">
        <v>30</v>
      </c>
    </row>
    <row r="1260" spans="1:9" ht="16.5" x14ac:dyDescent="0.2">
      <c r="A1260" s="2">
        <v>1257</v>
      </c>
      <c r="B1260" s="2" t="s">
        <v>1407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1756</v>
      </c>
      <c r="I1260" s="2">
        <v>30</v>
      </c>
    </row>
    <row r="1261" spans="1:9" ht="16.5" x14ac:dyDescent="0.2">
      <c r="A1261" s="2">
        <v>1258</v>
      </c>
      <c r="B1261" s="2" t="s">
        <v>1408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1757</v>
      </c>
      <c r="I1261" s="2">
        <v>30</v>
      </c>
    </row>
    <row r="1262" spans="1:9" ht="16.5" x14ac:dyDescent="0.2">
      <c r="A1262" s="2">
        <v>1259</v>
      </c>
      <c r="B1262" s="2" t="s">
        <v>1409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1758</v>
      </c>
      <c r="I1262" s="2">
        <v>30</v>
      </c>
    </row>
    <row r="1263" spans="1:9" ht="16.5" x14ac:dyDescent="0.2">
      <c r="A1263" s="2">
        <v>1260</v>
      </c>
      <c r="B1263" s="2" t="s">
        <v>1410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1759</v>
      </c>
      <c r="I1263" s="2">
        <v>30</v>
      </c>
    </row>
    <row r="1264" spans="1:9" ht="16.5" x14ac:dyDescent="0.2">
      <c r="A1264" s="2">
        <v>1261</v>
      </c>
      <c r="B1264" s="2" t="s">
        <v>1411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1760</v>
      </c>
      <c r="I1264" s="2">
        <v>30</v>
      </c>
    </row>
    <row r="1265" spans="1:9" ht="16.5" x14ac:dyDescent="0.2">
      <c r="A1265" s="2">
        <v>1262</v>
      </c>
      <c r="B1265" s="2" t="s">
        <v>1412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1761</v>
      </c>
      <c r="I1265" s="2">
        <v>30</v>
      </c>
    </row>
    <row r="1266" spans="1:9" ht="16.5" x14ac:dyDescent="0.2">
      <c r="A1266" s="2">
        <v>1263</v>
      </c>
      <c r="B1266" s="2" t="s">
        <v>1413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1762</v>
      </c>
      <c r="I1266" s="2">
        <v>30</v>
      </c>
    </row>
    <row r="1267" spans="1:9" ht="16.5" x14ac:dyDescent="0.2">
      <c r="A1267" s="2">
        <v>1264</v>
      </c>
      <c r="B1267" s="2" t="s">
        <v>1414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1763</v>
      </c>
      <c r="I1267" s="2">
        <v>30</v>
      </c>
    </row>
    <row r="1268" spans="1:9" ht="16.5" x14ac:dyDescent="0.2">
      <c r="A1268" s="2">
        <v>1265</v>
      </c>
      <c r="B1268" s="2" t="s">
        <v>1415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1764</v>
      </c>
      <c r="I1268" s="2">
        <v>30</v>
      </c>
    </row>
    <row r="1269" spans="1:9" ht="16.5" x14ac:dyDescent="0.2">
      <c r="A1269" s="2">
        <v>1266</v>
      </c>
      <c r="B1269" s="2" t="s">
        <v>1416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1765</v>
      </c>
      <c r="I1269" s="2">
        <v>30</v>
      </c>
    </row>
    <row r="1270" spans="1:9" ht="16.5" x14ac:dyDescent="0.2">
      <c r="A1270" s="2">
        <v>1267</v>
      </c>
      <c r="B1270" s="2" t="s">
        <v>1417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1766</v>
      </c>
      <c r="I1270" s="2">
        <v>30</v>
      </c>
    </row>
    <row r="1271" spans="1:9" ht="16.5" x14ac:dyDescent="0.2">
      <c r="A1271" s="2">
        <v>1268</v>
      </c>
      <c r="B1271" s="2" t="s">
        <v>1418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1767</v>
      </c>
      <c r="I1271" s="2">
        <v>30</v>
      </c>
    </row>
    <row r="1272" spans="1:9" ht="16.5" x14ac:dyDescent="0.2">
      <c r="A1272" s="2">
        <v>1269</v>
      </c>
      <c r="B1272" s="2" t="s">
        <v>1419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1768</v>
      </c>
      <c r="I1272" s="2">
        <v>30</v>
      </c>
    </row>
    <row r="1273" spans="1:9" ht="16.5" x14ac:dyDescent="0.2">
      <c r="A1273" s="2">
        <v>1270</v>
      </c>
      <c r="B1273" s="2" t="s">
        <v>1420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1769</v>
      </c>
      <c r="I1273" s="2">
        <v>30</v>
      </c>
    </row>
    <row r="1274" spans="1:9" ht="16.5" x14ac:dyDescent="0.2">
      <c r="A1274" s="2">
        <v>1271</v>
      </c>
      <c r="B1274" s="2" t="s">
        <v>1421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1770</v>
      </c>
      <c r="I1274" s="2">
        <v>30</v>
      </c>
    </row>
    <row r="1275" spans="1:9" ht="16.5" x14ac:dyDescent="0.2">
      <c r="A1275" s="2">
        <v>1272</v>
      </c>
      <c r="B1275" s="2" t="s">
        <v>1422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1771</v>
      </c>
      <c r="I1275" s="2">
        <v>30</v>
      </c>
    </row>
    <row r="1276" spans="1:9" ht="16.5" x14ac:dyDescent="0.2">
      <c r="A1276" s="2">
        <v>1273</v>
      </c>
      <c r="B1276" s="2" t="s">
        <v>1423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1772</v>
      </c>
      <c r="I1276" s="2">
        <v>30</v>
      </c>
    </row>
    <row r="1277" spans="1:9" ht="16.5" x14ac:dyDescent="0.2">
      <c r="A1277" s="2">
        <v>1274</v>
      </c>
      <c r="B1277" s="2" t="s">
        <v>1424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1773</v>
      </c>
      <c r="I1277" s="2">
        <v>30</v>
      </c>
    </row>
    <row r="1278" spans="1:9" ht="16.5" x14ac:dyDescent="0.2">
      <c r="A1278" s="2">
        <v>1275</v>
      </c>
      <c r="B1278" s="2" t="s">
        <v>1425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1774</v>
      </c>
      <c r="I1278" s="2">
        <v>30</v>
      </c>
    </row>
    <row r="1279" spans="1:9" ht="16.5" x14ac:dyDescent="0.2">
      <c r="A1279" s="2">
        <v>1276</v>
      </c>
      <c r="B1279" s="2" t="s">
        <v>1426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1775</v>
      </c>
      <c r="I1279" s="2">
        <v>30</v>
      </c>
    </row>
    <row r="1280" spans="1:9" ht="16.5" x14ac:dyDescent="0.2">
      <c r="A1280" s="2">
        <v>1277</v>
      </c>
      <c r="B1280" s="2" t="s">
        <v>1427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1776</v>
      </c>
      <c r="I1280" s="2">
        <v>30</v>
      </c>
    </row>
    <row r="1281" spans="1:9" ht="16.5" x14ac:dyDescent="0.2">
      <c r="A1281" s="2">
        <v>1278</v>
      </c>
      <c r="B1281" s="2" t="s">
        <v>1428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1777</v>
      </c>
      <c r="I1281" s="2">
        <v>30</v>
      </c>
    </row>
    <row r="1282" spans="1:9" ht="16.5" x14ac:dyDescent="0.2">
      <c r="A1282" s="2">
        <v>1279</v>
      </c>
      <c r="B1282" s="2" t="s">
        <v>1429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1778</v>
      </c>
      <c r="I1282" s="2">
        <v>30</v>
      </c>
    </row>
    <row r="1283" spans="1:9" ht="16.5" x14ac:dyDescent="0.2">
      <c r="A1283" s="2">
        <v>1280</v>
      </c>
      <c r="B1283" s="2" t="s">
        <v>1430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1779</v>
      </c>
      <c r="I1283" s="2">
        <v>30</v>
      </c>
    </row>
    <row r="1284" spans="1:9" ht="16.5" x14ac:dyDescent="0.2">
      <c r="A1284" s="2">
        <v>1281</v>
      </c>
      <c r="B1284" s="2" t="s">
        <v>1431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1780</v>
      </c>
      <c r="I1284" s="2">
        <v>30</v>
      </c>
    </row>
    <row r="1285" spans="1:9" ht="16.5" x14ac:dyDescent="0.2">
      <c r="A1285" s="2">
        <v>1282</v>
      </c>
      <c r="B1285" s="2" t="s">
        <v>1432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1781</v>
      </c>
      <c r="I1285" s="2">
        <v>30</v>
      </c>
    </row>
    <row r="1286" spans="1:9" ht="16.5" x14ac:dyDescent="0.2">
      <c r="A1286" s="2">
        <v>1283</v>
      </c>
      <c r="B1286" s="2" t="s">
        <v>1433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1782</v>
      </c>
      <c r="I1286" s="2">
        <v>30</v>
      </c>
    </row>
    <row r="1287" spans="1:9" ht="16.5" x14ac:dyDescent="0.2">
      <c r="A1287" s="2">
        <v>1284</v>
      </c>
      <c r="B1287" s="2" t="s">
        <v>1434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1783</v>
      </c>
      <c r="I1287" s="2">
        <v>30</v>
      </c>
    </row>
    <row r="1288" spans="1:9" ht="16.5" x14ac:dyDescent="0.2">
      <c r="A1288" s="2">
        <v>1285</v>
      </c>
      <c r="B1288" s="2" t="s">
        <v>1435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1784</v>
      </c>
      <c r="I1288" s="2">
        <v>30</v>
      </c>
    </row>
    <row r="1289" spans="1:9" ht="16.5" x14ac:dyDescent="0.2">
      <c r="A1289" s="2">
        <v>1286</v>
      </c>
      <c r="B1289" s="2" t="s">
        <v>1436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1785</v>
      </c>
      <c r="I1289" s="2">
        <v>30</v>
      </c>
    </row>
    <row r="1290" spans="1:9" ht="16.5" x14ac:dyDescent="0.2">
      <c r="A1290" s="2">
        <v>1287</v>
      </c>
      <c r="B1290" s="2" t="s">
        <v>1437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1786</v>
      </c>
      <c r="I1290" s="2">
        <v>30</v>
      </c>
    </row>
    <row r="1291" spans="1:9" ht="16.5" x14ac:dyDescent="0.2">
      <c r="A1291" s="2">
        <v>1288</v>
      </c>
      <c r="B1291" s="2" t="s">
        <v>1438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1787</v>
      </c>
      <c r="I1291" s="2">
        <v>30</v>
      </c>
    </row>
    <row r="1292" spans="1:9" ht="16.5" x14ac:dyDescent="0.2">
      <c r="A1292" s="2">
        <v>1289</v>
      </c>
      <c r="B1292" s="2" t="s">
        <v>1439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1788</v>
      </c>
      <c r="I1292" s="2">
        <v>30</v>
      </c>
    </row>
    <row r="1293" spans="1:9" ht="16.5" x14ac:dyDescent="0.2">
      <c r="A1293" s="2">
        <v>1290</v>
      </c>
      <c r="B1293" s="2" t="s">
        <v>1440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1789</v>
      </c>
      <c r="I1293" s="2">
        <v>30</v>
      </c>
    </row>
    <row r="1294" spans="1:9" ht="16.5" x14ac:dyDescent="0.2">
      <c r="A1294" s="2">
        <v>1291</v>
      </c>
      <c r="B1294" s="2" t="s">
        <v>1441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1790</v>
      </c>
      <c r="I1294" s="2">
        <v>30</v>
      </c>
    </row>
    <row r="1295" spans="1:9" ht="16.5" x14ac:dyDescent="0.2">
      <c r="A1295" s="2">
        <v>1292</v>
      </c>
      <c r="B1295" s="2" t="s">
        <v>1442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1791</v>
      </c>
      <c r="I1295" s="2">
        <v>30</v>
      </c>
    </row>
    <row r="1296" spans="1:9" ht="16.5" x14ac:dyDescent="0.2">
      <c r="A1296" s="2">
        <v>1293</v>
      </c>
      <c r="B1296" s="2" t="s">
        <v>1443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1792</v>
      </c>
      <c r="I1296" s="2">
        <v>30</v>
      </c>
    </row>
    <row r="1297" spans="1:9" ht="16.5" x14ac:dyDescent="0.2">
      <c r="A1297" s="2">
        <v>1294</v>
      </c>
      <c r="B1297" s="2" t="s">
        <v>1444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1793</v>
      </c>
      <c r="I1297" s="2">
        <v>30</v>
      </c>
    </row>
    <row r="1298" spans="1:9" ht="16.5" x14ac:dyDescent="0.2">
      <c r="A1298" s="2">
        <v>1295</v>
      </c>
      <c r="B1298" s="2" t="s">
        <v>1445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1794</v>
      </c>
      <c r="I1298" s="2">
        <v>30</v>
      </c>
    </row>
    <row r="1299" spans="1:9" ht="16.5" x14ac:dyDescent="0.2">
      <c r="A1299" s="2">
        <v>1296</v>
      </c>
      <c r="B1299" s="2" t="s">
        <v>1446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1795</v>
      </c>
      <c r="I1299" s="2">
        <v>30</v>
      </c>
    </row>
    <row r="1300" spans="1:9" ht="16.5" x14ac:dyDescent="0.2">
      <c r="A1300" s="2">
        <v>1297</v>
      </c>
      <c r="B1300" s="2" t="s">
        <v>1447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1796</v>
      </c>
      <c r="I1300" s="2">
        <v>30</v>
      </c>
    </row>
    <row r="1301" spans="1:9" ht="16.5" x14ac:dyDescent="0.2">
      <c r="A1301" s="2">
        <v>1298</v>
      </c>
      <c r="B1301" s="2" t="s">
        <v>1448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1797</v>
      </c>
      <c r="I1301" s="2">
        <v>30</v>
      </c>
    </row>
    <row r="1302" spans="1:9" ht="16.5" x14ac:dyDescent="0.2">
      <c r="A1302" s="2">
        <v>1299</v>
      </c>
      <c r="B1302" s="2" t="s">
        <v>1449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1798</v>
      </c>
      <c r="I1302" s="2">
        <v>30</v>
      </c>
    </row>
    <row r="1303" spans="1:9" ht="16.5" x14ac:dyDescent="0.2">
      <c r="A1303" s="2">
        <v>1300</v>
      </c>
      <c r="B1303" s="2" t="s">
        <v>1450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1799</v>
      </c>
      <c r="I1303" s="2">
        <v>30</v>
      </c>
    </row>
    <row r="1304" spans="1:9" ht="16.5" x14ac:dyDescent="0.2">
      <c r="A1304" s="2">
        <v>1301</v>
      </c>
      <c r="B1304" s="2" t="s">
        <v>1451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1800</v>
      </c>
      <c r="I1304" s="2">
        <v>30</v>
      </c>
    </row>
    <row r="1305" spans="1:9" ht="16.5" x14ac:dyDescent="0.2">
      <c r="A1305" s="2">
        <v>1302</v>
      </c>
      <c r="B1305" s="2" t="s">
        <v>1452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1801</v>
      </c>
      <c r="I1305" s="2">
        <v>30</v>
      </c>
    </row>
    <row r="1306" spans="1:9" ht="16.5" x14ac:dyDescent="0.2">
      <c r="A1306" s="2">
        <v>1303</v>
      </c>
      <c r="B1306" s="2" t="s">
        <v>1453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1802</v>
      </c>
      <c r="I1306" s="2">
        <v>30</v>
      </c>
    </row>
    <row r="1307" spans="1:9" ht="16.5" x14ac:dyDescent="0.2">
      <c r="A1307" s="2">
        <v>1304</v>
      </c>
      <c r="B1307" s="2" t="s">
        <v>1454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1803</v>
      </c>
      <c r="I1307" s="2">
        <v>30</v>
      </c>
    </row>
    <row r="1308" spans="1:9" ht="16.5" x14ac:dyDescent="0.2">
      <c r="A1308" s="2">
        <v>1305</v>
      </c>
      <c r="B1308" s="2" t="s">
        <v>1455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1804</v>
      </c>
      <c r="I1308" s="2">
        <v>30</v>
      </c>
    </row>
    <row r="1309" spans="1:9" ht="16.5" x14ac:dyDescent="0.2">
      <c r="A1309" s="2">
        <v>1306</v>
      </c>
      <c r="B1309" s="2" t="s">
        <v>1456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1805</v>
      </c>
      <c r="I1309" s="2">
        <v>30</v>
      </c>
    </row>
    <row r="1310" spans="1:9" ht="16.5" x14ac:dyDescent="0.2">
      <c r="A1310" s="2">
        <v>1307</v>
      </c>
      <c r="B1310" s="2" t="s">
        <v>1457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1806</v>
      </c>
      <c r="I1310" s="2">
        <v>30</v>
      </c>
    </row>
    <row r="1311" spans="1:9" ht="16.5" x14ac:dyDescent="0.2">
      <c r="A1311" s="2">
        <v>1308</v>
      </c>
      <c r="B1311" s="2" t="s">
        <v>1458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1807</v>
      </c>
      <c r="I1311" s="2">
        <v>30</v>
      </c>
    </row>
    <row r="1312" spans="1:9" ht="16.5" x14ac:dyDescent="0.2">
      <c r="A1312" s="2">
        <v>1309</v>
      </c>
      <c r="B1312" s="2" t="s">
        <v>1459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1808</v>
      </c>
      <c r="I1312" s="2">
        <v>30</v>
      </c>
    </row>
    <row r="1313" spans="1:9" ht="16.5" x14ac:dyDescent="0.2">
      <c r="A1313" s="2">
        <v>1310</v>
      </c>
      <c r="B1313" s="2" t="s">
        <v>1460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1809</v>
      </c>
      <c r="I1313" s="2">
        <v>30</v>
      </c>
    </row>
    <row r="1314" spans="1:9" ht="16.5" x14ac:dyDescent="0.2">
      <c r="A1314" s="2">
        <v>1311</v>
      </c>
      <c r="B1314" s="2" t="s">
        <v>1461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1810</v>
      </c>
      <c r="I1314" s="2">
        <v>30</v>
      </c>
    </row>
    <row r="1315" spans="1:9" ht="16.5" x14ac:dyDescent="0.2">
      <c r="A1315" s="2">
        <v>1312</v>
      </c>
      <c r="B1315" s="2" t="s">
        <v>1462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1811</v>
      </c>
      <c r="I1315" s="2">
        <v>30</v>
      </c>
    </row>
    <row r="1316" spans="1:9" ht="16.5" x14ac:dyDescent="0.2">
      <c r="A1316" s="2">
        <v>1313</v>
      </c>
      <c r="B1316" s="2" t="s">
        <v>1463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1812</v>
      </c>
      <c r="I1316" s="2">
        <v>30</v>
      </c>
    </row>
    <row r="1317" spans="1:9" ht="16.5" x14ac:dyDescent="0.2">
      <c r="A1317" s="2">
        <v>1314</v>
      </c>
      <c r="B1317" s="2" t="s">
        <v>1464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1813</v>
      </c>
      <c r="I1317" s="2">
        <v>30</v>
      </c>
    </row>
    <row r="1318" spans="1:9" ht="16.5" x14ac:dyDescent="0.2">
      <c r="A1318" s="2">
        <v>1315</v>
      </c>
      <c r="B1318" s="2" t="s">
        <v>1465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1814</v>
      </c>
      <c r="I1318" s="2">
        <v>30</v>
      </c>
    </row>
    <row r="1319" spans="1:9" ht="16.5" x14ac:dyDescent="0.2">
      <c r="A1319" s="2">
        <v>1316</v>
      </c>
      <c r="B1319" s="2" t="s">
        <v>1466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1815</v>
      </c>
      <c r="I1319" s="2">
        <v>30</v>
      </c>
    </row>
    <row r="1320" spans="1:9" ht="16.5" x14ac:dyDescent="0.2">
      <c r="A1320" s="2">
        <v>1317</v>
      </c>
      <c r="B1320" s="2" t="s">
        <v>1467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1816</v>
      </c>
      <c r="I1320" s="2">
        <v>30</v>
      </c>
    </row>
    <row r="1321" spans="1:9" ht="16.5" x14ac:dyDescent="0.2">
      <c r="A1321" s="2">
        <v>1318</v>
      </c>
      <c r="B1321" s="2" t="s">
        <v>1468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1817</v>
      </c>
      <c r="I1321" s="2">
        <v>30</v>
      </c>
    </row>
    <row r="1322" spans="1:9" ht="16.5" x14ac:dyDescent="0.2">
      <c r="A1322" s="2">
        <v>1319</v>
      </c>
      <c r="B1322" s="2" t="s">
        <v>1469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1818</v>
      </c>
      <c r="I1322" s="2">
        <v>30</v>
      </c>
    </row>
    <row r="1323" spans="1:9" ht="16.5" x14ac:dyDescent="0.2">
      <c r="A1323" s="2">
        <v>1320</v>
      </c>
      <c r="B1323" s="2" t="s">
        <v>1470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1819</v>
      </c>
      <c r="I1323" s="2">
        <v>30</v>
      </c>
    </row>
    <row r="1324" spans="1:9" ht="16.5" x14ac:dyDescent="0.2">
      <c r="A1324" s="2">
        <v>1321</v>
      </c>
      <c r="B1324" s="2" t="s">
        <v>1471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1820</v>
      </c>
      <c r="I1324" s="2">
        <v>30</v>
      </c>
    </row>
    <row r="1325" spans="1:9" ht="16.5" x14ac:dyDescent="0.2">
      <c r="A1325" s="2">
        <v>1322</v>
      </c>
      <c r="B1325" s="2" t="s">
        <v>1472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1821</v>
      </c>
      <c r="I1325" s="2">
        <v>30</v>
      </c>
    </row>
    <row r="1326" spans="1:9" ht="16.5" x14ac:dyDescent="0.2">
      <c r="A1326" s="2">
        <v>1323</v>
      </c>
      <c r="B1326" s="2" t="s">
        <v>1473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1822</v>
      </c>
      <c r="I1326" s="2">
        <v>30</v>
      </c>
    </row>
    <row r="1327" spans="1:9" ht="16.5" x14ac:dyDescent="0.2">
      <c r="A1327" s="2">
        <v>1324</v>
      </c>
      <c r="B1327" s="2" t="s">
        <v>1474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1823</v>
      </c>
      <c r="I1327" s="2">
        <v>30</v>
      </c>
    </row>
    <row r="1328" spans="1:9" ht="16.5" x14ac:dyDescent="0.2">
      <c r="A1328" s="2">
        <v>1325</v>
      </c>
      <c r="B1328" s="2" t="s">
        <v>1475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1824</v>
      </c>
      <c r="I1328" s="2">
        <v>30</v>
      </c>
    </row>
    <row r="1329" spans="1:9" ht="16.5" x14ac:dyDescent="0.2">
      <c r="A1329" s="2">
        <v>1326</v>
      </c>
      <c r="B1329" s="2" t="s">
        <v>1476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1825</v>
      </c>
      <c r="I1329" s="2">
        <v>30</v>
      </c>
    </row>
    <row r="1330" spans="1:9" ht="16.5" x14ac:dyDescent="0.2">
      <c r="A1330" s="2">
        <v>1327</v>
      </c>
      <c r="B1330" s="2" t="s">
        <v>1477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1826</v>
      </c>
      <c r="I1330" s="2">
        <v>30</v>
      </c>
    </row>
    <row r="1331" spans="1:9" ht="16.5" x14ac:dyDescent="0.2">
      <c r="A1331" s="2">
        <v>1328</v>
      </c>
      <c r="B1331" s="2" t="s">
        <v>1478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1827</v>
      </c>
      <c r="I1331" s="2">
        <v>30</v>
      </c>
    </row>
    <row r="1332" spans="1:9" ht="16.5" x14ac:dyDescent="0.2">
      <c r="A1332" s="2">
        <v>1329</v>
      </c>
      <c r="B1332" s="2" t="s">
        <v>1479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1828</v>
      </c>
      <c r="I1332" s="2">
        <v>30</v>
      </c>
    </row>
    <row r="1333" spans="1:9" ht="16.5" x14ac:dyDescent="0.2">
      <c r="A1333" s="2">
        <v>1330</v>
      </c>
      <c r="B1333" s="2" t="s">
        <v>1480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1829</v>
      </c>
      <c r="I1333" s="2">
        <v>30</v>
      </c>
    </row>
    <row r="1334" spans="1:9" ht="16.5" x14ac:dyDescent="0.2">
      <c r="A1334" s="2">
        <v>1331</v>
      </c>
      <c r="B1334" s="2" t="s">
        <v>1481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1830</v>
      </c>
      <c r="I1334" s="2">
        <v>30</v>
      </c>
    </row>
    <row r="1335" spans="1:9" ht="16.5" x14ac:dyDescent="0.2">
      <c r="A1335" s="2">
        <v>1332</v>
      </c>
      <c r="B1335" s="2" t="s">
        <v>1482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1831</v>
      </c>
      <c r="I1335" s="2">
        <v>30</v>
      </c>
    </row>
    <row r="1336" spans="1:9" ht="16.5" x14ac:dyDescent="0.2">
      <c r="A1336" s="2">
        <v>1333</v>
      </c>
      <c r="B1336" s="2" t="s">
        <v>1483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1832</v>
      </c>
      <c r="I1336" s="2">
        <v>30</v>
      </c>
    </row>
    <row r="1337" spans="1:9" ht="16.5" x14ac:dyDescent="0.2">
      <c r="A1337" s="2">
        <v>1334</v>
      </c>
      <c r="B1337" s="2" t="s">
        <v>1484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1833</v>
      </c>
      <c r="I1337" s="2">
        <v>30</v>
      </c>
    </row>
    <row r="1338" spans="1:9" ht="16.5" x14ac:dyDescent="0.2">
      <c r="A1338" s="2">
        <v>1335</v>
      </c>
      <c r="B1338" s="2" t="s">
        <v>1485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1834</v>
      </c>
      <c r="I1338" s="2">
        <v>30</v>
      </c>
    </row>
    <row r="1339" spans="1:9" ht="16.5" x14ac:dyDescent="0.2">
      <c r="A1339" s="2">
        <v>1336</v>
      </c>
      <c r="B1339" s="2" t="s">
        <v>1486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1835</v>
      </c>
      <c r="I1339" s="2">
        <v>30</v>
      </c>
    </row>
    <row r="1340" spans="1:9" ht="16.5" x14ac:dyDescent="0.2">
      <c r="A1340" s="2">
        <v>1337</v>
      </c>
      <c r="B1340" s="2" t="s">
        <v>1487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1836</v>
      </c>
      <c r="I1340" s="2">
        <v>30</v>
      </c>
    </row>
    <row r="1341" spans="1:9" ht="16.5" x14ac:dyDescent="0.2">
      <c r="A1341" s="2">
        <v>1338</v>
      </c>
      <c r="B1341" s="2" t="s">
        <v>1488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1837</v>
      </c>
      <c r="I1341" s="2">
        <v>30</v>
      </c>
    </row>
    <row r="1342" spans="1:9" ht="16.5" x14ac:dyDescent="0.2">
      <c r="A1342" s="2">
        <v>1339</v>
      </c>
      <c r="B1342" s="2" t="s">
        <v>1489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1838</v>
      </c>
      <c r="I1342" s="2">
        <v>30</v>
      </c>
    </row>
    <row r="1343" spans="1:9" ht="16.5" x14ac:dyDescent="0.2">
      <c r="A1343" s="2">
        <v>1340</v>
      </c>
      <c r="B1343" s="2" t="s">
        <v>1490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1839</v>
      </c>
      <c r="I1343" s="2">
        <v>30</v>
      </c>
    </row>
    <row r="1344" spans="1:9" ht="16.5" x14ac:dyDescent="0.2">
      <c r="A1344" s="2">
        <v>1341</v>
      </c>
      <c r="B1344" s="2" t="s">
        <v>1491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1840</v>
      </c>
      <c r="I1344" s="2">
        <v>30</v>
      </c>
    </row>
    <row r="1345" spans="1:9" ht="16.5" x14ac:dyDescent="0.2">
      <c r="A1345" s="2">
        <v>1342</v>
      </c>
      <c r="B1345" s="2" t="s">
        <v>1492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1841</v>
      </c>
      <c r="I1345" s="2">
        <v>30</v>
      </c>
    </row>
    <row r="1346" spans="1:9" ht="16.5" x14ac:dyDescent="0.2">
      <c r="A1346" s="2">
        <v>1343</v>
      </c>
      <c r="B1346" s="2" t="s">
        <v>1493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1842</v>
      </c>
      <c r="I1346" s="2">
        <v>30</v>
      </c>
    </row>
    <row r="1347" spans="1:9" ht="16.5" x14ac:dyDescent="0.2">
      <c r="A1347" s="2">
        <v>1344</v>
      </c>
      <c r="B1347" s="2" t="s">
        <v>1494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1843</v>
      </c>
      <c r="I1347" s="2">
        <v>30</v>
      </c>
    </row>
    <row r="1348" spans="1:9" ht="16.5" x14ac:dyDescent="0.2">
      <c r="A1348" s="2">
        <v>1345</v>
      </c>
      <c r="B1348" s="2" t="s">
        <v>1495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1844</v>
      </c>
      <c r="I1348" s="2">
        <v>30</v>
      </c>
    </row>
    <row r="1349" spans="1:9" ht="16.5" x14ac:dyDescent="0.2">
      <c r="A1349" s="2">
        <v>1346</v>
      </c>
      <c r="B1349" s="2" t="s">
        <v>1496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1845</v>
      </c>
      <c r="I1349" s="2">
        <v>30</v>
      </c>
    </row>
    <row r="1350" spans="1:9" ht="16.5" x14ac:dyDescent="0.2">
      <c r="A1350" s="2">
        <v>1347</v>
      </c>
      <c r="B1350" s="2" t="s">
        <v>1497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1846</v>
      </c>
      <c r="I1350" s="2">
        <v>30</v>
      </c>
    </row>
    <row r="1351" spans="1:9" ht="16.5" x14ac:dyDescent="0.2">
      <c r="A1351" s="2">
        <v>1348</v>
      </c>
      <c r="B1351" s="2" t="s">
        <v>1498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1847</v>
      </c>
      <c r="I1351" s="2">
        <v>30</v>
      </c>
    </row>
    <row r="1352" spans="1:9" ht="16.5" x14ac:dyDescent="0.2">
      <c r="A1352" s="2">
        <v>1349</v>
      </c>
      <c r="B1352" s="2" t="s">
        <v>1499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1848</v>
      </c>
      <c r="I1352" s="2">
        <v>30</v>
      </c>
    </row>
    <row r="1353" spans="1:9" ht="16.5" x14ac:dyDescent="0.2">
      <c r="A1353" s="2">
        <v>1350</v>
      </c>
      <c r="B1353" s="2" t="s">
        <v>1500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1849</v>
      </c>
      <c r="I1353" s="2">
        <v>30</v>
      </c>
    </row>
    <row r="1354" spans="1:9" ht="16.5" x14ac:dyDescent="0.2">
      <c r="A1354" s="2">
        <v>1351</v>
      </c>
      <c r="B1354" s="2" t="s">
        <v>1501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1850</v>
      </c>
      <c r="I1354" s="2">
        <v>30</v>
      </c>
    </row>
    <row r="1355" spans="1:9" ht="16.5" x14ac:dyDescent="0.2">
      <c r="A1355" s="2">
        <v>1352</v>
      </c>
      <c r="B1355" s="2" t="s">
        <v>1502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1851</v>
      </c>
      <c r="I1355" s="2">
        <v>30</v>
      </c>
    </row>
    <row r="1356" spans="1:9" ht="16.5" x14ac:dyDescent="0.2">
      <c r="A1356" s="2">
        <v>1353</v>
      </c>
      <c r="B1356" s="2" t="s">
        <v>1503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1852</v>
      </c>
      <c r="I1356" s="2">
        <v>30</v>
      </c>
    </row>
    <row r="1357" spans="1:9" ht="16.5" x14ac:dyDescent="0.2">
      <c r="A1357" s="2">
        <v>1354</v>
      </c>
      <c r="B1357" s="2" t="s">
        <v>1504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1853</v>
      </c>
      <c r="I1357" s="2">
        <v>30</v>
      </c>
    </row>
    <row r="1358" spans="1:9" ht="16.5" x14ac:dyDescent="0.2">
      <c r="A1358" s="2">
        <v>1355</v>
      </c>
      <c r="B1358" s="2" t="s">
        <v>1505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1854</v>
      </c>
      <c r="I1358" s="2">
        <v>30</v>
      </c>
    </row>
    <row r="1359" spans="1:9" ht="16.5" x14ac:dyDescent="0.2">
      <c r="A1359" s="2">
        <v>1356</v>
      </c>
      <c r="B1359" s="2" t="s">
        <v>1506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1855</v>
      </c>
      <c r="I1359" s="2">
        <v>30</v>
      </c>
    </row>
    <row r="1360" spans="1:9" ht="16.5" x14ac:dyDescent="0.2">
      <c r="A1360" s="2">
        <v>1357</v>
      </c>
      <c r="B1360" s="2" t="s">
        <v>1507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1856</v>
      </c>
      <c r="I1360" s="2">
        <v>30</v>
      </c>
    </row>
    <row r="1361" spans="1:9" ht="16.5" x14ac:dyDescent="0.2">
      <c r="A1361" s="2">
        <v>1358</v>
      </c>
      <c r="B1361" s="2" t="s">
        <v>1508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1857</v>
      </c>
      <c r="I1361" s="2">
        <v>30</v>
      </c>
    </row>
    <row r="1362" spans="1:9" ht="16.5" x14ac:dyDescent="0.2">
      <c r="A1362" s="2">
        <v>1359</v>
      </c>
      <c r="B1362" s="2" t="s">
        <v>1509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1858</v>
      </c>
      <c r="I1362" s="2">
        <v>30</v>
      </c>
    </row>
    <row r="1363" spans="1:9" ht="16.5" x14ac:dyDescent="0.2">
      <c r="A1363" s="2">
        <v>1360</v>
      </c>
      <c r="B1363" s="2" t="s">
        <v>1510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1859</v>
      </c>
      <c r="I1363" s="2">
        <v>30</v>
      </c>
    </row>
    <row r="1364" spans="1:9" ht="16.5" x14ac:dyDescent="0.2">
      <c r="A1364" s="2">
        <v>1361</v>
      </c>
      <c r="B1364" s="2" t="s">
        <v>1511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1860</v>
      </c>
      <c r="I1364" s="2">
        <v>30</v>
      </c>
    </row>
    <row r="1365" spans="1:9" ht="16.5" x14ac:dyDescent="0.2">
      <c r="A1365" s="2">
        <v>1362</v>
      </c>
      <c r="B1365" s="2" t="s">
        <v>1512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1861</v>
      </c>
      <c r="I1365" s="2">
        <v>30</v>
      </c>
    </row>
    <row r="1366" spans="1:9" ht="16.5" x14ac:dyDescent="0.2">
      <c r="A1366" s="2">
        <v>1363</v>
      </c>
      <c r="B1366" s="2" t="s">
        <v>1513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1862</v>
      </c>
      <c r="I1366" s="2">
        <v>30</v>
      </c>
    </row>
    <row r="1367" spans="1:9" ht="16.5" x14ac:dyDescent="0.2">
      <c r="A1367" s="2">
        <v>1364</v>
      </c>
      <c r="B1367" s="2" t="s">
        <v>1514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1863</v>
      </c>
      <c r="I1367" s="2">
        <v>30</v>
      </c>
    </row>
    <row r="1368" spans="1:9" ht="16.5" x14ac:dyDescent="0.2">
      <c r="A1368" s="2">
        <v>1365</v>
      </c>
      <c r="B1368" s="2" t="s">
        <v>1515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1864</v>
      </c>
      <c r="I1368" s="2">
        <v>30</v>
      </c>
    </row>
    <row r="1369" spans="1:9" ht="16.5" x14ac:dyDescent="0.2">
      <c r="A1369" s="2">
        <v>1366</v>
      </c>
      <c r="B1369" s="2" t="s">
        <v>1516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1865</v>
      </c>
      <c r="I1369" s="2">
        <v>30</v>
      </c>
    </row>
    <row r="1370" spans="1:9" ht="16.5" x14ac:dyDescent="0.2">
      <c r="A1370" s="2">
        <v>1367</v>
      </c>
      <c r="B1370" s="2" t="s">
        <v>1517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1866</v>
      </c>
      <c r="I1370" s="2">
        <v>30</v>
      </c>
    </row>
    <row r="1371" spans="1:9" ht="16.5" x14ac:dyDescent="0.2">
      <c r="A1371" s="2">
        <v>1368</v>
      </c>
      <c r="B1371" s="2" t="s">
        <v>1518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1867</v>
      </c>
      <c r="I1371" s="2">
        <v>30</v>
      </c>
    </row>
    <row r="1372" spans="1:9" ht="16.5" x14ac:dyDescent="0.2">
      <c r="A1372" s="2">
        <v>1369</v>
      </c>
      <c r="B1372" s="2" t="s">
        <v>1519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1868</v>
      </c>
      <c r="I1372" s="2">
        <v>30</v>
      </c>
    </row>
    <row r="1373" spans="1:9" ht="16.5" x14ac:dyDescent="0.2">
      <c r="A1373" s="2">
        <v>1370</v>
      </c>
      <c r="B1373" s="2" t="s">
        <v>1520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1869</v>
      </c>
      <c r="I1373" s="2">
        <v>30</v>
      </c>
    </row>
    <row r="1374" spans="1:9" ht="16.5" x14ac:dyDescent="0.2">
      <c r="A1374" s="2">
        <v>1371</v>
      </c>
      <c r="B1374" s="2" t="s">
        <v>1521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1870</v>
      </c>
      <c r="I1374" s="2">
        <v>30</v>
      </c>
    </row>
    <row r="1375" spans="1:9" ht="16.5" x14ac:dyDescent="0.2">
      <c r="A1375" s="2">
        <v>1372</v>
      </c>
      <c r="B1375" s="2" t="s">
        <v>1522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1871</v>
      </c>
      <c r="I1375" s="2">
        <v>30</v>
      </c>
    </row>
    <row r="1376" spans="1:9" ht="16.5" x14ac:dyDescent="0.2">
      <c r="A1376" s="2">
        <v>1373</v>
      </c>
      <c r="B1376" s="2" t="s">
        <v>1523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1872</v>
      </c>
      <c r="I1376" s="2">
        <v>30</v>
      </c>
    </row>
    <row r="1377" spans="1:9" ht="16.5" x14ac:dyDescent="0.2">
      <c r="A1377" s="2">
        <v>1374</v>
      </c>
      <c r="B1377" s="2" t="s">
        <v>1524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1873</v>
      </c>
      <c r="I1377" s="2">
        <v>30</v>
      </c>
    </row>
    <row r="1378" spans="1:9" ht="16.5" x14ac:dyDescent="0.2">
      <c r="A1378" s="2">
        <v>1375</v>
      </c>
      <c r="B1378" s="2" t="s">
        <v>1525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1874</v>
      </c>
      <c r="I1378" s="2">
        <v>30</v>
      </c>
    </row>
    <row r="1379" spans="1:9" ht="16.5" x14ac:dyDescent="0.2">
      <c r="A1379" s="2">
        <v>1376</v>
      </c>
      <c r="B1379" s="2" t="s">
        <v>1526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1875</v>
      </c>
      <c r="I1379" s="2">
        <v>30</v>
      </c>
    </row>
    <row r="1380" spans="1:9" ht="16.5" x14ac:dyDescent="0.2">
      <c r="A1380" s="2">
        <v>1377</v>
      </c>
      <c r="B1380" s="2" t="s">
        <v>1527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1876</v>
      </c>
      <c r="I1380" s="2">
        <v>30</v>
      </c>
    </row>
    <row r="1381" spans="1:9" ht="16.5" x14ac:dyDescent="0.2">
      <c r="A1381" s="2">
        <v>1378</v>
      </c>
      <c r="B1381" s="2" t="s">
        <v>1528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1877</v>
      </c>
      <c r="I1381" s="2">
        <v>30</v>
      </c>
    </row>
    <row r="1382" spans="1:9" ht="16.5" x14ac:dyDescent="0.2">
      <c r="A1382" s="2">
        <v>1379</v>
      </c>
      <c r="B1382" s="2" t="s">
        <v>1529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1878</v>
      </c>
      <c r="I1382" s="2">
        <v>30</v>
      </c>
    </row>
    <row r="1383" spans="1:9" ht="16.5" x14ac:dyDescent="0.2">
      <c r="A1383" s="2">
        <v>1380</v>
      </c>
      <c r="B1383" s="2" t="s">
        <v>1530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1879</v>
      </c>
      <c r="I1383" s="2">
        <v>30</v>
      </c>
    </row>
    <row r="1384" spans="1:9" ht="16.5" x14ac:dyDescent="0.2">
      <c r="A1384" s="2">
        <v>1381</v>
      </c>
      <c r="B1384" s="2" t="s">
        <v>1531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1880</v>
      </c>
      <c r="I1384" s="2">
        <v>30</v>
      </c>
    </row>
    <row r="1385" spans="1:9" ht="16.5" x14ac:dyDescent="0.2">
      <c r="A1385" s="2">
        <v>1382</v>
      </c>
      <c r="B1385" s="2" t="s">
        <v>1532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1881</v>
      </c>
      <c r="I1385" s="2">
        <v>30</v>
      </c>
    </row>
    <row r="1386" spans="1:9" ht="16.5" x14ac:dyDescent="0.2">
      <c r="A1386" s="2">
        <v>1383</v>
      </c>
      <c r="B1386" s="2" t="s">
        <v>1533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1882</v>
      </c>
      <c r="I1386" s="2">
        <v>30</v>
      </c>
    </row>
    <row r="1387" spans="1:9" ht="16.5" x14ac:dyDescent="0.2">
      <c r="A1387" s="2">
        <v>1384</v>
      </c>
      <c r="B1387" s="2" t="s">
        <v>1534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1883</v>
      </c>
      <c r="I1387" s="2">
        <v>30</v>
      </c>
    </row>
    <row r="1388" spans="1:9" ht="16.5" x14ac:dyDescent="0.2">
      <c r="A1388" s="2">
        <v>1385</v>
      </c>
      <c r="B1388" s="2" t="s">
        <v>1535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1884</v>
      </c>
      <c r="I1388" s="2">
        <v>30</v>
      </c>
    </row>
    <row r="1389" spans="1:9" ht="16.5" x14ac:dyDescent="0.2">
      <c r="A1389" s="2">
        <v>1386</v>
      </c>
      <c r="B1389" s="2" t="s">
        <v>1536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1885</v>
      </c>
      <c r="I1389" s="2">
        <v>30</v>
      </c>
    </row>
    <row r="1390" spans="1:9" ht="16.5" x14ac:dyDescent="0.2">
      <c r="A1390" s="2">
        <v>1387</v>
      </c>
      <c r="B1390" s="2" t="s">
        <v>1537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1886</v>
      </c>
      <c r="I1390" s="2">
        <v>30</v>
      </c>
    </row>
    <row r="1391" spans="1:9" ht="16.5" x14ac:dyDescent="0.2">
      <c r="A1391" s="2">
        <v>1388</v>
      </c>
      <c r="B1391" s="2" t="s">
        <v>1538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1887</v>
      </c>
      <c r="I1391" s="2">
        <v>30</v>
      </c>
    </row>
    <row r="1392" spans="1:9" ht="16.5" x14ac:dyDescent="0.2">
      <c r="A1392" s="2">
        <v>1389</v>
      </c>
      <c r="B1392" s="2" t="s">
        <v>1539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1888</v>
      </c>
      <c r="I1392" s="2">
        <v>30</v>
      </c>
    </row>
    <row r="1393" spans="1:9" ht="16.5" x14ac:dyDescent="0.2">
      <c r="A1393" s="2">
        <v>1390</v>
      </c>
      <c r="B1393" s="2" t="s">
        <v>1540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1889</v>
      </c>
      <c r="I1393" s="2">
        <v>30</v>
      </c>
    </row>
    <row r="1394" spans="1:9" ht="16.5" x14ac:dyDescent="0.2">
      <c r="A1394" s="2">
        <v>1391</v>
      </c>
      <c r="B1394" s="2" t="s">
        <v>1541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1890</v>
      </c>
      <c r="I1394" s="2">
        <v>30</v>
      </c>
    </row>
    <row r="1395" spans="1:9" ht="16.5" x14ac:dyDescent="0.2">
      <c r="A1395" s="2">
        <v>1392</v>
      </c>
      <c r="B1395" s="2" t="s">
        <v>1542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1891</v>
      </c>
      <c r="I1395" s="2">
        <v>30</v>
      </c>
    </row>
    <row r="1396" spans="1:9" ht="16.5" x14ac:dyDescent="0.2">
      <c r="A1396" s="2">
        <v>1393</v>
      </c>
      <c r="B1396" s="2" t="s">
        <v>1543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1892</v>
      </c>
      <c r="I1396" s="2">
        <v>30</v>
      </c>
    </row>
    <row r="1397" spans="1:9" ht="16.5" x14ac:dyDescent="0.2">
      <c r="A1397" s="2">
        <v>1394</v>
      </c>
      <c r="B1397" s="2" t="s">
        <v>1544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1893</v>
      </c>
      <c r="I1397" s="2">
        <v>30</v>
      </c>
    </row>
    <row r="1398" spans="1:9" ht="16.5" x14ac:dyDescent="0.2">
      <c r="A1398" s="2">
        <v>1395</v>
      </c>
      <c r="B1398" s="2" t="s">
        <v>1545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1894</v>
      </c>
      <c r="I1398" s="2">
        <v>30</v>
      </c>
    </row>
    <row r="1399" spans="1:9" ht="16.5" x14ac:dyDescent="0.2">
      <c r="A1399" s="2">
        <v>1396</v>
      </c>
      <c r="B1399" s="2" t="s">
        <v>1546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1895</v>
      </c>
      <c r="I1399" s="2">
        <v>30</v>
      </c>
    </row>
    <row r="1400" spans="1:9" ht="16.5" x14ac:dyDescent="0.2">
      <c r="A1400" s="2">
        <v>1397</v>
      </c>
      <c r="B1400" s="2" t="s">
        <v>1547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1896</v>
      </c>
      <c r="I1400" s="2">
        <v>30</v>
      </c>
    </row>
    <row r="1401" spans="1:9" ht="16.5" x14ac:dyDescent="0.2">
      <c r="A1401" s="2">
        <v>1398</v>
      </c>
      <c r="B1401" s="2" t="s">
        <v>1548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1897</v>
      </c>
      <c r="I1401" s="2">
        <v>30</v>
      </c>
    </row>
    <row r="1402" spans="1:9" ht="16.5" x14ac:dyDescent="0.2">
      <c r="A1402" s="2">
        <v>1399</v>
      </c>
      <c r="B1402" s="2" t="s">
        <v>1549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1898</v>
      </c>
      <c r="I1402" s="2">
        <v>30</v>
      </c>
    </row>
    <row r="1403" spans="1:9" ht="16.5" x14ac:dyDescent="0.2">
      <c r="A1403" s="2">
        <v>1400</v>
      </c>
      <c r="B1403" s="2" t="s">
        <v>1550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1899</v>
      </c>
      <c r="I1403" s="2">
        <v>30</v>
      </c>
    </row>
    <row r="1404" spans="1:9" ht="16.5" x14ac:dyDescent="0.2">
      <c r="A1404" s="2">
        <v>1401</v>
      </c>
      <c r="B1404" s="2" t="s">
        <v>1551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1900</v>
      </c>
      <c r="I1404" s="2">
        <v>30</v>
      </c>
    </row>
    <row r="1405" spans="1:9" ht="16.5" x14ac:dyDescent="0.2">
      <c r="A1405" s="2">
        <v>1402</v>
      </c>
      <c r="B1405" s="2" t="s">
        <v>1552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1901</v>
      </c>
      <c r="I1405" s="2">
        <v>30</v>
      </c>
    </row>
    <row r="1406" spans="1:9" ht="16.5" x14ac:dyDescent="0.2">
      <c r="A1406" s="2">
        <v>1403</v>
      </c>
      <c r="B1406" s="2" t="s">
        <v>1553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1902</v>
      </c>
      <c r="I1406" s="2">
        <v>30</v>
      </c>
    </row>
    <row r="1407" spans="1:9" ht="16.5" x14ac:dyDescent="0.2">
      <c r="A1407" s="2">
        <v>1404</v>
      </c>
      <c r="B1407" s="2" t="s">
        <v>1554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1903</v>
      </c>
      <c r="I1407" s="2">
        <v>30</v>
      </c>
    </row>
    <row r="1408" spans="1:9" ht="16.5" x14ac:dyDescent="0.2">
      <c r="A1408" s="2">
        <v>1405</v>
      </c>
      <c r="B1408" s="2" t="s">
        <v>1555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1904</v>
      </c>
      <c r="I1408" s="2">
        <v>30</v>
      </c>
    </row>
    <row r="1409" spans="1:9" ht="16.5" x14ac:dyDescent="0.2">
      <c r="A1409" s="2">
        <v>1406</v>
      </c>
      <c r="B1409" s="2" t="s">
        <v>1556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1905</v>
      </c>
      <c r="I1409" s="2">
        <v>30</v>
      </c>
    </row>
    <row r="1410" spans="1:9" ht="16.5" x14ac:dyDescent="0.2">
      <c r="A1410" s="2">
        <v>1407</v>
      </c>
      <c r="B1410" s="2" t="s">
        <v>1557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1906</v>
      </c>
      <c r="I1410" s="2">
        <v>30</v>
      </c>
    </row>
    <row r="1411" spans="1:9" ht="16.5" x14ac:dyDescent="0.2">
      <c r="A1411" s="2">
        <v>1408</v>
      </c>
      <c r="B1411" s="2" t="s">
        <v>1558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1907</v>
      </c>
      <c r="I1411" s="2">
        <v>30</v>
      </c>
    </row>
    <row r="1412" spans="1:9" ht="16.5" x14ac:dyDescent="0.2">
      <c r="A1412" s="2">
        <v>1409</v>
      </c>
      <c r="B1412" s="2" t="s">
        <v>1559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1908</v>
      </c>
      <c r="I1412" s="2">
        <v>30</v>
      </c>
    </row>
    <row r="1413" spans="1:9" ht="16.5" x14ac:dyDescent="0.2">
      <c r="A1413" s="2">
        <v>1410</v>
      </c>
      <c r="B1413" s="2" t="s">
        <v>1560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1909</v>
      </c>
      <c r="I1413" s="2">
        <v>30</v>
      </c>
    </row>
    <row r="1414" spans="1:9" ht="16.5" x14ac:dyDescent="0.2">
      <c r="A1414" s="2">
        <v>1411</v>
      </c>
      <c r="B1414" s="2" t="s">
        <v>1561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1910</v>
      </c>
      <c r="I1414" s="2">
        <v>30</v>
      </c>
    </row>
    <row r="1415" spans="1:9" ht="16.5" x14ac:dyDescent="0.2">
      <c r="A1415" s="2">
        <v>1412</v>
      </c>
      <c r="B1415" s="2" t="s">
        <v>1562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1911</v>
      </c>
      <c r="I1415" s="2">
        <v>30</v>
      </c>
    </row>
    <row r="1416" spans="1:9" ht="16.5" x14ac:dyDescent="0.2">
      <c r="A1416" s="2">
        <v>1413</v>
      </c>
      <c r="B1416" s="2" t="s">
        <v>1563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1912</v>
      </c>
      <c r="I1416" s="2">
        <v>30</v>
      </c>
    </row>
    <row r="1417" spans="1:9" ht="16.5" x14ac:dyDescent="0.2">
      <c r="A1417" s="2">
        <v>1414</v>
      </c>
      <c r="B1417" s="2" t="s">
        <v>1564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1913</v>
      </c>
      <c r="I1417" s="2">
        <v>30</v>
      </c>
    </row>
    <row r="1418" spans="1:9" ht="16.5" x14ac:dyDescent="0.2">
      <c r="A1418" s="2">
        <v>1415</v>
      </c>
      <c r="B1418" s="2" t="s">
        <v>1565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1914</v>
      </c>
      <c r="I1418" s="2">
        <v>30</v>
      </c>
    </row>
    <row r="1419" spans="1:9" ht="16.5" x14ac:dyDescent="0.2">
      <c r="A1419" s="2">
        <v>1416</v>
      </c>
      <c r="B1419" s="2" t="s">
        <v>1566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1915</v>
      </c>
      <c r="I1419" s="2">
        <v>30</v>
      </c>
    </row>
    <row r="1420" spans="1:9" ht="16.5" x14ac:dyDescent="0.2">
      <c r="A1420" s="2">
        <v>1417</v>
      </c>
      <c r="B1420" s="2" t="s">
        <v>1567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1916</v>
      </c>
      <c r="I1420" s="2">
        <v>30</v>
      </c>
    </row>
    <row r="1421" spans="1:9" ht="16.5" x14ac:dyDescent="0.2">
      <c r="A1421" s="2">
        <v>1418</v>
      </c>
      <c r="B1421" s="2" t="s">
        <v>1568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1917</v>
      </c>
      <c r="I1421" s="2">
        <v>30</v>
      </c>
    </row>
    <row r="1422" spans="1:9" ht="16.5" x14ac:dyDescent="0.2">
      <c r="A1422" s="2">
        <v>1419</v>
      </c>
      <c r="B1422" s="2" t="s">
        <v>1569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1918</v>
      </c>
      <c r="I1422" s="2">
        <v>30</v>
      </c>
    </row>
    <row r="1423" spans="1:9" ht="16.5" x14ac:dyDescent="0.2">
      <c r="A1423" s="2">
        <v>1420</v>
      </c>
      <c r="B1423" s="2" t="s">
        <v>1570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1919</v>
      </c>
      <c r="I1423" s="2">
        <v>30</v>
      </c>
    </row>
    <row r="1424" spans="1:9" ht="16.5" x14ac:dyDescent="0.2">
      <c r="A1424" s="2">
        <v>1421</v>
      </c>
      <c r="B1424" s="2" t="s">
        <v>1571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1920</v>
      </c>
      <c r="I1424" s="2">
        <v>30</v>
      </c>
    </row>
    <row r="1425" spans="1:9" ht="16.5" x14ac:dyDescent="0.2">
      <c r="A1425" s="2">
        <v>1422</v>
      </c>
      <c r="B1425" s="2" t="s">
        <v>1572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1921</v>
      </c>
      <c r="I1425" s="2">
        <v>30</v>
      </c>
    </row>
    <row r="1426" spans="1:9" ht="16.5" x14ac:dyDescent="0.2">
      <c r="A1426" s="2">
        <v>1423</v>
      </c>
      <c r="B1426" s="2" t="s">
        <v>1573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1922</v>
      </c>
      <c r="I1426" s="2">
        <v>30</v>
      </c>
    </row>
    <row r="1427" spans="1:9" ht="16.5" x14ac:dyDescent="0.2">
      <c r="A1427" s="2">
        <v>1424</v>
      </c>
      <c r="B1427" s="2" t="s">
        <v>1574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1923</v>
      </c>
      <c r="I1427" s="2">
        <v>30</v>
      </c>
    </row>
    <row r="1428" spans="1:9" ht="16.5" x14ac:dyDescent="0.2">
      <c r="A1428" s="2">
        <v>1425</v>
      </c>
      <c r="B1428" s="2" t="s">
        <v>1575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1924</v>
      </c>
      <c r="I1428" s="2">
        <v>30</v>
      </c>
    </row>
    <row r="1429" spans="1:9" ht="16.5" x14ac:dyDescent="0.2">
      <c r="A1429" s="2">
        <v>1426</v>
      </c>
      <c r="B1429" s="2" t="s">
        <v>1576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1925</v>
      </c>
      <c r="I1429" s="2">
        <v>30</v>
      </c>
    </row>
    <row r="1430" spans="1:9" ht="16.5" x14ac:dyDescent="0.2">
      <c r="A1430" s="2">
        <v>1427</v>
      </c>
      <c r="B1430" s="2" t="s">
        <v>1577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1926</v>
      </c>
      <c r="I1430" s="2">
        <v>30</v>
      </c>
    </row>
    <row r="1431" spans="1:9" ht="16.5" x14ac:dyDescent="0.2">
      <c r="A1431" s="2">
        <v>1428</v>
      </c>
      <c r="B1431" s="2" t="s">
        <v>1578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1927</v>
      </c>
      <c r="I1431" s="2">
        <v>30</v>
      </c>
    </row>
    <row r="1432" spans="1:9" ht="16.5" x14ac:dyDescent="0.2">
      <c r="A1432" s="2">
        <v>1429</v>
      </c>
      <c r="B1432" s="2" t="s">
        <v>1579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1928</v>
      </c>
      <c r="I1432" s="2">
        <v>30</v>
      </c>
    </row>
    <row r="1433" spans="1:9" ht="16.5" x14ac:dyDescent="0.2">
      <c r="A1433" s="2">
        <v>1430</v>
      </c>
      <c r="B1433" s="2" t="s">
        <v>1580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1929</v>
      </c>
      <c r="I1433" s="2">
        <v>30</v>
      </c>
    </row>
    <row r="1434" spans="1:9" ht="16.5" x14ac:dyDescent="0.2">
      <c r="A1434" s="2">
        <v>1431</v>
      </c>
      <c r="B1434" s="2" t="s">
        <v>1581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1930</v>
      </c>
      <c r="I1434" s="2">
        <v>30</v>
      </c>
    </row>
    <row r="1435" spans="1:9" ht="16.5" x14ac:dyDescent="0.2">
      <c r="A1435" s="2">
        <v>1432</v>
      </c>
      <c r="B1435" s="2" t="s">
        <v>1582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1931</v>
      </c>
      <c r="I1435" s="2">
        <v>30</v>
      </c>
    </row>
    <row r="1436" spans="1:9" ht="16.5" x14ac:dyDescent="0.2">
      <c r="A1436" s="2">
        <v>1433</v>
      </c>
      <c r="B1436" s="2" t="s">
        <v>1583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1932</v>
      </c>
      <c r="I1436" s="2">
        <v>30</v>
      </c>
    </row>
    <row r="1437" spans="1:9" ht="16.5" x14ac:dyDescent="0.2">
      <c r="A1437" s="2">
        <v>1434</v>
      </c>
      <c r="B1437" s="2" t="s">
        <v>1584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1933</v>
      </c>
      <c r="I1437" s="2">
        <v>30</v>
      </c>
    </row>
    <row r="1438" spans="1:9" ht="16.5" x14ac:dyDescent="0.2">
      <c r="A1438" s="2">
        <v>1435</v>
      </c>
      <c r="B1438" s="2" t="s">
        <v>1585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1934</v>
      </c>
      <c r="I1438" s="2">
        <v>30</v>
      </c>
    </row>
    <row r="1439" spans="1:9" ht="16.5" x14ac:dyDescent="0.2">
      <c r="A1439" s="2">
        <v>1436</v>
      </c>
      <c r="B1439" s="2" t="s">
        <v>1586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1935</v>
      </c>
      <c r="I1439" s="2">
        <v>30</v>
      </c>
    </row>
    <row r="1440" spans="1:9" ht="16.5" x14ac:dyDescent="0.2">
      <c r="A1440" s="2">
        <v>1437</v>
      </c>
      <c r="B1440" s="2" t="s">
        <v>1587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1936</v>
      </c>
      <c r="I1440" s="2">
        <v>30</v>
      </c>
    </row>
    <row r="1441" spans="1:9" ht="16.5" x14ac:dyDescent="0.2">
      <c r="A1441" s="2">
        <v>1438</v>
      </c>
      <c r="B1441" s="2" t="s">
        <v>1588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1937</v>
      </c>
      <c r="I1441" s="2">
        <v>30</v>
      </c>
    </row>
    <row r="1442" spans="1:9" ht="16.5" x14ac:dyDescent="0.2">
      <c r="A1442" s="2">
        <v>1439</v>
      </c>
      <c r="B1442" s="2" t="s">
        <v>1589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1938</v>
      </c>
      <c r="I1442" s="2">
        <v>30</v>
      </c>
    </row>
    <row r="1443" spans="1:9" ht="16.5" x14ac:dyDescent="0.2">
      <c r="A1443" s="2">
        <v>1440</v>
      </c>
      <c r="B1443" s="2" t="s">
        <v>1590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1939</v>
      </c>
      <c r="I1443" s="2">
        <v>30</v>
      </c>
    </row>
    <row r="1444" spans="1:9" ht="16.5" x14ac:dyDescent="0.2">
      <c r="A1444" s="2">
        <v>1441</v>
      </c>
      <c r="B1444" s="2" t="s">
        <v>1591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1940</v>
      </c>
      <c r="I1444" s="2">
        <v>30</v>
      </c>
    </row>
    <row r="1445" spans="1:9" ht="16.5" x14ac:dyDescent="0.2">
      <c r="A1445" s="2">
        <v>1442</v>
      </c>
      <c r="B1445" s="2" t="s">
        <v>1592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1941</v>
      </c>
      <c r="I1445" s="2">
        <v>30</v>
      </c>
    </row>
    <row r="1446" spans="1:9" ht="16.5" x14ac:dyDescent="0.2">
      <c r="A1446" s="2">
        <v>1443</v>
      </c>
      <c r="B1446" s="2" t="s">
        <v>1593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1942</v>
      </c>
      <c r="I1446" s="2">
        <v>30</v>
      </c>
    </row>
    <row r="1447" spans="1:9" ht="16.5" x14ac:dyDescent="0.2">
      <c r="A1447" s="2">
        <v>1444</v>
      </c>
      <c r="B1447" s="2" t="s">
        <v>1594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1943</v>
      </c>
      <c r="I1447" s="2">
        <v>30</v>
      </c>
    </row>
    <row r="1448" spans="1:9" ht="16.5" x14ac:dyDescent="0.2">
      <c r="A1448" s="2">
        <v>1445</v>
      </c>
      <c r="B1448" s="2" t="s">
        <v>1595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1944</v>
      </c>
      <c r="I1448" s="2">
        <v>30</v>
      </c>
    </row>
    <row r="1449" spans="1:9" ht="16.5" x14ac:dyDescent="0.2">
      <c r="A1449" s="2">
        <v>1446</v>
      </c>
      <c r="B1449" s="2" t="s">
        <v>1596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1945</v>
      </c>
      <c r="I1449" s="2">
        <v>30</v>
      </c>
    </row>
    <row r="1450" spans="1:9" ht="16.5" x14ac:dyDescent="0.2">
      <c r="A1450" s="2">
        <v>1447</v>
      </c>
      <c r="B1450" s="2" t="s">
        <v>1597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1946</v>
      </c>
      <c r="I1450" s="2">
        <v>30</v>
      </c>
    </row>
    <row r="1451" spans="1:9" ht="16.5" x14ac:dyDescent="0.2">
      <c r="A1451" s="2">
        <v>1448</v>
      </c>
      <c r="B1451" s="2" t="s">
        <v>1598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1947</v>
      </c>
      <c r="I1451" s="2">
        <v>30</v>
      </c>
    </row>
    <row r="1452" spans="1:9" ht="16.5" x14ac:dyDescent="0.2">
      <c r="A1452" s="2">
        <v>1449</v>
      </c>
      <c r="B1452" s="2" t="s">
        <v>1599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1948</v>
      </c>
      <c r="I1452" s="2">
        <v>30</v>
      </c>
    </row>
    <row r="1453" spans="1:9" ht="16.5" x14ac:dyDescent="0.2">
      <c r="A1453" s="2">
        <v>1450</v>
      </c>
      <c r="B1453" s="2" t="s">
        <v>1600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1949</v>
      </c>
      <c r="I1453" s="2">
        <v>30</v>
      </c>
    </row>
    <row r="1454" spans="1:9" ht="16.5" x14ac:dyDescent="0.2">
      <c r="A1454" s="2">
        <v>1451</v>
      </c>
      <c r="B1454" s="2" t="s">
        <v>1601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1950</v>
      </c>
      <c r="I1454" s="2">
        <v>30</v>
      </c>
    </row>
    <row r="1455" spans="1:9" ht="16.5" x14ac:dyDescent="0.2">
      <c r="A1455" s="2">
        <v>1452</v>
      </c>
      <c r="B1455" s="2" t="s">
        <v>1602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1951</v>
      </c>
      <c r="I1455" s="2">
        <v>30</v>
      </c>
    </row>
    <row r="1456" spans="1:9" ht="16.5" x14ac:dyDescent="0.2">
      <c r="A1456" s="2">
        <v>1453</v>
      </c>
      <c r="B1456" s="2" t="s">
        <v>1603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1952</v>
      </c>
      <c r="I1456" s="2">
        <v>30</v>
      </c>
    </row>
    <row r="1457" spans="1:9" ht="16.5" x14ac:dyDescent="0.2">
      <c r="A1457" s="2">
        <v>1454</v>
      </c>
      <c r="B1457" s="2" t="s">
        <v>1604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1953</v>
      </c>
      <c r="I1457" s="2">
        <v>30</v>
      </c>
    </row>
    <row r="1458" spans="1:9" ht="16.5" x14ac:dyDescent="0.2">
      <c r="A1458" s="2">
        <v>1455</v>
      </c>
      <c r="B1458" s="2" t="s">
        <v>1605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1954</v>
      </c>
      <c r="I1458" s="2">
        <v>30</v>
      </c>
    </row>
    <row r="1459" spans="1:9" ht="16.5" x14ac:dyDescent="0.2">
      <c r="A1459" s="2">
        <v>1456</v>
      </c>
      <c r="B1459" s="2" t="s">
        <v>1606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1955</v>
      </c>
      <c r="I1459" s="2">
        <v>30</v>
      </c>
    </row>
    <row r="1460" spans="1:9" ht="16.5" x14ac:dyDescent="0.2">
      <c r="A1460" s="2">
        <v>1457</v>
      </c>
      <c r="B1460" s="2" t="s">
        <v>1607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1956</v>
      </c>
      <c r="I1460" s="2">
        <v>30</v>
      </c>
    </row>
    <row r="1461" spans="1:9" ht="16.5" x14ac:dyDescent="0.2">
      <c r="A1461" s="2">
        <v>1458</v>
      </c>
      <c r="B1461" s="2" t="s">
        <v>1608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1957</v>
      </c>
      <c r="I1461" s="2">
        <v>30</v>
      </c>
    </row>
    <row r="1462" spans="1:9" ht="16.5" x14ac:dyDescent="0.2">
      <c r="A1462" s="2">
        <v>1459</v>
      </c>
      <c r="B1462" s="2" t="s">
        <v>1609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1958</v>
      </c>
      <c r="I1462" s="2">
        <v>30</v>
      </c>
    </row>
    <row r="1463" spans="1:9" ht="16.5" x14ac:dyDescent="0.2">
      <c r="A1463" s="2">
        <v>1460</v>
      </c>
      <c r="B1463" s="2" t="s">
        <v>1610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1959</v>
      </c>
      <c r="I1463" s="2">
        <v>30</v>
      </c>
    </row>
    <row r="1464" spans="1:9" ht="16.5" x14ac:dyDescent="0.2">
      <c r="A1464" s="2">
        <v>1461</v>
      </c>
      <c r="B1464" s="2" t="s">
        <v>1611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1960</v>
      </c>
      <c r="I1464" s="2">
        <v>30</v>
      </c>
    </row>
    <row r="1465" spans="1:9" ht="16.5" x14ac:dyDescent="0.2">
      <c r="A1465" s="2">
        <v>1462</v>
      </c>
      <c r="B1465" s="2" t="s">
        <v>1612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1961</v>
      </c>
      <c r="I1465" s="2">
        <v>30</v>
      </c>
    </row>
    <row r="1466" spans="1:9" ht="16.5" x14ac:dyDescent="0.2">
      <c r="A1466" s="2">
        <v>1463</v>
      </c>
      <c r="B1466" s="2" t="s">
        <v>1613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1962</v>
      </c>
      <c r="I1466" s="2">
        <v>30</v>
      </c>
    </row>
    <row r="1467" spans="1:9" ht="16.5" x14ac:dyDescent="0.2">
      <c r="A1467" s="2">
        <v>1464</v>
      </c>
      <c r="B1467" s="2" t="s">
        <v>1614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1963</v>
      </c>
      <c r="I1467" s="2">
        <v>30</v>
      </c>
    </row>
    <row r="1468" spans="1:9" ht="16.5" x14ac:dyDescent="0.2">
      <c r="A1468" s="2">
        <v>1465</v>
      </c>
      <c r="B1468" s="2" t="s">
        <v>1615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1964</v>
      </c>
      <c r="I1468" s="2">
        <v>30</v>
      </c>
    </row>
    <row r="1469" spans="1:9" ht="16.5" x14ac:dyDescent="0.2">
      <c r="A1469" s="2">
        <v>1466</v>
      </c>
      <c r="B1469" s="2" t="s">
        <v>1616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1965</v>
      </c>
      <c r="I1469" s="2">
        <v>30</v>
      </c>
    </row>
    <row r="1470" spans="1:9" ht="16.5" x14ac:dyDescent="0.2">
      <c r="A1470" s="2">
        <v>1467</v>
      </c>
      <c r="B1470" s="2" t="s">
        <v>1617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1966</v>
      </c>
      <c r="I1470" s="2">
        <v>30</v>
      </c>
    </row>
    <row r="1471" spans="1:9" ht="16.5" x14ac:dyDescent="0.2">
      <c r="A1471" s="2">
        <v>1468</v>
      </c>
      <c r="B1471" s="2" t="s">
        <v>1618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1967</v>
      </c>
      <c r="I1471" s="2">
        <v>30</v>
      </c>
    </row>
    <row r="1472" spans="1:9" ht="16.5" x14ac:dyDescent="0.2">
      <c r="A1472" s="2">
        <v>1469</v>
      </c>
      <c r="B1472" s="2" t="s">
        <v>1619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1968</v>
      </c>
      <c r="I1472" s="2">
        <v>30</v>
      </c>
    </row>
    <row r="1473" spans="1:9" ht="16.5" x14ac:dyDescent="0.2">
      <c r="A1473" s="2">
        <v>1470</v>
      </c>
      <c r="B1473" s="2" t="s">
        <v>1620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1969</v>
      </c>
      <c r="I1473" s="2">
        <v>30</v>
      </c>
    </row>
    <row r="1474" spans="1:9" ht="16.5" x14ac:dyDescent="0.2">
      <c r="A1474" s="2">
        <v>1471</v>
      </c>
      <c r="B1474" s="2" t="s">
        <v>1621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1970</v>
      </c>
      <c r="I1474" s="2">
        <v>30</v>
      </c>
    </row>
    <row r="1475" spans="1:9" ht="16.5" x14ac:dyDescent="0.2">
      <c r="A1475" s="2">
        <v>1472</v>
      </c>
      <c r="B1475" s="2" t="s">
        <v>1622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1971</v>
      </c>
      <c r="I1475" s="2">
        <v>30</v>
      </c>
    </row>
    <row r="1476" spans="1:9" ht="16.5" x14ac:dyDescent="0.2">
      <c r="A1476" s="2">
        <v>1473</v>
      </c>
      <c r="B1476" s="2" t="s">
        <v>1623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1972</v>
      </c>
      <c r="I1476" s="2">
        <v>30</v>
      </c>
    </row>
    <row r="1477" spans="1:9" ht="16.5" x14ac:dyDescent="0.2">
      <c r="A1477" s="2">
        <v>1474</v>
      </c>
      <c r="B1477" s="2" t="s">
        <v>1624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1973</v>
      </c>
      <c r="I1477" s="2">
        <v>30</v>
      </c>
    </row>
    <row r="1478" spans="1:9" ht="16.5" x14ac:dyDescent="0.2">
      <c r="A1478" s="2">
        <v>1475</v>
      </c>
      <c r="B1478" s="2" t="s">
        <v>1625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1974</v>
      </c>
      <c r="I1478" s="2">
        <v>30</v>
      </c>
    </row>
    <row r="1479" spans="1:9" ht="16.5" x14ac:dyDescent="0.2">
      <c r="A1479" s="2">
        <v>1476</v>
      </c>
      <c r="B1479" s="2" t="s">
        <v>1626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1975</v>
      </c>
      <c r="I1479" s="2">
        <v>30</v>
      </c>
    </row>
    <row r="1480" spans="1:9" ht="16.5" x14ac:dyDescent="0.2">
      <c r="A1480" s="2">
        <v>1477</v>
      </c>
      <c r="B1480" s="2" t="s">
        <v>1627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1976</v>
      </c>
      <c r="I1480" s="2">
        <v>30</v>
      </c>
    </row>
    <row r="1481" spans="1:9" ht="16.5" x14ac:dyDescent="0.2">
      <c r="A1481" s="2">
        <v>1478</v>
      </c>
      <c r="B1481" s="2" t="s">
        <v>1628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1977</v>
      </c>
      <c r="I1481" s="2">
        <v>30</v>
      </c>
    </row>
    <row r="1482" spans="1:9" ht="16.5" x14ac:dyDescent="0.2">
      <c r="A1482" s="2">
        <v>1479</v>
      </c>
      <c r="B1482" s="2" t="s">
        <v>1629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1978</v>
      </c>
      <c r="I1482" s="2">
        <v>30</v>
      </c>
    </row>
    <row r="1483" spans="1:9" ht="16.5" x14ac:dyDescent="0.2">
      <c r="A1483" s="2">
        <v>1480</v>
      </c>
      <c r="B1483" s="2" t="s">
        <v>1630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1979</v>
      </c>
      <c r="I1483" s="2">
        <v>30</v>
      </c>
    </row>
    <row r="1484" spans="1:9" ht="16.5" x14ac:dyDescent="0.2">
      <c r="A1484" s="2">
        <v>1481</v>
      </c>
      <c r="B1484" s="2" t="s">
        <v>1631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1980</v>
      </c>
      <c r="I1484" s="2">
        <v>30</v>
      </c>
    </row>
    <row r="1485" spans="1:9" ht="16.5" x14ac:dyDescent="0.2">
      <c r="A1485" s="2">
        <v>1482</v>
      </c>
      <c r="B1485" s="2" t="s">
        <v>1632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1981</v>
      </c>
      <c r="I1485" s="2">
        <v>30</v>
      </c>
    </row>
    <row r="1486" spans="1:9" ht="16.5" x14ac:dyDescent="0.2">
      <c r="A1486" s="2">
        <v>1483</v>
      </c>
      <c r="B1486" s="2" t="s">
        <v>1633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1982</v>
      </c>
      <c r="I1486" s="2">
        <v>30</v>
      </c>
    </row>
    <row r="1487" spans="1:9" ht="16.5" x14ac:dyDescent="0.2">
      <c r="A1487" s="2">
        <v>1484</v>
      </c>
      <c r="B1487" s="2" t="s">
        <v>1634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1983</v>
      </c>
      <c r="I1487" s="2">
        <v>30</v>
      </c>
    </row>
    <row r="1488" spans="1:9" ht="16.5" x14ac:dyDescent="0.2">
      <c r="A1488" s="2">
        <v>1485</v>
      </c>
      <c r="B1488" s="2" t="s">
        <v>1635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1984</v>
      </c>
      <c r="I1488" s="2">
        <v>30</v>
      </c>
    </row>
    <row r="1489" spans="1:9" ht="16.5" x14ac:dyDescent="0.2">
      <c r="A1489" s="2">
        <v>1486</v>
      </c>
      <c r="B1489" s="2" t="s">
        <v>1636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1985</v>
      </c>
      <c r="I1489" s="2">
        <v>30</v>
      </c>
    </row>
    <row r="1490" spans="1:9" ht="16.5" x14ac:dyDescent="0.2">
      <c r="A1490" s="2">
        <v>1487</v>
      </c>
      <c r="B1490" s="2" t="s">
        <v>1637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1986</v>
      </c>
      <c r="I1490" s="2">
        <v>30</v>
      </c>
    </row>
    <row r="1491" spans="1:9" ht="16.5" x14ac:dyDescent="0.2">
      <c r="A1491" s="2">
        <v>1488</v>
      </c>
      <c r="B1491" s="2" t="s">
        <v>1638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1987</v>
      </c>
      <c r="I1491" s="2">
        <v>30</v>
      </c>
    </row>
    <row r="1492" spans="1:9" ht="16.5" x14ac:dyDescent="0.2">
      <c r="A1492" s="2">
        <v>1489</v>
      </c>
      <c r="B1492" s="2" t="s">
        <v>1639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1988</v>
      </c>
      <c r="I1492" s="2">
        <v>30</v>
      </c>
    </row>
    <row r="1493" spans="1:9" ht="16.5" x14ac:dyDescent="0.2">
      <c r="A1493" s="2">
        <v>1490</v>
      </c>
      <c r="B1493" s="2" t="s">
        <v>1640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1989</v>
      </c>
      <c r="I1493" s="2">
        <v>30</v>
      </c>
    </row>
    <row r="1494" spans="1:9" ht="16.5" x14ac:dyDescent="0.2">
      <c r="A1494" s="2">
        <v>1491</v>
      </c>
      <c r="B1494" s="2" t="s">
        <v>1641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1990</v>
      </c>
      <c r="I1494" s="2">
        <v>30</v>
      </c>
    </row>
    <row r="1495" spans="1:9" ht="16.5" x14ac:dyDescent="0.2">
      <c r="A1495" s="2">
        <v>1492</v>
      </c>
      <c r="B1495" s="2" t="s">
        <v>1642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1991</v>
      </c>
      <c r="I1495" s="2">
        <v>30</v>
      </c>
    </row>
    <row r="1496" spans="1:9" ht="16.5" x14ac:dyDescent="0.2">
      <c r="A1496" s="2">
        <v>1493</v>
      </c>
      <c r="B1496" s="2" t="s">
        <v>217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1992</v>
      </c>
      <c r="I1496" s="2">
        <v>30</v>
      </c>
    </row>
    <row r="1497" spans="1:9" ht="16.5" x14ac:dyDescent="0.2">
      <c r="A1497" s="2">
        <v>1494</v>
      </c>
      <c r="B1497" s="2" t="s">
        <v>1643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1993</v>
      </c>
      <c r="I1497" s="2">
        <v>30</v>
      </c>
    </row>
    <row r="1498" spans="1:9" ht="16.5" x14ac:dyDescent="0.2">
      <c r="A1498" s="2">
        <v>1495</v>
      </c>
      <c r="B1498" s="2" t="s">
        <v>1644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1994</v>
      </c>
      <c r="I1498" s="2">
        <v>30</v>
      </c>
    </row>
    <row r="1499" spans="1:9" ht="16.5" x14ac:dyDescent="0.2">
      <c r="A1499" s="2">
        <v>1496</v>
      </c>
      <c r="B1499" s="2" t="s">
        <v>1645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1995</v>
      </c>
      <c r="I1499" s="2">
        <v>30</v>
      </c>
    </row>
    <row r="1500" spans="1:9" ht="16.5" x14ac:dyDescent="0.2">
      <c r="A1500" s="2">
        <v>1497</v>
      </c>
      <c r="B1500" s="2" t="s">
        <v>1646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1996</v>
      </c>
      <c r="I1500" s="2">
        <v>30</v>
      </c>
    </row>
    <row r="1501" spans="1:9" ht="16.5" x14ac:dyDescent="0.2">
      <c r="A1501" s="2">
        <v>1498</v>
      </c>
      <c r="B1501" s="2" t="s">
        <v>1647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1997</v>
      </c>
      <c r="I1501" s="2">
        <v>30</v>
      </c>
    </row>
    <row r="1502" spans="1:9" ht="16.5" x14ac:dyDescent="0.2">
      <c r="A1502" s="2">
        <v>1499</v>
      </c>
      <c r="B1502" s="2" t="s">
        <v>1648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1998</v>
      </c>
      <c r="I1502" s="2">
        <v>30</v>
      </c>
    </row>
    <row r="1503" spans="1:9" ht="16.5" x14ac:dyDescent="0.2">
      <c r="A1503" s="2">
        <v>1500</v>
      </c>
      <c r="B1503" s="2" t="s">
        <v>1649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1999</v>
      </c>
      <c r="I1503" s="2">
        <v>30</v>
      </c>
    </row>
    <row r="1504" spans="1:9" ht="16.5" x14ac:dyDescent="0.2">
      <c r="A1504" s="2">
        <v>1501</v>
      </c>
      <c r="B1504" s="2" t="s">
        <v>1650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2000</v>
      </c>
      <c r="I1504" s="2">
        <v>30</v>
      </c>
    </row>
    <row r="1505" spans="1:9" ht="16.5" x14ac:dyDescent="0.2">
      <c r="A1505" s="2">
        <v>1502</v>
      </c>
      <c r="B1505" s="2" t="s">
        <v>1651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2001</v>
      </c>
      <c r="I1505" s="2">
        <v>30</v>
      </c>
    </row>
    <row r="1506" spans="1:9" ht="16.5" x14ac:dyDescent="0.2">
      <c r="A1506" s="2">
        <v>1503</v>
      </c>
      <c r="B1506" s="2" t="s">
        <v>1652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2002</v>
      </c>
      <c r="I1506" s="2">
        <v>30</v>
      </c>
    </row>
    <row r="1507" spans="1:9" ht="16.5" x14ac:dyDescent="0.2">
      <c r="A1507" s="2">
        <v>1504</v>
      </c>
      <c r="B1507" s="2" t="s">
        <v>1653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2003</v>
      </c>
      <c r="I1507" s="2">
        <v>30</v>
      </c>
    </row>
    <row r="1508" spans="1:9" ht="16.5" x14ac:dyDescent="0.2">
      <c r="A1508" s="2">
        <v>1505</v>
      </c>
      <c r="B1508" s="2" t="s">
        <v>1654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2004</v>
      </c>
      <c r="I1508" s="2">
        <v>30</v>
      </c>
    </row>
    <row r="1509" spans="1:9" ht="16.5" x14ac:dyDescent="0.2">
      <c r="A1509" s="2">
        <v>1506</v>
      </c>
      <c r="B1509" s="2" t="s">
        <v>1655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2005</v>
      </c>
      <c r="I1509" s="2">
        <v>30</v>
      </c>
    </row>
    <row r="1510" spans="1:9" ht="16.5" x14ac:dyDescent="0.2">
      <c r="A1510" s="2">
        <v>1507</v>
      </c>
      <c r="B1510" s="2" t="s">
        <v>1656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2006</v>
      </c>
      <c r="I1510" s="2">
        <v>30</v>
      </c>
    </row>
    <row r="1511" spans="1:9" ht="16.5" x14ac:dyDescent="0.2">
      <c r="A1511" s="2">
        <v>1508</v>
      </c>
      <c r="B1511" s="2" t="s">
        <v>1657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2007</v>
      </c>
      <c r="I1511" s="2">
        <v>30</v>
      </c>
    </row>
    <row r="1512" spans="1:9" ht="16.5" x14ac:dyDescent="0.2">
      <c r="A1512" s="2">
        <v>1509</v>
      </c>
      <c r="B1512" s="2" t="s">
        <v>1658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2008</v>
      </c>
      <c r="I1512" s="2">
        <v>30</v>
      </c>
    </row>
    <row r="1513" spans="1:9" ht="16.5" x14ac:dyDescent="0.2">
      <c r="A1513" s="2">
        <v>1510</v>
      </c>
      <c r="B1513" s="2" t="s">
        <v>1659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2009</v>
      </c>
      <c r="I1513" s="2">
        <v>30</v>
      </c>
    </row>
    <row r="1514" spans="1:9" ht="16.5" x14ac:dyDescent="0.2">
      <c r="A1514" s="2">
        <v>1511</v>
      </c>
      <c r="B1514" s="2" t="s">
        <v>1660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2010</v>
      </c>
      <c r="I1514" s="2">
        <v>30</v>
      </c>
    </row>
    <row r="1515" spans="1:9" ht="16.5" x14ac:dyDescent="0.2">
      <c r="A1515" s="2">
        <v>1512</v>
      </c>
      <c r="B1515" s="2" t="s">
        <v>1661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2011</v>
      </c>
      <c r="I1515" s="2">
        <v>30</v>
      </c>
    </row>
    <row r="1516" spans="1:9" ht="16.5" x14ac:dyDescent="0.2">
      <c r="A1516" s="2">
        <v>1513</v>
      </c>
      <c r="B1516" s="2" t="s">
        <v>1662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2012</v>
      </c>
      <c r="I1516" s="2">
        <v>30</v>
      </c>
    </row>
    <row r="1517" spans="1:9" ht="16.5" x14ac:dyDescent="0.2">
      <c r="A1517" s="2">
        <v>1514</v>
      </c>
      <c r="B1517" s="2" t="s">
        <v>1663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2013</v>
      </c>
      <c r="I1517" s="2">
        <v>30</v>
      </c>
    </row>
    <row r="1518" spans="1:9" ht="16.5" x14ac:dyDescent="0.2">
      <c r="A1518" s="2">
        <v>1515</v>
      </c>
      <c r="B1518" s="2" t="s">
        <v>1664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2014</v>
      </c>
      <c r="I1518" s="2">
        <v>30</v>
      </c>
    </row>
    <row r="1519" spans="1:9" ht="16.5" x14ac:dyDescent="0.2">
      <c r="A1519" s="2">
        <v>1516</v>
      </c>
      <c r="B1519" s="2" t="s">
        <v>1665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2015</v>
      </c>
      <c r="I1519" s="2">
        <v>30</v>
      </c>
    </row>
    <row r="1520" spans="1:9" ht="16.5" x14ac:dyDescent="0.2">
      <c r="A1520" s="2">
        <v>1517</v>
      </c>
      <c r="B1520" s="2" t="s">
        <v>1666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2016</v>
      </c>
      <c r="I1520" s="2">
        <v>30</v>
      </c>
    </row>
    <row r="1521" spans="1:9" ht="16.5" x14ac:dyDescent="0.2">
      <c r="A1521" s="2">
        <v>1518</v>
      </c>
      <c r="B1521" s="2" t="s">
        <v>1667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2017</v>
      </c>
      <c r="I1521" s="2">
        <v>30</v>
      </c>
    </row>
    <row r="1522" spans="1:9" ht="16.5" x14ac:dyDescent="0.2">
      <c r="A1522" s="2">
        <v>1519</v>
      </c>
      <c r="B1522" s="2" t="s">
        <v>1668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2018</v>
      </c>
      <c r="I1522" s="2">
        <v>30</v>
      </c>
    </row>
    <row r="1523" spans="1:9" ht="16.5" x14ac:dyDescent="0.2">
      <c r="A1523" s="2">
        <v>1520</v>
      </c>
      <c r="B1523" s="2" t="s">
        <v>1669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2019</v>
      </c>
      <c r="I1523" s="2">
        <v>30</v>
      </c>
    </row>
    <row r="1524" spans="1:9" ht="16.5" x14ac:dyDescent="0.2">
      <c r="A1524" s="2">
        <v>1521</v>
      </c>
      <c r="B1524" s="2" t="s">
        <v>1670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2020</v>
      </c>
      <c r="I1524" s="2">
        <v>30</v>
      </c>
    </row>
    <row r="1525" spans="1:9" ht="16.5" x14ac:dyDescent="0.2">
      <c r="A1525" s="2">
        <v>1522</v>
      </c>
      <c r="B1525" s="2" t="s">
        <v>1671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2021</v>
      </c>
      <c r="I1525" s="2">
        <v>30</v>
      </c>
    </row>
    <row r="1526" spans="1:9" ht="16.5" x14ac:dyDescent="0.2">
      <c r="A1526" s="2">
        <v>1523</v>
      </c>
      <c r="B1526" s="2" t="s">
        <v>1672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2022</v>
      </c>
      <c r="I1526" s="2">
        <v>30</v>
      </c>
    </row>
    <row r="1527" spans="1:9" ht="16.5" x14ac:dyDescent="0.2">
      <c r="A1527" s="2">
        <v>1524</v>
      </c>
      <c r="B1527" s="2" t="s">
        <v>1673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2023</v>
      </c>
      <c r="I1527" s="2">
        <v>30</v>
      </c>
    </row>
    <row r="1528" spans="1:9" ht="16.5" x14ac:dyDescent="0.2">
      <c r="A1528" s="2">
        <v>1525</v>
      </c>
      <c r="B1528" s="2" t="s">
        <v>1674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2024</v>
      </c>
      <c r="I1528" s="2">
        <v>30</v>
      </c>
    </row>
    <row r="1529" spans="1:9" ht="16.5" x14ac:dyDescent="0.2">
      <c r="A1529" s="2">
        <v>1526</v>
      </c>
      <c r="B1529" s="2" t="s">
        <v>1675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2025</v>
      </c>
      <c r="I1529" s="2">
        <v>30</v>
      </c>
    </row>
    <row r="1530" spans="1:9" ht="16.5" x14ac:dyDescent="0.2">
      <c r="A1530" s="2">
        <v>1527</v>
      </c>
      <c r="B1530" s="2" t="s">
        <v>1676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2026</v>
      </c>
      <c r="I1530" s="2">
        <v>30</v>
      </c>
    </row>
    <row r="1531" spans="1:9" ht="16.5" x14ac:dyDescent="0.2">
      <c r="A1531" s="2">
        <v>1528</v>
      </c>
      <c r="B1531" s="2" t="s">
        <v>1677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2027</v>
      </c>
      <c r="I1531" s="2">
        <v>30</v>
      </c>
    </row>
    <row r="1532" spans="1:9" ht="16.5" x14ac:dyDescent="0.2">
      <c r="A1532" s="2">
        <v>1529</v>
      </c>
      <c r="B1532" s="2" t="s">
        <v>1678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2028</v>
      </c>
      <c r="I1532" s="2">
        <v>30</v>
      </c>
    </row>
    <row r="1533" spans="1:9" ht="16.5" x14ac:dyDescent="0.2">
      <c r="A1533" s="2">
        <v>1530</v>
      </c>
      <c r="B1533" s="2" t="s">
        <v>1679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2029</v>
      </c>
      <c r="I1533" s="2">
        <v>30</v>
      </c>
    </row>
    <row r="1534" spans="1:9" ht="16.5" x14ac:dyDescent="0.2">
      <c r="A1534" s="2">
        <v>1531</v>
      </c>
      <c r="B1534" s="2" t="s">
        <v>1680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2030</v>
      </c>
      <c r="I1534" s="2">
        <v>30</v>
      </c>
    </row>
    <row r="1535" spans="1:9" ht="16.5" x14ac:dyDescent="0.2">
      <c r="A1535" s="2">
        <v>1532</v>
      </c>
      <c r="B1535" s="2" t="s">
        <v>1681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2031</v>
      </c>
      <c r="I1535" s="2">
        <v>30</v>
      </c>
    </row>
    <row r="1536" spans="1:9" ht="16.5" x14ac:dyDescent="0.2">
      <c r="A1536" s="2">
        <v>1533</v>
      </c>
      <c r="B1536" s="2" t="s">
        <v>1682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2032</v>
      </c>
      <c r="I1536" s="2">
        <v>30</v>
      </c>
    </row>
    <row r="1537" spans="1:9" ht="16.5" x14ac:dyDescent="0.2">
      <c r="A1537" s="2">
        <v>1534</v>
      </c>
      <c r="B1537" s="2" t="s">
        <v>1683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2033</v>
      </c>
      <c r="I1537" s="2">
        <v>30</v>
      </c>
    </row>
    <row r="1538" spans="1:9" ht="16.5" x14ac:dyDescent="0.2">
      <c r="A1538" s="2">
        <v>1535</v>
      </c>
      <c r="B1538" s="2" t="s">
        <v>1684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2034</v>
      </c>
      <c r="I1538" s="2">
        <v>30</v>
      </c>
    </row>
    <row r="1539" spans="1:9" ht="16.5" x14ac:dyDescent="0.2">
      <c r="A1539" s="2">
        <v>1536</v>
      </c>
      <c r="B1539" s="2" t="s">
        <v>1685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2035</v>
      </c>
      <c r="I1539" s="2">
        <v>30</v>
      </c>
    </row>
    <row r="1540" spans="1:9" ht="16.5" x14ac:dyDescent="0.2">
      <c r="A1540" s="2">
        <v>1537</v>
      </c>
      <c r="B1540" s="2" t="s">
        <v>1686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2036</v>
      </c>
      <c r="I1540" s="2">
        <v>30</v>
      </c>
    </row>
    <row r="1541" spans="1:9" ht="16.5" x14ac:dyDescent="0.2">
      <c r="A1541" s="2">
        <v>1538</v>
      </c>
      <c r="B1541" s="2" t="s">
        <v>1687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2037</v>
      </c>
      <c r="I1541" s="2">
        <v>30</v>
      </c>
    </row>
    <row r="1542" spans="1:9" ht="16.5" x14ac:dyDescent="0.2">
      <c r="A1542" s="2">
        <v>1539</v>
      </c>
      <c r="B1542" s="2" t="s">
        <v>1688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2038</v>
      </c>
      <c r="I1542" s="2">
        <v>30</v>
      </c>
    </row>
    <row r="1543" spans="1:9" ht="16.5" x14ac:dyDescent="0.2">
      <c r="A1543" s="2">
        <v>1540</v>
      </c>
      <c r="B1543" s="2" t="s">
        <v>1689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2039</v>
      </c>
      <c r="I1543" s="2">
        <v>30</v>
      </c>
    </row>
    <row r="1544" spans="1:9" ht="16.5" x14ac:dyDescent="0.2">
      <c r="A1544" s="2">
        <v>1541</v>
      </c>
      <c r="B1544" s="2" t="s">
        <v>1690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2040</v>
      </c>
      <c r="I1544" s="2">
        <v>30</v>
      </c>
    </row>
    <row r="1545" spans="1:9" ht="16.5" x14ac:dyDescent="0.2">
      <c r="A1545" s="2">
        <v>1542</v>
      </c>
      <c r="B1545" s="2" t="s">
        <v>1691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2041</v>
      </c>
      <c r="I1545" s="2">
        <v>30</v>
      </c>
    </row>
    <row r="1546" spans="1:9" ht="16.5" x14ac:dyDescent="0.2">
      <c r="A1546" s="2">
        <v>1543</v>
      </c>
      <c r="B1546" s="2" t="s">
        <v>1692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2042</v>
      </c>
      <c r="I1546" s="2">
        <v>30</v>
      </c>
    </row>
    <row r="1547" spans="1:9" ht="16.5" x14ac:dyDescent="0.2">
      <c r="A1547" s="2">
        <v>1544</v>
      </c>
      <c r="B1547" s="2" t="s">
        <v>1693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2043</v>
      </c>
      <c r="I1547" s="2">
        <v>30</v>
      </c>
    </row>
    <row r="1548" spans="1:9" ht="16.5" x14ac:dyDescent="0.2">
      <c r="A1548" s="2">
        <v>1545</v>
      </c>
      <c r="B1548" s="2" t="s">
        <v>1694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2044</v>
      </c>
      <c r="I1548" s="2">
        <v>30</v>
      </c>
    </row>
    <row r="1549" spans="1:9" ht="16.5" x14ac:dyDescent="0.2">
      <c r="A1549" s="2">
        <v>1546</v>
      </c>
      <c r="B1549" s="2" t="s">
        <v>1695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2045</v>
      </c>
      <c r="I1549" s="2">
        <v>30</v>
      </c>
    </row>
    <row r="1550" spans="1:9" ht="16.5" x14ac:dyDescent="0.2">
      <c r="A1550" s="2">
        <v>1547</v>
      </c>
      <c r="B1550" s="2" t="s">
        <v>1696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2046</v>
      </c>
      <c r="I1550" s="2">
        <v>30</v>
      </c>
    </row>
    <row r="1551" spans="1:9" ht="16.5" x14ac:dyDescent="0.2">
      <c r="A1551" s="2">
        <v>1548</v>
      </c>
      <c r="B1551" s="2" t="s">
        <v>1697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2047</v>
      </c>
      <c r="I1551" s="2">
        <v>30</v>
      </c>
    </row>
    <row r="1552" spans="1:9" ht="16.5" x14ac:dyDescent="0.2">
      <c r="A1552" s="2">
        <v>1549</v>
      </c>
      <c r="B1552" s="2" t="s">
        <v>1698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2048</v>
      </c>
      <c r="I1552" s="2">
        <v>30</v>
      </c>
    </row>
    <row r="1553" spans="1:9" ht="16.5" x14ac:dyDescent="0.2">
      <c r="A1553" s="2">
        <v>1550</v>
      </c>
      <c r="B1553" s="2" t="s">
        <v>1699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2049</v>
      </c>
      <c r="I1553" s="2">
        <v>30</v>
      </c>
    </row>
    <row r="1554" spans="1:9" ht="16.5" x14ac:dyDescent="0.2">
      <c r="A1554" s="2">
        <v>1551</v>
      </c>
      <c r="B1554" s="2" t="s">
        <v>1700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2050</v>
      </c>
      <c r="I1554" s="2">
        <v>30</v>
      </c>
    </row>
    <row r="1555" spans="1:9" ht="16.5" x14ac:dyDescent="0.2">
      <c r="A1555" s="2">
        <v>1552</v>
      </c>
      <c r="B1555" s="2" t="s">
        <v>1701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2051</v>
      </c>
      <c r="I1555" s="2">
        <v>30</v>
      </c>
    </row>
    <row r="1556" spans="1:9" ht="16.5" x14ac:dyDescent="0.2">
      <c r="A1556" s="2">
        <v>1553</v>
      </c>
      <c r="B1556" s="2" t="s">
        <v>1702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2052</v>
      </c>
      <c r="I1556" s="2">
        <v>30</v>
      </c>
    </row>
    <row r="1557" spans="1:9" ht="16.5" x14ac:dyDescent="0.2">
      <c r="A1557" s="2">
        <v>1554</v>
      </c>
      <c r="B1557" s="2" t="s">
        <v>1703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2053</v>
      </c>
      <c r="I1557" s="2">
        <v>30</v>
      </c>
    </row>
    <row r="1558" spans="1:9" ht="16.5" x14ac:dyDescent="0.2">
      <c r="A1558" s="2">
        <v>1555</v>
      </c>
      <c r="B1558" s="2" t="s">
        <v>1704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2054</v>
      </c>
      <c r="I1558" s="2">
        <v>30</v>
      </c>
    </row>
    <row r="1559" spans="1:9" ht="16.5" x14ac:dyDescent="0.2">
      <c r="A1559" s="2">
        <v>1556</v>
      </c>
      <c r="B1559" s="2" t="s">
        <v>1705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2055</v>
      </c>
      <c r="I1559" s="2">
        <v>30</v>
      </c>
    </row>
    <row r="1560" spans="1:9" ht="16.5" x14ac:dyDescent="0.2">
      <c r="A1560" s="2">
        <v>1557</v>
      </c>
      <c r="B1560" s="2" t="s">
        <v>1706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2056</v>
      </c>
      <c r="I1560" s="2">
        <v>30</v>
      </c>
    </row>
    <row r="1561" spans="1:9" ht="16.5" x14ac:dyDescent="0.2">
      <c r="A1561" s="2">
        <v>1558</v>
      </c>
      <c r="B1561" s="2" t="s">
        <v>1707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2057</v>
      </c>
      <c r="I1561" s="2">
        <v>30</v>
      </c>
    </row>
    <row r="1562" spans="1:9" ht="16.5" x14ac:dyDescent="0.2">
      <c r="A1562" s="2">
        <v>1559</v>
      </c>
      <c r="B1562" s="2" t="s">
        <v>1708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2058</v>
      </c>
      <c r="I1562" s="2">
        <v>30</v>
      </c>
    </row>
    <row r="1563" spans="1:9" ht="16.5" x14ac:dyDescent="0.2">
      <c r="A1563" s="2">
        <v>1560</v>
      </c>
      <c r="B1563" s="2" t="s">
        <v>1709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2059</v>
      </c>
      <c r="I1563" s="2">
        <v>30</v>
      </c>
    </row>
    <row r="1564" spans="1:9" ht="16.5" x14ac:dyDescent="0.2">
      <c r="A1564" s="2">
        <v>1561</v>
      </c>
      <c r="B1564" s="2" t="s">
        <v>1710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2060</v>
      </c>
      <c r="I1564" s="2">
        <v>30</v>
      </c>
    </row>
    <row r="1565" spans="1:9" ht="16.5" x14ac:dyDescent="0.2">
      <c r="A1565" s="2">
        <v>1562</v>
      </c>
      <c r="B1565" s="2" t="s">
        <v>1711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2061</v>
      </c>
      <c r="I1565" s="2">
        <v>30</v>
      </c>
    </row>
    <row r="1566" spans="1:9" ht="16.5" x14ac:dyDescent="0.2">
      <c r="A1566" s="2">
        <v>1563</v>
      </c>
      <c r="B1566" s="2" t="s">
        <v>1712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2062</v>
      </c>
      <c r="I1566" s="2">
        <v>30</v>
      </c>
    </row>
    <row r="1567" spans="1:9" ht="16.5" x14ac:dyDescent="0.2">
      <c r="A1567" s="2">
        <v>1564</v>
      </c>
      <c r="B1567" s="2" t="s">
        <v>1713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2063</v>
      </c>
      <c r="I1567" s="2">
        <v>30</v>
      </c>
    </row>
    <row r="1568" spans="1:9" ht="16.5" x14ac:dyDescent="0.2">
      <c r="A1568" s="2">
        <v>1565</v>
      </c>
      <c r="B1568" s="2" t="s">
        <v>1714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2064</v>
      </c>
      <c r="I1568" s="2">
        <v>30</v>
      </c>
    </row>
    <row r="1569" spans="1:9" ht="16.5" x14ac:dyDescent="0.2">
      <c r="A1569" s="2">
        <v>1566</v>
      </c>
      <c r="B1569" s="2" t="s">
        <v>1715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2065</v>
      </c>
      <c r="I1569" s="2">
        <v>30</v>
      </c>
    </row>
    <row r="1570" spans="1:9" ht="16.5" x14ac:dyDescent="0.2">
      <c r="A1570" s="2">
        <v>1567</v>
      </c>
      <c r="B1570" s="2" t="s">
        <v>1716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2066</v>
      </c>
      <c r="I1570" s="2">
        <v>30</v>
      </c>
    </row>
    <row r="1571" spans="1:9" ht="16.5" x14ac:dyDescent="0.2">
      <c r="A1571" s="2">
        <v>1568</v>
      </c>
      <c r="B1571" s="2" t="s">
        <v>1717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2067</v>
      </c>
      <c r="I1571" s="2">
        <v>30</v>
      </c>
    </row>
    <row r="1572" spans="1:9" ht="16.5" x14ac:dyDescent="0.2">
      <c r="A1572" s="2">
        <v>1569</v>
      </c>
      <c r="B1572" s="2" t="s">
        <v>1718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2068</v>
      </c>
      <c r="I1572" s="2">
        <v>30</v>
      </c>
    </row>
    <row r="1573" spans="1:9" ht="16.5" x14ac:dyDescent="0.2">
      <c r="A1573" s="2">
        <v>1570</v>
      </c>
      <c r="B1573" s="2" t="s">
        <v>1719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2069</v>
      </c>
      <c r="I1573" s="2">
        <v>30</v>
      </c>
    </row>
    <row r="1574" spans="1:9" ht="16.5" x14ac:dyDescent="0.2">
      <c r="A1574" s="2">
        <v>1571</v>
      </c>
      <c r="B1574" s="2" t="s">
        <v>1720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2070</v>
      </c>
      <c r="I1574" s="2">
        <v>30</v>
      </c>
    </row>
    <row r="1575" spans="1:9" ht="16.5" x14ac:dyDescent="0.2">
      <c r="A1575" s="2">
        <v>1572</v>
      </c>
      <c r="B1575" s="2" t="s">
        <v>1721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2071</v>
      </c>
      <c r="I1575" s="2">
        <v>30</v>
      </c>
    </row>
    <row r="1576" spans="1:9" ht="16.5" x14ac:dyDescent="0.2">
      <c r="A1576" s="2">
        <v>1573</v>
      </c>
      <c r="B1576" s="2" t="s">
        <v>1722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2072</v>
      </c>
      <c r="I1576" s="2">
        <v>30</v>
      </c>
    </row>
    <row r="1577" spans="1:9" ht="16.5" x14ac:dyDescent="0.2">
      <c r="A1577" s="2">
        <v>1574</v>
      </c>
      <c r="B1577" s="2" t="s">
        <v>1723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2073</v>
      </c>
      <c r="I1577" s="2">
        <v>30</v>
      </c>
    </row>
    <row r="1578" spans="1:9" ht="16.5" x14ac:dyDescent="0.2">
      <c r="A1578" s="2">
        <v>1575</v>
      </c>
      <c r="B1578" s="2" t="s">
        <v>1724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2074</v>
      </c>
      <c r="I1578" s="2">
        <v>30</v>
      </c>
    </row>
    <row r="1579" spans="1:9" ht="16.5" x14ac:dyDescent="0.2">
      <c r="A1579" s="2">
        <v>1576</v>
      </c>
      <c r="B1579" s="2" t="s">
        <v>1725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2075</v>
      </c>
      <c r="I1579" s="2">
        <v>30</v>
      </c>
    </row>
    <row r="1580" spans="1:9" ht="16.5" x14ac:dyDescent="0.2">
      <c r="A1580" s="2">
        <v>1577</v>
      </c>
      <c r="B1580" s="2" t="s">
        <v>1726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2076</v>
      </c>
      <c r="I1580" s="2">
        <v>30</v>
      </c>
    </row>
    <row r="1581" spans="1:9" ht="16.5" x14ac:dyDescent="0.2">
      <c r="A1581" s="2">
        <v>1578</v>
      </c>
      <c r="B1581" s="2" t="s">
        <v>1727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2077</v>
      </c>
      <c r="I1581" s="2">
        <v>30</v>
      </c>
    </row>
    <row r="1582" spans="1:9" ht="16.5" x14ac:dyDescent="0.2">
      <c r="A1582" s="2">
        <v>1579</v>
      </c>
      <c r="B1582" s="2" t="s">
        <v>1728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2078</v>
      </c>
      <c r="I1582" s="2">
        <v>30</v>
      </c>
    </row>
    <row r="1583" spans="1:9" ht="16.5" x14ac:dyDescent="0.2">
      <c r="A1583" s="2">
        <v>1580</v>
      </c>
      <c r="B1583" s="2" t="s">
        <v>1729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2079</v>
      </c>
      <c r="I1583" s="2">
        <v>30</v>
      </c>
    </row>
    <row r="1584" spans="1:9" ht="16.5" x14ac:dyDescent="0.2">
      <c r="A1584" s="2">
        <v>1581</v>
      </c>
      <c r="B1584" s="2" t="s">
        <v>1730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2080</v>
      </c>
      <c r="I1584" s="2">
        <v>30</v>
      </c>
    </row>
    <row r="1585" spans="1:9" ht="16.5" x14ac:dyDescent="0.2">
      <c r="A1585" s="2">
        <v>1582</v>
      </c>
      <c r="B1585" s="2" t="s">
        <v>1731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2081</v>
      </c>
      <c r="I1585" s="2">
        <v>30</v>
      </c>
    </row>
    <row r="1586" spans="1:9" ht="16.5" x14ac:dyDescent="0.2">
      <c r="A1586" s="2">
        <v>1583</v>
      </c>
      <c r="B1586" s="2" t="s">
        <v>1732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2082</v>
      </c>
      <c r="I1586" s="2">
        <v>30</v>
      </c>
    </row>
    <row r="1587" spans="1:9" ht="16.5" x14ac:dyDescent="0.2">
      <c r="A1587" s="2">
        <v>1584</v>
      </c>
      <c r="B1587" s="2" t="s">
        <v>1733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2083</v>
      </c>
      <c r="I1587" s="2">
        <v>30</v>
      </c>
    </row>
    <row r="1588" spans="1:9" ht="16.5" x14ac:dyDescent="0.2">
      <c r="A1588" s="2">
        <v>1585</v>
      </c>
      <c r="B1588" s="2" t="s">
        <v>1734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2084</v>
      </c>
      <c r="I1588" s="2">
        <v>30</v>
      </c>
    </row>
    <row r="1589" spans="1:9" ht="16.5" x14ac:dyDescent="0.2">
      <c r="A1589" s="2">
        <v>1586</v>
      </c>
      <c r="B1589" s="2" t="s">
        <v>1735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2085</v>
      </c>
      <c r="I1589" s="2">
        <v>30</v>
      </c>
    </row>
    <row r="1590" spans="1:9" ht="16.5" x14ac:dyDescent="0.2">
      <c r="A1590" s="2">
        <v>1587</v>
      </c>
      <c r="B1590" s="2" t="s">
        <v>1736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2086</v>
      </c>
      <c r="I1590" s="2">
        <v>30</v>
      </c>
    </row>
    <row r="1591" spans="1:9" ht="16.5" x14ac:dyDescent="0.2">
      <c r="A1591" s="2">
        <v>1588</v>
      </c>
      <c r="B1591" s="2" t="s">
        <v>1737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2087</v>
      </c>
      <c r="I1591" s="2">
        <v>30</v>
      </c>
    </row>
    <row r="1592" spans="1:9" ht="16.5" x14ac:dyDescent="0.2">
      <c r="A1592" s="2">
        <v>1589</v>
      </c>
      <c r="B1592" s="2" t="s">
        <v>1738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2088</v>
      </c>
      <c r="I1592" s="2">
        <v>30</v>
      </c>
    </row>
    <row r="1593" spans="1:9" ht="16.5" x14ac:dyDescent="0.2">
      <c r="A1593" s="2">
        <v>1590</v>
      </c>
      <c r="B1593" s="2" t="s">
        <v>1739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2089</v>
      </c>
      <c r="I1593" s="2">
        <v>30</v>
      </c>
    </row>
    <row r="1594" spans="1:9" ht="16.5" x14ac:dyDescent="0.2">
      <c r="A1594" s="2">
        <v>1591</v>
      </c>
      <c r="B1594" s="2" t="s">
        <v>1740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2090</v>
      </c>
      <c r="I1594" s="2">
        <v>30</v>
      </c>
    </row>
    <row r="1595" spans="1:9" ht="16.5" x14ac:dyDescent="0.2">
      <c r="A1595" s="2">
        <v>1592</v>
      </c>
      <c r="B1595" s="2" t="s">
        <v>1741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2091</v>
      </c>
      <c r="I1595" s="2">
        <v>30</v>
      </c>
    </row>
    <row r="1596" spans="1:9" ht="16.5" x14ac:dyDescent="0.2">
      <c r="A1596" s="2">
        <v>1593</v>
      </c>
      <c r="B1596" s="2" t="s">
        <v>1742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2092</v>
      </c>
      <c r="I1596" s="2">
        <v>30</v>
      </c>
    </row>
    <row r="1597" spans="1:9" ht="16.5" x14ac:dyDescent="0.2">
      <c r="A1597" s="2">
        <v>1594</v>
      </c>
      <c r="B1597" s="2" t="s">
        <v>1743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2093</v>
      </c>
      <c r="I1597" s="2">
        <v>30</v>
      </c>
    </row>
    <row r="1598" spans="1:9" ht="16.5" x14ac:dyDescent="0.2">
      <c r="A1598" s="2">
        <v>1595</v>
      </c>
      <c r="B1598" s="2" t="s">
        <v>1744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2094</v>
      </c>
      <c r="I1598" s="2">
        <v>30</v>
      </c>
    </row>
    <row r="1599" spans="1:9" ht="16.5" x14ac:dyDescent="0.2">
      <c r="A1599" s="2">
        <v>1596</v>
      </c>
      <c r="B1599" s="2" t="s">
        <v>1745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2095</v>
      </c>
      <c r="I1599" s="2">
        <v>30</v>
      </c>
    </row>
    <row r="1600" spans="1:9" ht="16.5" x14ac:dyDescent="0.2">
      <c r="A1600" s="2">
        <v>1597</v>
      </c>
      <c r="B1600" s="2" t="s">
        <v>1746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2096</v>
      </c>
      <c r="I1600" s="2">
        <v>30</v>
      </c>
    </row>
    <row r="1601" spans="1:9" ht="16.5" x14ac:dyDescent="0.2">
      <c r="A1601" s="2">
        <v>1598</v>
      </c>
      <c r="B1601" s="2" t="s">
        <v>1747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2097</v>
      </c>
      <c r="I1601" s="2">
        <v>30</v>
      </c>
    </row>
    <row r="1602" spans="1:9" ht="16.5" x14ac:dyDescent="0.2">
      <c r="A1602" s="2">
        <v>1599</v>
      </c>
      <c r="B1602" s="2" t="s">
        <v>1748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2098</v>
      </c>
      <c r="I1602" s="2">
        <v>30</v>
      </c>
    </row>
    <row r="1603" spans="1:9" ht="16.5" x14ac:dyDescent="0.2">
      <c r="A1603" s="2">
        <v>1600</v>
      </c>
      <c r="B1603" s="2" t="s">
        <v>1749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2099</v>
      </c>
      <c r="I1603" s="2">
        <v>30</v>
      </c>
    </row>
    <row r="1604" spans="1:9" ht="16.5" x14ac:dyDescent="0.2">
      <c r="A1604" s="2">
        <v>1601</v>
      </c>
      <c r="B1604" s="2" t="s">
        <v>1750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2100</v>
      </c>
      <c r="I1604" s="2">
        <v>30</v>
      </c>
    </row>
    <row r="1605" spans="1:9" ht="16.5" x14ac:dyDescent="0.2">
      <c r="A1605" s="2">
        <v>1602</v>
      </c>
      <c r="B1605" s="2" t="s">
        <v>1751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2101</v>
      </c>
      <c r="I1605" s="2">
        <v>30</v>
      </c>
    </row>
    <row r="1606" spans="1:9" ht="16.5" x14ac:dyDescent="0.2">
      <c r="A1606" s="2">
        <v>1603</v>
      </c>
      <c r="B1606" s="2" t="s">
        <v>1752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2102</v>
      </c>
      <c r="I1606" s="2">
        <v>30</v>
      </c>
    </row>
    <row r="1607" spans="1:9" ht="16.5" x14ac:dyDescent="0.2">
      <c r="A1607" s="2">
        <v>1604</v>
      </c>
      <c r="B1607" s="2" t="s">
        <v>1753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2103</v>
      </c>
      <c r="I1607" s="2">
        <v>30</v>
      </c>
    </row>
    <row r="1608" spans="1:9" ht="16.5" x14ac:dyDescent="0.2">
      <c r="A1608" s="2">
        <v>1605</v>
      </c>
      <c r="B1608" s="2" t="s">
        <v>1754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2104</v>
      </c>
      <c r="I1608" s="2">
        <v>30</v>
      </c>
    </row>
    <row r="1609" spans="1:9" ht="16.5" x14ac:dyDescent="0.2">
      <c r="A1609" s="2">
        <v>1606</v>
      </c>
      <c r="B1609" s="2" t="s">
        <v>1755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2105</v>
      </c>
      <c r="I1609" s="2">
        <v>30</v>
      </c>
    </row>
    <row r="1610" spans="1:9" ht="16.5" x14ac:dyDescent="0.2">
      <c r="A1610" s="2">
        <v>1607</v>
      </c>
      <c r="B1610" s="2" t="s">
        <v>1756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2106</v>
      </c>
      <c r="I1610" s="2">
        <v>30</v>
      </c>
    </row>
    <row r="1611" spans="1:9" ht="16.5" x14ac:dyDescent="0.2">
      <c r="A1611" s="2">
        <v>1608</v>
      </c>
      <c r="B1611" s="2" t="s">
        <v>1757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2107</v>
      </c>
      <c r="I1611" s="2">
        <v>30</v>
      </c>
    </row>
    <row r="1612" spans="1:9" ht="16.5" x14ac:dyDescent="0.2">
      <c r="A1612" s="2">
        <v>1609</v>
      </c>
      <c r="B1612" s="2" t="s">
        <v>1758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2108</v>
      </c>
      <c r="I1612" s="2">
        <v>30</v>
      </c>
    </row>
    <row r="1613" spans="1:9" ht="16.5" x14ac:dyDescent="0.2">
      <c r="A1613" s="2">
        <v>1610</v>
      </c>
      <c r="B1613" s="2" t="s">
        <v>1759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2109</v>
      </c>
      <c r="I1613" s="2">
        <v>30</v>
      </c>
    </row>
    <row r="1614" spans="1:9" ht="16.5" x14ac:dyDescent="0.2">
      <c r="A1614" s="2">
        <v>1611</v>
      </c>
      <c r="B1614" s="2" t="s">
        <v>1760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2110</v>
      </c>
      <c r="I1614" s="2">
        <v>30</v>
      </c>
    </row>
    <row r="1615" spans="1:9" ht="16.5" x14ac:dyDescent="0.2">
      <c r="A1615" s="2">
        <v>1612</v>
      </c>
      <c r="B1615" s="2" t="s">
        <v>1761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2111</v>
      </c>
      <c r="I1615" s="2">
        <v>30</v>
      </c>
    </row>
    <row r="1616" spans="1:9" ht="16.5" x14ac:dyDescent="0.2">
      <c r="A1616" s="2">
        <v>1613</v>
      </c>
      <c r="B1616" s="2" t="s">
        <v>1762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2112</v>
      </c>
      <c r="I1616" s="2">
        <v>30</v>
      </c>
    </row>
    <row r="1617" spans="1:9" ht="16.5" x14ac:dyDescent="0.2">
      <c r="A1617" s="2">
        <v>1614</v>
      </c>
      <c r="B1617" s="2" t="s">
        <v>1763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2113</v>
      </c>
      <c r="I1617" s="2">
        <v>30</v>
      </c>
    </row>
    <row r="1618" spans="1:9" ht="16.5" x14ac:dyDescent="0.2">
      <c r="A1618" s="2">
        <v>1615</v>
      </c>
      <c r="B1618" s="2" t="s">
        <v>1764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2114</v>
      </c>
      <c r="I1618" s="2">
        <v>30</v>
      </c>
    </row>
    <row r="1619" spans="1:9" ht="16.5" x14ac:dyDescent="0.2">
      <c r="A1619" s="2">
        <v>1616</v>
      </c>
      <c r="B1619" s="2" t="s">
        <v>1765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2115</v>
      </c>
      <c r="I1619" s="2">
        <v>30</v>
      </c>
    </row>
    <row r="1620" spans="1:9" ht="16.5" x14ac:dyDescent="0.2">
      <c r="A1620" s="2">
        <v>1617</v>
      </c>
      <c r="B1620" s="2" t="s">
        <v>1766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2116</v>
      </c>
      <c r="I1620" s="2">
        <v>30</v>
      </c>
    </row>
    <row r="1621" spans="1:9" ht="16.5" x14ac:dyDescent="0.2">
      <c r="A1621" s="2">
        <v>1618</v>
      </c>
      <c r="B1621" s="2" t="s">
        <v>1767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2117</v>
      </c>
      <c r="I1621" s="2">
        <v>30</v>
      </c>
    </row>
    <row r="1622" spans="1:9" ht="16.5" x14ac:dyDescent="0.2">
      <c r="A1622" s="2">
        <v>1619</v>
      </c>
      <c r="B1622" s="2" t="s">
        <v>1768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2118</v>
      </c>
      <c r="I1622" s="2">
        <v>30</v>
      </c>
    </row>
    <row r="1623" spans="1:9" ht="16.5" x14ac:dyDescent="0.2">
      <c r="A1623" s="2">
        <v>1620</v>
      </c>
      <c r="B1623" s="2" t="s">
        <v>1769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2119</v>
      </c>
      <c r="I1623" s="2">
        <v>30</v>
      </c>
    </row>
    <row r="1624" spans="1:9" ht="16.5" x14ac:dyDescent="0.2">
      <c r="A1624" s="2">
        <v>1621</v>
      </c>
      <c r="B1624" s="2" t="s">
        <v>1770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2120</v>
      </c>
      <c r="I1624" s="2">
        <v>30</v>
      </c>
    </row>
    <row r="1625" spans="1:9" ht="16.5" x14ac:dyDescent="0.2">
      <c r="A1625" s="2">
        <v>1622</v>
      </c>
      <c r="B1625" s="2" t="s">
        <v>1771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2121</v>
      </c>
      <c r="I1625" s="2">
        <v>30</v>
      </c>
    </row>
    <row r="1626" spans="1:9" ht="16.5" x14ac:dyDescent="0.2">
      <c r="A1626" s="2">
        <v>1623</v>
      </c>
      <c r="B1626" s="2" t="s">
        <v>1772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2122</v>
      </c>
      <c r="I1626" s="2">
        <v>30</v>
      </c>
    </row>
    <row r="1627" spans="1:9" ht="16.5" x14ac:dyDescent="0.2">
      <c r="A1627" s="2">
        <v>1624</v>
      </c>
      <c r="B1627" s="2" t="s">
        <v>1773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2123</v>
      </c>
      <c r="I1627" s="2">
        <v>30</v>
      </c>
    </row>
    <row r="1628" spans="1:9" ht="16.5" x14ac:dyDescent="0.2">
      <c r="A1628" s="2">
        <v>1625</v>
      </c>
      <c r="B1628" s="2" t="s">
        <v>1774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2124</v>
      </c>
      <c r="I1628" s="2">
        <v>30</v>
      </c>
    </row>
    <row r="1629" spans="1:9" ht="16.5" x14ac:dyDescent="0.2">
      <c r="A1629" s="2">
        <v>1626</v>
      </c>
      <c r="B1629" s="2" t="s">
        <v>1775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2125</v>
      </c>
      <c r="I1629" s="2">
        <v>30</v>
      </c>
    </row>
    <row r="1630" spans="1:9" ht="16.5" x14ac:dyDescent="0.2">
      <c r="A1630" s="2">
        <v>1627</v>
      </c>
      <c r="B1630" s="2" t="s">
        <v>1776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2126</v>
      </c>
      <c r="I1630" s="2">
        <v>30</v>
      </c>
    </row>
    <row r="1631" spans="1:9" ht="16.5" x14ac:dyDescent="0.2">
      <c r="A1631" s="2">
        <v>1628</v>
      </c>
      <c r="B1631" s="2" t="s">
        <v>1777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2127</v>
      </c>
      <c r="I1631" s="2">
        <v>30</v>
      </c>
    </row>
    <row r="1632" spans="1:9" ht="16.5" x14ac:dyDescent="0.2">
      <c r="A1632" s="2">
        <v>1629</v>
      </c>
      <c r="B1632" s="2" t="s">
        <v>1778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2128</v>
      </c>
      <c r="I1632" s="2">
        <v>30</v>
      </c>
    </row>
    <row r="1633" spans="1:9" ht="16.5" x14ac:dyDescent="0.2">
      <c r="A1633" s="2">
        <v>1630</v>
      </c>
      <c r="B1633" s="2" t="s">
        <v>1779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2129</v>
      </c>
      <c r="I1633" s="2">
        <v>30</v>
      </c>
    </row>
    <row r="1634" spans="1:9" ht="16.5" x14ac:dyDescent="0.2">
      <c r="A1634" s="2">
        <v>1631</v>
      </c>
      <c r="B1634" s="2" t="s">
        <v>1780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2130</v>
      </c>
      <c r="I1634" s="2">
        <v>30</v>
      </c>
    </row>
    <row r="1635" spans="1:9" ht="16.5" x14ac:dyDescent="0.2">
      <c r="A1635" s="2">
        <v>1632</v>
      </c>
      <c r="B1635" s="2" t="s">
        <v>1781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2131</v>
      </c>
      <c r="I1635" s="2">
        <v>30</v>
      </c>
    </row>
    <row r="1636" spans="1:9" ht="16.5" x14ac:dyDescent="0.2">
      <c r="A1636" s="2">
        <v>1633</v>
      </c>
      <c r="B1636" s="2" t="s">
        <v>1782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2132</v>
      </c>
      <c r="I1636" s="2">
        <v>30</v>
      </c>
    </row>
    <row r="1637" spans="1:9" ht="16.5" x14ac:dyDescent="0.2">
      <c r="A1637" s="2">
        <v>1634</v>
      </c>
      <c r="B1637" s="2" t="s">
        <v>1783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2133</v>
      </c>
      <c r="I1637" s="2">
        <v>30</v>
      </c>
    </row>
    <row r="1638" spans="1:9" ht="16.5" x14ac:dyDescent="0.2">
      <c r="A1638" s="2">
        <v>1635</v>
      </c>
      <c r="B1638" s="2" t="s">
        <v>1784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2134</v>
      </c>
      <c r="I1638" s="2">
        <v>30</v>
      </c>
    </row>
    <row r="1639" spans="1:9" ht="16.5" x14ac:dyDescent="0.2">
      <c r="A1639" s="2">
        <v>1636</v>
      </c>
      <c r="B1639" s="2" t="s">
        <v>1785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2135</v>
      </c>
      <c r="I1639" s="2">
        <v>30</v>
      </c>
    </row>
    <row r="1640" spans="1:9" ht="16.5" x14ac:dyDescent="0.2">
      <c r="A1640" s="2">
        <v>1637</v>
      </c>
      <c r="B1640" s="2" t="s">
        <v>836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2136</v>
      </c>
      <c r="I1640" s="2">
        <v>30</v>
      </c>
    </row>
    <row r="1641" spans="1:9" ht="16.5" x14ac:dyDescent="0.2">
      <c r="A1641" s="2">
        <v>1638</v>
      </c>
      <c r="B1641" s="2" t="s">
        <v>1786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2137</v>
      </c>
      <c r="I1641" s="2">
        <v>30</v>
      </c>
    </row>
    <row r="1642" spans="1:9" ht="16.5" x14ac:dyDescent="0.2">
      <c r="A1642" s="2">
        <v>1639</v>
      </c>
      <c r="B1642" s="2" t="s">
        <v>1787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2138</v>
      </c>
      <c r="I1642" s="2">
        <v>30</v>
      </c>
    </row>
    <row r="1643" spans="1:9" ht="16.5" x14ac:dyDescent="0.2">
      <c r="A1643" s="2">
        <v>1640</v>
      </c>
      <c r="B1643" s="2" t="s">
        <v>1788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2139</v>
      </c>
      <c r="I1643" s="2">
        <v>30</v>
      </c>
    </row>
    <row r="1644" spans="1:9" ht="16.5" x14ac:dyDescent="0.2">
      <c r="A1644" s="2">
        <v>1641</v>
      </c>
      <c r="B1644" s="2" t="s">
        <v>1789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2140</v>
      </c>
      <c r="I1644" s="2">
        <v>30</v>
      </c>
    </row>
    <row r="1645" spans="1:9" ht="16.5" x14ac:dyDescent="0.2">
      <c r="A1645" s="2">
        <v>1642</v>
      </c>
      <c r="B1645" s="2" t="s">
        <v>1790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2141</v>
      </c>
      <c r="I1645" s="2">
        <v>30</v>
      </c>
    </row>
    <row r="1646" spans="1:9" ht="16.5" x14ac:dyDescent="0.2">
      <c r="A1646" s="2">
        <v>1643</v>
      </c>
      <c r="B1646" s="2" t="s">
        <v>1791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2142</v>
      </c>
      <c r="I1646" s="2">
        <v>30</v>
      </c>
    </row>
    <row r="1647" spans="1:9" ht="16.5" x14ac:dyDescent="0.2">
      <c r="A1647" s="2">
        <v>1644</v>
      </c>
      <c r="B1647" s="2" t="s">
        <v>1792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2143</v>
      </c>
      <c r="I1647" s="2">
        <v>30</v>
      </c>
    </row>
    <row r="1648" spans="1:9" ht="16.5" x14ac:dyDescent="0.2">
      <c r="A1648" s="2">
        <v>1645</v>
      </c>
      <c r="B1648" s="2" t="s">
        <v>1793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2144</v>
      </c>
      <c r="I1648" s="2">
        <v>30</v>
      </c>
    </row>
    <row r="1649" spans="1:9" ht="16.5" x14ac:dyDescent="0.2">
      <c r="A1649" s="2">
        <v>1646</v>
      </c>
      <c r="B1649" s="2" t="s">
        <v>1794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2145</v>
      </c>
      <c r="I1649" s="2">
        <v>30</v>
      </c>
    </row>
    <row r="1650" spans="1:9" ht="16.5" x14ac:dyDescent="0.2">
      <c r="A1650" s="2">
        <v>1647</v>
      </c>
      <c r="B1650" s="2" t="s">
        <v>1795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2146</v>
      </c>
      <c r="I1650" s="2">
        <v>30</v>
      </c>
    </row>
    <row r="1651" spans="1:9" ht="16.5" x14ac:dyDescent="0.2">
      <c r="A1651" s="2">
        <v>1648</v>
      </c>
      <c r="B1651" s="2" t="s">
        <v>1796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2147</v>
      </c>
      <c r="I1651" s="2">
        <v>30</v>
      </c>
    </row>
    <row r="1652" spans="1:9" ht="16.5" x14ac:dyDescent="0.2">
      <c r="A1652" s="2">
        <v>1649</v>
      </c>
      <c r="B1652" s="2" t="s">
        <v>1797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2148</v>
      </c>
      <c r="I1652" s="2">
        <v>30</v>
      </c>
    </row>
    <row r="1653" spans="1:9" ht="16.5" x14ac:dyDescent="0.2">
      <c r="A1653" s="2">
        <v>1650</v>
      </c>
      <c r="B1653" s="2" t="s">
        <v>1798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2149</v>
      </c>
      <c r="I1653" s="2">
        <v>30</v>
      </c>
    </row>
    <row r="1654" spans="1:9" ht="16.5" x14ac:dyDescent="0.2">
      <c r="A1654" s="2">
        <v>1651</v>
      </c>
      <c r="B1654" s="2" t="s">
        <v>1799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2150</v>
      </c>
      <c r="I1654" s="2">
        <v>30</v>
      </c>
    </row>
    <row r="1655" spans="1:9" ht="16.5" x14ac:dyDescent="0.2">
      <c r="A1655" s="2">
        <v>1652</v>
      </c>
      <c r="B1655" s="2" t="s">
        <v>1800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2151</v>
      </c>
      <c r="I1655" s="2">
        <v>30</v>
      </c>
    </row>
    <row r="1656" spans="1:9" ht="16.5" x14ac:dyDescent="0.2">
      <c r="A1656" s="2">
        <v>1653</v>
      </c>
      <c r="B1656" s="2" t="s">
        <v>1801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2152</v>
      </c>
      <c r="I1656" s="2">
        <v>30</v>
      </c>
    </row>
    <row r="1657" spans="1:9" ht="16.5" x14ac:dyDescent="0.2">
      <c r="A1657" s="2">
        <v>1654</v>
      </c>
      <c r="B1657" s="2" t="s">
        <v>1802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2153</v>
      </c>
      <c r="I1657" s="2">
        <v>30</v>
      </c>
    </row>
    <row r="1658" spans="1:9" ht="16.5" x14ac:dyDescent="0.2">
      <c r="A1658" s="2">
        <v>1655</v>
      </c>
      <c r="B1658" s="2" t="s">
        <v>1803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2154</v>
      </c>
      <c r="I1658" s="2">
        <v>30</v>
      </c>
    </row>
    <row r="1659" spans="1:9" ht="16.5" x14ac:dyDescent="0.2">
      <c r="A1659" s="2">
        <v>1656</v>
      </c>
      <c r="B1659" s="2" t="s">
        <v>1804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2155</v>
      </c>
      <c r="I1659" s="2">
        <v>30</v>
      </c>
    </row>
    <row r="1660" spans="1:9" ht="16.5" x14ac:dyDescent="0.2">
      <c r="A1660" s="2">
        <v>1657</v>
      </c>
      <c r="B1660" s="2" t="s">
        <v>1805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2156</v>
      </c>
      <c r="I1660" s="2">
        <v>30</v>
      </c>
    </row>
    <row r="1661" spans="1:9" ht="16.5" x14ac:dyDescent="0.2">
      <c r="A1661" s="2">
        <v>1658</v>
      </c>
      <c r="B1661" s="2" t="s">
        <v>1806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2157</v>
      </c>
      <c r="I1661" s="2">
        <v>30</v>
      </c>
    </row>
    <row r="1662" spans="1:9" ht="16.5" x14ac:dyDescent="0.2">
      <c r="A1662" s="2">
        <v>1659</v>
      </c>
      <c r="B1662" s="2" t="s">
        <v>1807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2158</v>
      </c>
      <c r="I1662" s="2">
        <v>30</v>
      </c>
    </row>
    <row r="1663" spans="1:9" ht="16.5" x14ac:dyDescent="0.2">
      <c r="A1663" s="2">
        <v>1660</v>
      </c>
      <c r="B1663" s="2" t="s">
        <v>1808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2159</v>
      </c>
      <c r="I1663" s="2">
        <v>30</v>
      </c>
    </row>
    <row r="1664" spans="1:9" ht="16.5" x14ac:dyDescent="0.2">
      <c r="A1664" s="2">
        <v>1661</v>
      </c>
      <c r="B1664" s="2" t="s">
        <v>1809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2160</v>
      </c>
      <c r="I1664" s="2">
        <v>30</v>
      </c>
    </row>
    <row r="1665" spans="1:9" ht="16.5" x14ac:dyDescent="0.2">
      <c r="A1665" s="2">
        <v>1662</v>
      </c>
      <c r="B1665" s="2" t="s">
        <v>1810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2161</v>
      </c>
      <c r="I1665" s="2">
        <v>30</v>
      </c>
    </row>
    <row r="1666" spans="1:9" ht="16.5" x14ac:dyDescent="0.2">
      <c r="A1666" s="2">
        <v>1663</v>
      </c>
      <c r="B1666" s="2" t="s">
        <v>1811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2162</v>
      </c>
      <c r="I1666" s="2">
        <v>30</v>
      </c>
    </row>
    <row r="1667" spans="1:9" ht="16.5" x14ac:dyDescent="0.2">
      <c r="A1667" s="2">
        <v>1664</v>
      </c>
      <c r="B1667" s="2" t="s">
        <v>1812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2163</v>
      </c>
      <c r="I1667" s="2">
        <v>30</v>
      </c>
    </row>
    <row r="1668" spans="1:9" ht="16.5" x14ac:dyDescent="0.2">
      <c r="A1668" s="2">
        <v>1665</v>
      </c>
      <c r="B1668" s="2" t="s">
        <v>1813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2164</v>
      </c>
      <c r="I1668" s="2">
        <v>30</v>
      </c>
    </row>
    <row r="1669" spans="1:9" ht="16.5" x14ac:dyDescent="0.2">
      <c r="A1669" s="2">
        <v>1666</v>
      </c>
      <c r="B1669" s="2" t="s">
        <v>1814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2165</v>
      </c>
      <c r="I1669" s="2">
        <v>30</v>
      </c>
    </row>
    <row r="1670" spans="1:9" ht="16.5" x14ac:dyDescent="0.2">
      <c r="A1670" s="2">
        <v>1667</v>
      </c>
      <c r="B1670" s="2" t="s">
        <v>1815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2166</v>
      </c>
      <c r="I1670" s="2">
        <v>30</v>
      </c>
    </row>
    <row r="1671" spans="1:9" ht="16.5" x14ac:dyDescent="0.2">
      <c r="A1671" s="2">
        <v>1668</v>
      </c>
      <c r="B1671" s="2" t="s">
        <v>1816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2167</v>
      </c>
      <c r="I1671" s="2">
        <v>30</v>
      </c>
    </row>
    <row r="1672" spans="1:9" ht="16.5" x14ac:dyDescent="0.2">
      <c r="A1672" s="2">
        <v>1669</v>
      </c>
      <c r="B1672" s="2" t="s">
        <v>1817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2168</v>
      </c>
      <c r="I1672" s="2">
        <v>30</v>
      </c>
    </row>
    <row r="1673" spans="1:9" ht="16.5" x14ac:dyDescent="0.2">
      <c r="A1673" s="2">
        <v>1670</v>
      </c>
      <c r="B1673" s="2" t="s">
        <v>1818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2169</v>
      </c>
      <c r="I1673" s="2">
        <v>30</v>
      </c>
    </row>
    <row r="1674" spans="1:9" ht="16.5" x14ac:dyDescent="0.2">
      <c r="A1674" s="2">
        <v>1671</v>
      </c>
      <c r="B1674" s="2" t="s">
        <v>1819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2170</v>
      </c>
      <c r="I1674" s="2">
        <v>30</v>
      </c>
    </row>
    <row r="1675" spans="1:9" ht="16.5" x14ac:dyDescent="0.2">
      <c r="A1675" s="2">
        <v>1672</v>
      </c>
      <c r="B1675" s="2" t="s">
        <v>1820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2171</v>
      </c>
      <c r="I1675" s="2">
        <v>30</v>
      </c>
    </row>
    <row r="1676" spans="1:9" ht="16.5" x14ac:dyDescent="0.2">
      <c r="A1676" s="2">
        <v>1673</v>
      </c>
      <c r="B1676" s="2" t="s">
        <v>1821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2172</v>
      </c>
      <c r="I1676" s="2">
        <v>30</v>
      </c>
    </row>
    <row r="1677" spans="1:9" ht="16.5" x14ac:dyDescent="0.2">
      <c r="A1677" s="2">
        <v>1674</v>
      </c>
      <c r="B1677" s="2" t="s">
        <v>1822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2173</v>
      </c>
      <c r="I1677" s="2">
        <v>30</v>
      </c>
    </row>
    <row r="1678" spans="1:9" ht="16.5" x14ac:dyDescent="0.2">
      <c r="A1678" s="2">
        <v>1675</v>
      </c>
      <c r="B1678" s="2" t="s">
        <v>1823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2174</v>
      </c>
      <c r="I1678" s="2">
        <v>30</v>
      </c>
    </row>
    <row r="1679" spans="1:9" ht="16.5" x14ac:dyDescent="0.2">
      <c r="A1679" s="2">
        <v>1676</v>
      </c>
      <c r="B1679" s="2" t="s">
        <v>1824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2175</v>
      </c>
      <c r="I1679" s="2">
        <v>30</v>
      </c>
    </row>
    <row r="1680" spans="1:9" ht="16.5" x14ac:dyDescent="0.2">
      <c r="A1680" s="2">
        <v>1677</v>
      </c>
      <c r="B1680" s="2" t="s">
        <v>1825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2176</v>
      </c>
      <c r="I1680" s="2">
        <v>30</v>
      </c>
    </row>
    <row r="1681" spans="1:9" ht="16.5" x14ac:dyDescent="0.2">
      <c r="A1681" s="2">
        <v>1678</v>
      </c>
      <c r="B1681" s="2" t="s">
        <v>1826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2177</v>
      </c>
      <c r="I1681" s="2">
        <v>30</v>
      </c>
    </row>
    <row r="1682" spans="1:9" ht="16.5" x14ac:dyDescent="0.2">
      <c r="A1682" s="2">
        <v>1679</v>
      </c>
      <c r="B1682" s="2" t="s">
        <v>1827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2178</v>
      </c>
      <c r="I1682" s="2">
        <v>30</v>
      </c>
    </row>
    <row r="1683" spans="1:9" ht="16.5" x14ac:dyDescent="0.2">
      <c r="A1683" s="2">
        <v>1680</v>
      </c>
      <c r="B1683" s="2" t="s">
        <v>1828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2179</v>
      </c>
      <c r="I1683" s="2">
        <v>30</v>
      </c>
    </row>
    <row r="1684" spans="1:9" ht="16.5" x14ac:dyDescent="0.2">
      <c r="A1684" s="2">
        <v>1681</v>
      </c>
      <c r="B1684" s="2" t="s">
        <v>1829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2180</v>
      </c>
      <c r="I1684" s="2">
        <v>30</v>
      </c>
    </row>
    <row r="1685" spans="1:9" ht="16.5" x14ac:dyDescent="0.2">
      <c r="A1685" s="2">
        <v>1682</v>
      </c>
      <c r="B1685" s="2" t="s">
        <v>1830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2181</v>
      </c>
      <c r="I1685" s="2">
        <v>30</v>
      </c>
    </row>
    <row r="1686" spans="1:9" ht="16.5" x14ac:dyDescent="0.2">
      <c r="A1686" s="2">
        <v>1683</v>
      </c>
      <c r="B1686" s="2" t="s">
        <v>1831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2182</v>
      </c>
      <c r="I1686" s="2">
        <v>30</v>
      </c>
    </row>
    <row r="1687" spans="1:9" ht="16.5" x14ac:dyDescent="0.2">
      <c r="A1687" s="2">
        <v>1684</v>
      </c>
      <c r="B1687" s="2" t="s">
        <v>1832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2183</v>
      </c>
      <c r="I1687" s="2">
        <v>30</v>
      </c>
    </row>
    <row r="1688" spans="1:9" ht="16.5" x14ac:dyDescent="0.2">
      <c r="A1688" s="2">
        <v>1685</v>
      </c>
      <c r="B1688" s="2" t="s">
        <v>1833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2184</v>
      </c>
      <c r="I1688" s="2">
        <v>30</v>
      </c>
    </row>
    <row r="1689" spans="1:9" ht="16.5" x14ac:dyDescent="0.2">
      <c r="A1689" s="2">
        <v>1686</v>
      </c>
      <c r="B1689" s="2" t="s">
        <v>1834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2185</v>
      </c>
      <c r="I1689" s="2">
        <v>30</v>
      </c>
    </row>
    <row r="1690" spans="1:9" ht="16.5" x14ac:dyDescent="0.2">
      <c r="A1690" s="2">
        <v>1687</v>
      </c>
      <c r="B1690" s="2" t="s">
        <v>1835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2186</v>
      </c>
      <c r="I1690" s="2">
        <v>30</v>
      </c>
    </row>
    <row r="1691" spans="1:9" ht="16.5" x14ac:dyDescent="0.2">
      <c r="A1691" s="2">
        <v>1688</v>
      </c>
      <c r="B1691" s="2" t="s">
        <v>1836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2187</v>
      </c>
      <c r="I1691" s="2">
        <v>30</v>
      </c>
    </row>
    <row r="1692" spans="1:9" ht="16.5" x14ac:dyDescent="0.2">
      <c r="A1692" s="2">
        <v>1689</v>
      </c>
      <c r="B1692" s="2" t="s">
        <v>1837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2188</v>
      </c>
      <c r="I1692" s="2">
        <v>30</v>
      </c>
    </row>
    <row r="1693" spans="1:9" ht="16.5" x14ac:dyDescent="0.2">
      <c r="A1693" s="2">
        <v>1690</v>
      </c>
      <c r="B1693" s="2" t="s">
        <v>1838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2189</v>
      </c>
      <c r="I1693" s="2">
        <v>30</v>
      </c>
    </row>
    <row r="1694" spans="1:9" ht="16.5" x14ac:dyDescent="0.2">
      <c r="A1694" s="2">
        <v>1691</v>
      </c>
      <c r="B1694" s="2" t="s">
        <v>1839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2190</v>
      </c>
      <c r="I1694" s="2">
        <v>30</v>
      </c>
    </row>
    <row r="1695" spans="1:9" ht="16.5" x14ac:dyDescent="0.2">
      <c r="A1695" s="2">
        <v>1692</v>
      </c>
      <c r="B1695" s="2" t="s">
        <v>1840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2191</v>
      </c>
      <c r="I1695" s="2">
        <v>30</v>
      </c>
    </row>
    <row r="1696" spans="1:9" ht="16.5" x14ac:dyDescent="0.2">
      <c r="A1696" s="2">
        <v>1693</v>
      </c>
      <c r="B1696" s="2" t="s">
        <v>1841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2192</v>
      </c>
      <c r="I1696" s="2">
        <v>30</v>
      </c>
    </row>
    <row r="1697" spans="1:9" ht="16.5" x14ac:dyDescent="0.2">
      <c r="A1697" s="2">
        <v>1694</v>
      </c>
      <c r="B1697" s="2" t="s">
        <v>1842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2193</v>
      </c>
      <c r="I1697" s="2">
        <v>30</v>
      </c>
    </row>
    <row r="1698" spans="1:9" ht="16.5" x14ac:dyDescent="0.2">
      <c r="A1698" s="2">
        <v>1695</v>
      </c>
      <c r="B1698" s="2" t="s">
        <v>1843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2194</v>
      </c>
      <c r="I1698" s="2">
        <v>30</v>
      </c>
    </row>
    <row r="1699" spans="1:9" ht="16.5" x14ac:dyDescent="0.2">
      <c r="A1699" s="2">
        <v>1696</v>
      </c>
      <c r="B1699" s="2" t="s">
        <v>1844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2195</v>
      </c>
      <c r="I1699" s="2">
        <v>30</v>
      </c>
    </row>
    <row r="1700" spans="1:9" ht="16.5" x14ac:dyDescent="0.2">
      <c r="A1700" s="2">
        <v>1697</v>
      </c>
      <c r="B1700" s="2" t="s">
        <v>1845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2196</v>
      </c>
      <c r="I1700" s="2">
        <v>30</v>
      </c>
    </row>
    <row r="1701" spans="1:9" ht="16.5" x14ac:dyDescent="0.2">
      <c r="A1701" s="2">
        <v>1698</v>
      </c>
      <c r="B1701" s="2" t="s">
        <v>1846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2197</v>
      </c>
      <c r="I1701" s="2">
        <v>30</v>
      </c>
    </row>
    <row r="1702" spans="1:9" ht="16.5" x14ac:dyDescent="0.2">
      <c r="A1702" s="2">
        <v>1699</v>
      </c>
      <c r="B1702" s="2" t="s">
        <v>1847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2198</v>
      </c>
      <c r="I1702" s="2">
        <v>30</v>
      </c>
    </row>
    <row r="1703" spans="1:9" ht="16.5" x14ac:dyDescent="0.2">
      <c r="A1703" s="2">
        <v>1700</v>
      </c>
      <c r="B1703" s="2" t="s">
        <v>1848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2199</v>
      </c>
      <c r="I1703" s="2">
        <v>30</v>
      </c>
    </row>
    <row r="1704" spans="1:9" ht="16.5" x14ac:dyDescent="0.2">
      <c r="A1704" s="2">
        <v>1701</v>
      </c>
      <c r="B1704" s="2" t="s">
        <v>1849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2200</v>
      </c>
      <c r="I1704" s="2">
        <v>30</v>
      </c>
    </row>
    <row r="1705" spans="1:9" ht="16.5" x14ac:dyDescent="0.2">
      <c r="A1705" s="2">
        <v>1702</v>
      </c>
      <c r="B1705" s="2" t="s">
        <v>1850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2201</v>
      </c>
      <c r="I1705" s="2">
        <v>30</v>
      </c>
    </row>
    <row r="1706" spans="1:9" ht="16.5" x14ac:dyDescent="0.2">
      <c r="A1706" s="2">
        <v>1703</v>
      </c>
      <c r="B1706" s="2" t="s">
        <v>1851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2202</v>
      </c>
      <c r="I1706" s="2">
        <v>30</v>
      </c>
    </row>
    <row r="1707" spans="1:9" ht="16.5" x14ac:dyDescent="0.2">
      <c r="A1707" s="2">
        <v>1704</v>
      </c>
      <c r="B1707" s="2" t="s">
        <v>1852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2203</v>
      </c>
      <c r="I1707" s="2">
        <v>30</v>
      </c>
    </row>
    <row r="1708" spans="1:9" ht="16.5" x14ac:dyDescent="0.2">
      <c r="A1708" s="2">
        <v>1705</v>
      </c>
      <c r="B1708" s="2" t="s">
        <v>1853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2204</v>
      </c>
      <c r="I1708" s="2">
        <v>30</v>
      </c>
    </row>
    <row r="1709" spans="1:9" ht="16.5" x14ac:dyDescent="0.2">
      <c r="A1709" s="2">
        <v>1706</v>
      </c>
      <c r="B1709" s="2" t="s">
        <v>1854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2205</v>
      </c>
      <c r="I1709" s="2">
        <v>30</v>
      </c>
    </row>
    <row r="1710" spans="1:9" ht="16.5" x14ac:dyDescent="0.2">
      <c r="A1710" s="2">
        <v>1707</v>
      </c>
      <c r="B1710" s="2" t="s">
        <v>1855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2206</v>
      </c>
      <c r="I1710" s="2">
        <v>30</v>
      </c>
    </row>
    <row r="1711" spans="1:9" ht="16.5" x14ac:dyDescent="0.2">
      <c r="A1711" s="2">
        <v>1708</v>
      </c>
      <c r="B1711" s="2" t="s">
        <v>1856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2207</v>
      </c>
      <c r="I1711" s="2">
        <v>30</v>
      </c>
    </row>
    <row r="1712" spans="1:9" ht="16.5" x14ac:dyDescent="0.2">
      <c r="A1712" s="2">
        <v>1709</v>
      </c>
      <c r="B1712" s="2" t="s">
        <v>1857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2208</v>
      </c>
      <c r="I1712" s="2">
        <v>30</v>
      </c>
    </row>
    <row r="1713" spans="1:9" ht="16.5" x14ac:dyDescent="0.2">
      <c r="A1713" s="2">
        <v>1710</v>
      </c>
      <c r="B1713" s="2" t="s">
        <v>1858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2209</v>
      </c>
      <c r="I1713" s="2">
        <v>30</v>
      </c>
    </row>
    <row r="1714" spans="1:9" ht="16.5" x14ac:dyDescent="0.2">
      <c r="A1714" s="2">
        <v>1711</v>
      </c>
      <c r="B1714" s="2" t="s">
        <v>1859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2210</v>
      </c>
      <c r="I1714" s="2">
        <v>30</v>
      </c>
    </row>
    <row r="1715" spans="1:9" ht="16.5" x14ac:dyDescent="0.2">
      <c r="A1715" s="2">
        <v>1712</v>
      </c>
      <c r="B1715" s="2" t="s">
        <v>1860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2211</v>
      </c>
      <c r="I1715" s="2">
        <v>30</v>
      </c>
    </row>
    <row r="1716" spans="1:9" ht="16.5" x14ac:dyDescent="0.2">
      <c r="A1716" s="2">
        <v>1713</v>
      </c>
      <c r="B1716" s="2" t="s">
        <v>1861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2212</v>
      </c>
      <c r="I1716" s="2">
        <v>30</v>
      </c>
    </row>
    <row r="1717" spans="1:9" ht="16.5" x14ac:dyDescent="0.2">
      <c r="A1717" s="2">
        <v>1714</v>
      </c>
      <c r="B1717" s="2" t="s">
        <v>1862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2213</v>
      </c>
      <c r="I1717" s="2">
        <v>30</v>
      </c>
    </row>
    <row r="1718" spans="1:9" ht="16.5" x14ac:dyDescent="0.2">
      <c r="A1718" s="2">
        <v>1715</v>
      </c>
      <c r="B1718" s="2" t="s">
        <v>1863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2214</v>
      </c>
      <c r="I1718" s="2">
        <v>30</v>
      </c>
    </row>
    <row r="1719" spans="1:9" ht="16.5" x14ac:dyDescent="0.2">
      <c r="A1719" s="2">
        <v>1716</v>
      </c>
      <c r="B1719" s="2" t="s">
        <v>1864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2215</v>
      </c>
      <c r="I1719" s="2">
        <v>30</v>
      </c>
    </row>
    <row r="1720" spans="1:9" ht="16.5" x14ac:dyDescent="0.2">
      <c r="A1720" s="2">
        <v>1717</v>
      </c>
      <c r="B1720" s="2" t="s">
        <v>1865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2216</v>
      </c>
      <c r="I1720" s="2">
        <v>30</v>
      </c>
    </row>
    <row r="1721" spans="1:9" ht="16.5" x14ac:dyDescent="0.2">
      <c r="A1721" s="2">
        <v>1718</v>
      </c>
      <c r="B1721" s="2" t="s">
        <v>1866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2217</v>
      </c>
      <c r="I1721" s="2">
        <v>30</v>
      </c>
    </row>
    <row r="1722" spans="1:9" ht="16.5" x14ac:dyDescent="0.2">
      <c r="A1722" s="2">
        <v>1719</v>
      </c>
      <c r="B1722" s="2" t="s">
        <v>1867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2218</v>
      </c>
      <c r="I1722" s="2">
        <v>30</v>
      </c>
    </row>
    <row r="1723" spans="1:9" ht="16.5" x14ac:dyDescent="0.2">
      <c r="A1723" s="2">
        <v>1720</v>
      </c>
      <c r="B1723" s="2" t="s">
        <v>1868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2219</v>
      </c>
      <c r="I1723" s="2">
        <v>30</v>
      </c>
    </row>
    <row r="1724" spans="1:9" ht="16.5" x14ac:dyDescent="0.2">
      <c r="A1724" s="2">
        <v>1721</v>
      </c>
      <c r="B1724" s="2" t="s">
        <v>1869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2220</v>
      </c>
      <c r="I1724" s="2">
        <v>30</v>
      </c>
    </row>
    <row r="1725" spans="1:9" ht="16.5" x14ac:dyDescent="0.2">
      <c r="A1725" s="2">
        <v>1722</v>
      </c>
      <c r="B1725" s="2" t="s">
        <v>1870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2221</v>
      </c>
      <c r="I1725" s="2">
        <v>30</v>
      </c>
    </row>
    <row r="1726" spans="1:9" ht="16.5" x14ac:dyDescent="0.2">
      <c r="A1726" s="2">
        <v>1723</v>
      </c>
      <c r="B1726" s="2" t="s">
        <v>1447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2222</v>
      </c>
      <c r="I1726" s="2">
        <v>30</v>
      </c>
    </row>
    <row r="1727" spans="1:9" ht="16.5" x14ac:dyDescent="0.2">
      <c r="A1727" s="2">
        <v>1724</v>
      </c>
      <c r="B1727" s="2" t="s">
        <v>1871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2223</v>
      </c>
      <c r="I1727" s="2">
        <v>30</v>
      </c>
    </row>
    <row r="1728" spans="1:9" ht="16.5" x14ac:dyDescent="0.2">
      <c r="A1728" s="2">
        <v>1725</v>
      </c>
      <c r="B1728" s="2" t="s">
        <v>1872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2224</v>
      </c>
      <c r="I1728" s="2">
        <v>30</v>
      </c>
    </row>
    <row r="1729" spans="1:9" ht="16.5" x14ac:dyDescent="0.2">
      <c r="A1729" s="2">
        <v>1726</v>
      </c>
      <c r="B1729" s="2" t="s">
        <v>1873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2225</v>
      </c>
      <c r="I1729" s="2">
        <v>30</v>
      </c>
    </row>
    <row r="1730" spans="1:9" ht="16.5" x14ac:dyDescent="0.2">
      <c r="A1730" s="2">
        <v>1727</v>
      </c>
      <c r="B1730" s="2" t="s">
        <v>1874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2226</v>
      </c>
      <c r="I1730" s="2">
        <v>30</v>
      </c>
    </row>
    <row r="1731" spans="1:9" ht="16.5" x14ac:dyDescent="0.2">
      <c r="A1731" s="2">
        <v>1728</v>
      </c>
      <c r="B1731" s="2" t="s">
        <v>1875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2227</v>
      </c>
      <c r="I1731" s="2">
        <v>30</v>
      </c>
    </row>
    <row r="1732" spans="1:9" ht="16.5" x14ac:dyDescent="0.2">
      <c r="A1732" s="2">
        <v>1729</v>
      </c>
      <c r="B1732" s="2" t="s">
        <v>1876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2228</v>
      </c>
      <c r="I1732" s="2">
        <v>30</v>
      </c>
    </row>
    <row r="1733" spans="1:9" ht="16.5" x14ac:dyDescent="0.2">
      <c r="A1733" s="2">
        <v>1730</v>
      </c>
      <c r="B1733" s="2" t="s">
        <v>1877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2229</v>
      </c>
      <c r="I1733" s="2">
        <v>30</v>
      </c>
    </row>
    <row r="1734" spans="1:9" ht="16.5" x14ac:dyDescent="0.2">
      <c r="A1734" s="2">
        <v>1731</v>
      </c>
      <c r="B1734" s="2" t="s">
        <v>1878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2230</v>
      </c>
      <c r="I1734" s="2">
        <v>30</v>
      </c>
    </row>
    <row r="1735" spans="1:9" ht="16.5" x14ac:dyDescent="0.2">
      <c r="A1735" s="2">
        <v>1732</v>
      </c>
      <c r="B1735" s="2" t="s">
        <v>1879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2231</v>
      </c>
      <c r="I1735" s="2">
        <v>30</v>
      </c>
    </row>
    <row r="1736" spans="1:9" ht="16.5" x14ac:dyDescent="0.2">
      <c r="A1736" s="2">
        <v>1733</v>
      </c>
      <c r="B1736" s="2" t="s">
        <v>1880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2232</v>
      </c>
      <c r="I1736" s="2">
        <v>30</v>
      </c>
    </row>
    <row r="1737" spans="1:9" ht="16.5" x14ac:dyDescent="0.2">
      <c r="A1737" s="2">
        <v>1734</v>
      </c>
      <c r="B1737" s="2" t="s">
        <v>673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2233</v>
      </c>
      <c r="I1737" s="2">
        <v>30</v>
      </c>
    </row>
    <row r="1738" spans="1:9" ht="16.5" x14ac:dyDescent="0.2">
      <c r="A1738" s="2">
        <v>1735</v>
      </c>
      <c r="B1738" s="2" t="s">
        <v>1881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2234</v>
      </c>
      <c r="I1738" s="2">
        <v>30</v>
      </c>
    </row>
    <row r="1739" spans="1:9" ht="16.5" x14ac:dyDescent="0.2">
      <c r="A1739" s="2">
        <v>1736</v>
      </c>
      <c r="B1739" s="2" t="s">
        <v>1882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2235</v>
      </c>
      <c r="I1739" s="2">
        <v>30</v>
      </c>
    </row>
    <row r="1740" spans="1:9" ht="16.5" x14ac:dyDescent="0.2">
      <c r="A1740" s="2">
        <v>1737</v>
      </c>
      <c r="B1740" s="2" t="s">
        <v>1883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2236</v>
      </c>
      <c r="I1740" s="2">
        <v>30</v>
      </c>
    </row>
    <row r="1741" spans="1:9" ht="16.5" x14ac:dyDescent="0.2">
      <c r="A1741" s="2">
        <v>1738</v>
      </c>
      <c r="B1741" s="2" t="s">
        <v>1884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2237</v>
      </c>
      <c r="I1741" s="2">
        <v>30</v>
      </c>
    </row>
    <row r="1742" spans="1:9" ht="16.5" x14ac:dyDescent="0.2">
      <c r="A1742" s="2">
        <v>1739</v>
      </c>
      <c r="B1742" s="2" t="s">
        <v>1885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2238</v>
      </c>
      <c r="I1742" s="2">
        <v>30</v>
      </c>
    </row>
    <row r="1743" spans="1:9" ht="16.5" x14ac:dyDescent="0.2">
      <c r="A1743" s="2">
        <v>1740</v>
      </c>
      <c r="B1743" s="2" t="s">
        <v>1886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2239</v>
      </c>
      <c r="I1743" s="2">
        <v>30</v>
      </c>
    </row>
    <row r="1744" spans="1:9" ht="16.5" x14ac:dyDescent="0.2">
      <c r="A1744" s="2">
        <v>1741</v>
      </c>
      <c r="B1744" s="2" t="s">
        <v>1887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2240</v>
      </c>
      <c r="I1744" s="2">
        <v>30</v>
      </c>
    </row>
    <row r="1745" spans="1:9" ht="16.5" x14ac:dyDescent="0.2">
      <c r="A1745" s="2">
        <v>1742</v>
      </c>
      <c r="B1745" s="2" t="s">
        <v>1888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2241</v>
      </c>
      <c r="I1745" s="2">
        <v>30</v>
      </c>
    </row>
    <row r="1746" spans="1:9" ht="16.5" x14ac:dyDescent="0.2">
      <c r="A1746" s="2">
        <v>1743</v>
      </c>
      <c r="B1746" s="2" t="s">
        <v>1889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2242</v>
      </c>
      <c r="I1746" s="2">
        <v>30</v>
      </c>
    </row>
    <row r="1747" spans="1:9" ht="16.5" x14ac:dyDescent="0.2">
      <c r="A1747" s="2">
        <v>1744</v>
      </c>
      <c r="B1747" s="2" t="s">
        <v>1890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2243</v>
      </c>
      <c r="I1747" s="2">
        <v>30</v>
      </c>
    </row>
    <row r="1748" spans="1:9" ht="16.5" x14ac:dyDescent="0.2">
      <c r="A1748" s="2">
        <v>1745</v>
      </c>
      <c r="B1748" s="2" t="s">
        <v>1891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2244</v>
      </c>
      <c r="I1748" s="2">
        <v>30</v>
      </c>
    </row>
    <row r="1749" spans="1:9" ht="16.5" x14ac:dyDescent="0.2">
      <c r="A1749" s="2">
        <v>1746</v>
      </c>
      <c r="B1749" s="2" t="s">
        <v>1892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2245</v>
      </c>
      <c r="I1749" s="2">
        <v>30</v>
      </c>
    </row>
    <row r="1750" spans="1:9" ht="16.5" x14ac:dyDescent="0.2">
      <c r="A1750" s="2">
        <v>1747</v>
      </c>
      <c r="B1750" s="2" t="s">
        <v>1893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2246</v>
      </c>
      <c r="I1750" s="2">
        <v>30</v>
      </c>
    </row>
    <row r="1751" spans="1:9" ht="16.5" x14ac:dyDescent="0.2">
      <c r="A1751" s="2">
        <v>1748</v>
      </c>
      <c r="B1751" s="2" t="s">
        <v>1894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2247</v>
      </c>
      <c r="I1751" s="2">
        <v>30</v>
      </c>
    </row>
    <row r="1752" spans="1:9" ht="16.5" x14ac:dyDescent="0.2">
      <c r="A1752" s="2">
        <v>1749</v>
      </c>
      <c r="B1752" s="2" t="s">
        <v>1895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2248</v>
      </c>
      <c r="I1752" s="2">
        <v>30</v>
      </c>
    </row>
    <row r="1753" spans="1:9" ht="16.5" x14ac:dyDescent="0.2">
      <c r="A1753" s="2">
        <v>1750</v>
      </c>
      <c r="B1753" s="2" t="s">
        <v>1896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2249</v>
      </c>
      <c r="I1753" s="2">
        <v>30</v>
      </c>
    </row>
    <row r="1754" spans="1:9" ht="16.5" x14ac:dyDescent="0.2">
      <c r="A1754" s="2">
        <v>1751</v>
      </c>
      <c r="B1754" s="2" t="s">
        <v>1897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2250</v>
      </c>
      <c r="I1754" s="2">
        <v>30</v>
      </c>
    </row>
    <row r="1755" spans="1:9" ht="16.5" x14ac:dyDescent="0.2">
      <c r="A1755" s="2">
        <v>1752</v>
      </c>
      <c r="B1755" s="2" t="s">
        <v>1898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2251</v>
      </c>
      <c r="I1755" s="2">
        <v>30</v>
      </c>
    </row>
    <row r="1756" spans="1:9" ht="16.5" x14ac:dyDescent="0.2">
      <c r="A1756" s="2">
        <v>1753</v>
      </c>
      <c r="B1756" s="2" t="s">
        <v>1899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2252</v>
      </c>
      <c r="I1756" s="2">
        <v>30</v>
      </c>
    </row>
    <row r="1757" spans="1:9" ht="16.5" x14ac:dyDescent="0.2">
      <c r="A1757" s="2">
        <v>1754</v>
      </c>
      <c r="B1757" s="2" t="s">
        <v>1900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2253</v>
      </c>
      <c r="I1757" s="2">
        <v>30</v>
      </c>
    </row>
    <row r="1758" spans="1:9" ht="16.5" x14ac:dyDescent="0.2">
      <c r="A1758" s="2">
        <v>1755</v>
      </c>
      <c r="B1758" s="2" t="s">
        <v>1901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2254</v>
      </c>
      <c r="I1758" s="2">
        <v>30</v>
      </c>
    </row>
    <row r="1759" spans="1:9" ht="16.5" x14ac:dyDescent="0.2">
      <c r="A1759" s="2">
        <v>1756</v>
      </c>
      <c r="B1759" s="2" t="s">
        <v>1902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2255</v>
      </c>
      <c r="I1759" s="2">
        <v>30</v>
      </c>
    </row>
    <row r="1760" spans="1:9" ht="16.5" x14ac:dyDescent="0.2">
      <c r="A1760" s="2">
        <v>1757</v>
      </c>
      <c r="B1760" s="2" t="s">
        <v>1903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2256</v>
      </c>
      <c r="I1760" s="2">
        <v>30</v>
      </c>
    </row>
    <row r="1761" spans="1:9" ht="16.5" x14ac:dyDescent="0.2">
      <c r="A1761" s="2">
        <v>1758</v>
      </c>
      <c r="B1761" s="2" t="s">
        <v>1904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2257</v>
      </c>
      <c r="I1761" s="2">
        <v>30</v>
      </c>
    </row>
    <row r="1762" spans="1:9" ht="16.5" x14ac:dyDescent="0.2">
      <c r="A1762" s="2">
        <v>1759</v>
      </c>
      <c r="B1762" s="2" t="s">
        <v>1905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2258</v>
      </c>
      <c r="I1762" s="2">
        <v>30</v>
      </c>
    </row>
    <row r="1763" spans="1:9" ht="16.5" x14ac:dyDescent="0.2">
      <c r="A1763" s="2">
        <v>1760</v>
      </c>
      <c r="B1763" s="2" t="s">
        <v>1906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2259</v>
      </c>
      <c r="I1763" s="2">
        <v>30</v>
      </c>
    </row>
    <row r="1764" spans="1:9" ht="16.5" x14ac:dyDescent="0.2">
      <c r="A1764" s="2">
        <v>1761</v>
      </c>
      <c r="B1764" s="2" t="s">
        <v>1907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2260</v>
      </c>
      <c r="I1764" s="2">
        <v>30</v>
      </c>
    </row>
    <row r="1765" spans="1:9" ht="16.5" x14ac:dyDescent="0.2">
      <c r="A1765" s="2">
        <v>1762</v>
      </c>
      <c r="B1765" s="2" t="s">
        <v>1908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2261</v>
      </c>
      <c r="I1765" s="2">
        <v>30</v>
      </c>
    </row>
    <row r="1766" spans="1:9" ht="16.5" x14ac:dyDescent="0.2">
      <c r="A1766" s="2">
        <v>1763</v>
      </c>
      <c r="B1766" s="2" t="s">
        <v>1909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2262</v>
      </c>
      <c r="I1766" s="2">
        <v>30</v>
      </c>
    </row>
    <row r="1767" spans="1:9" ht="16.5" x14ac:dyDescent="0.2">
      <c r="A1767" s="2">
        <v>1764</v>
      </c>
      <c r="B1767" s="2" t="s">
        <v>1910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2263</v>
      </c>
      <c r="I1767" s="2">
        <v>30</v>
      </c>
    </row>
    <row r="1768" spans="1:9" ht="16.5" x14ac:dyDescent="0.2">
      <c r="A1768" s="2">
        <v>1765</v>
      </c>
      <c r="B1768" s="2" t="s">
        <v>1911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2264</v>
      </c>
      <c r="I1768" s="2">
        <v>30</v>
      </c>
    </row>
    <row r="1769" spans="1:9" ht="16.5" x14ac:dyDescent="0.2">
      <c r="A1769" s="2">
        <v>1766</v>
      </c>
      <c r="B1769" s="2" t="s">
        <v>1912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2265</v>
      </c>
      <c r="I1769" s="2">
        <v>30</v>
      </c>
    </row>
    <row r="1770" spans="1:9" ht="16.5" x14ac:dyDescent="0.2">
      <c r="A1770" s="2">
        <v>1767</v>
      </c>
      <c r="B1770" s="2" t="s">
        <v>1913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2266</v>
      </c>
      <c r="I1770" s="2">
        <v>30</v>
      </c>
    </row>
    <row r="1771" spans="1:9" ht="16.5" x14ac:dyDescent="0.2">
      <c r="A1771" s="2">
        <v>1768</v>
      </c>
      <c r="B1771" s="2" t="s">
        <v>1914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2267</v>
      </c>
      <c r="I1771" s="2">
        <v>30</v>
      </c>
    </row>
    <row r="1772" spans="1:9" ht="16.5" x14ac:dyDescent="0.2">
      <c r="A1772" s="2">
        <v>1769</v>
      </c>
      <c r="B1772" s="2" t="s">
        <v>1915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2268</v>
      </c>
      <c r="I1772" s="2">
        <v>30</v>
      </c>
    </row>
    <row r="1773" spans="1:9" ht="16.5" x14ac:dyDescent="0.2">
      <c r="A1773" s="2">
        <v>1770</v>
      </c>
      <c r="B1773" s="2" t="s">
        <v>1916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2269</v>
      </c>
      <c r="I1773" s="2">
        <v>30</v>
      </c>
    </row>
    <row r="1774" spans="1:9" ht="16.5" x14ac:dyDescent="0.2">
      <c r="A1774" s="2">
        <v>1771</v>
      </c>
      <c r="B1774" s="2" t="s">
        <v>1917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2270</v>
      </c>
      <c r="I1774" s="2">
        <v>30</v>
      </c>
    </row>
    <row r="1775" spans="1:9" ht="16.5" x14ac:dyDescent="0.2">
      <c r="A1775" s="2">
        <v>1772</v>
      </c>
      <c r="B1775" s="2" t="s">
        <v>1918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2271</v>
      </c>
      <c r="I1775" s="2">
        <v>30</v>
      </c>
    </row>
    <row r="1776" spans="1:9" ht="16.5" x14ac:dyDescent="0.2">
      <c r="A1776" s="2">
        <v>1773</v>
      </c>
      <c r="B1776" s="2" t="s">
        <v>1919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2272</v>
      </c>
      <c r="I1776" s="2">
        <v>30</v>
      </c>
    </row>
    <row r="1777" spans="1:9" ht="16.5" x14ac:dyDescent="0.2">
      <c r="A1777" s="2">
        <v>1774</v>
      </c>
      <c r="B1777" s="2" t="s">
        <v>1920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2273</v>
      </c>
      <c r="I1777" s="2">
        <v>30</v>
      </c>
    </row>
    <row r="1778" spans="1:9" ht="16.5" x14ac:dyDescent="0.2">
      <c r="A1778" s="2">
        <v>1775</v>
      </c>
      <c r="B1778" s="2" t="s">
        <v>1921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2274</v>
      </c>
      <c r="I1778" s="2">
        <v>30</v>
      </c>
    </row>
    <row r="1779" spans="1:9" ht="16.5" x14ac:dyDescent="0.2">
      <c r="A1779" s="2">
        <v>1776</v>
      </c>
      <c r="B1779" s="2" t="s">
        <v>1922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2275</v>
      </c>
      <c r="I1779" s="2">
        <v>30</v>
      </c>
    </row>
    <row r="1780" spans="1:9" ht="16.5" x14ac:dyDescent="0.2">
      <c r="A1780" s="2">
        <v>1777</v>
      </c>
      <c r="B1780" s="2" t="s">
        <v>1923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2276</v>
      </c>
      <c r="I1780" s="2">
        <v>30</v>
      </c>
    </row>
    <row r="1781" spans="1:9" ht="16.5" x14ac:dyDescent="0.2">
      <c r="A1781" s="2">
        <v>1778</v>
      </c>
      <c r="B1781" s="2" t="s">
        <v>1924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2277</v>
      </c>
      <c r="I1781" s="2">
        <v>30</v>
      </c>
    </row>
    <row r="1782" spans="1:9" ht="16.5" x14ac:dyDescent="0.2">
      <c r="A1782" s="2">
        <v>1779</v>
      </c>
      <c r="B1782" s="2" t="s">
        <v>1925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2278</v>
      </c>
      <c r="I1782" s="2">
        <v>30</v>
      </c>
    </row>
    <row r="1783" spans="1:9" ht="16.5" x14ac:dyDescent="0.2">
      <c r="A1783" s="2">
        <v>1780</v>
      </c>
      <c r="B1783" s="2" t="s">
        <v>1926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2279</v>
      </c>
      <c r="I1783" s="2">
        <v>30</v>
      </c>
    </row>
    <row r="1784" spans="1:9" ht="16.5" x14ac:dyDescent="0.2">
      <c r="A1784" s="2">
        <v>1781</v>
      </c>
      <c r="B1784" s="2" t="s">
        <v>1927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2280</v>
      </c>
      <c r="I1784" s="2">
        <v>30</v>
      </c>
    </row>
    <row r="1785" spans="1:9" ht="16.5" x14ac:dyDescent="0.2">
      <c r="A1785" s="2">
        <v>1782</v>
      </c>
      <c r="B1785" s="2" t="s">
        <v>1928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2281</v>
      </c>
      <c r="I1785" s="2">
        <v>30</v>
      </c>
    </row>
    <row r="1786" spans="1:9" ht="16.5" x14ac:dyDescent="0.2">
      <c r="A1786" s="2">
        <v>1783</v>
      </c>
      <c r="B1786" s="2" t="s">
        <v>1929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2282</v>
      </c>
      <c r="I1786" s="2">
        <v>30</v>
      </c>
    </row>
    <row r="1787" spans="1:9" ht="16.5" x14ac:dyDescent="0.2">
      <c r="A1787" s="2">
        <v>1784</v>
      </c>
      <c r="B1787" s="2" t="s">
        <v>1930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2283</v>
      </c>
      <c r="I1787" s="2">
        <v>30</v>
      </c>
    </row>
    <row r="1788" spans="1:9" ht="16.5" x14ac:dyDescent="0.2">
      <c r="A1788" s="2">
        <v>1785</v>
      </c>
      <c r="B1788" s="2" t="s">
        <v>1931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2284</v>
      </c>
      <c r="I1788" s="2">
        <v>30</v>
      </c>
    </row>
    <row r="1789" spans="1:9" ht="16.5" x14ac:dyDescent="0.2">
      <c r="A1789" s="2">
        <v>1786</v>
      </c>
      <c r="B1789" s="2" t="s">
        <v>1932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2285</v>
      </c>
      <c r="I1789" s="2">
        <v>30</v>
      </c>
    </row>
    <row r="1790" spans="1:9" ht="16.5" x14ac:dyDescent="0.2">
      <c r="A1790" s="2">
        <v>1787</v>
      </c>
      <c r="B1790" s="2" t="s">
        <v>1933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2286</v>
      </c>
      <c r="I1790" s="2">
        <v>30</v>
      </c>
    </row>
    <row r="1791" spans="1:9" ht="16.5" x14ac:dyDescent="0.2">
      <c r="A1791" s="2">
        <v>1788</v>
      </c>
      <c r="B1791" s="2" t="s">
        <v>1934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2287</v>
      </c>
      <c r="I1791" s="2">
        <v>30</v>
      </c>
    </row>
    <row r="1792" spans="1:9" ht="16.5" x14ac:dyDescent="0.2">
      <c r="A1792" s="2">
        <v>1789</v>
      </c>
      <c r="B1792" s="2" t="s">
        <v>1935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2288</v>
      </c>
      <c r="I1792" s="2">
        <v>30</v>
      </c>
    </row>
    <row r="1793" spans="1:9" ht="16.5" x14ac:dyDescent="0.2">
      <c r="A1793" s="2">
        <v>1790</v>
      </c>
      <c r="B1793" s="2" t="s">
        <v>1936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2289</v>
      </c>
      <c r="I1793" s="2">
        <v>30</v>
      </c>
    </row>
    <row r="1794" spans="1:9" ht="16.5" x14ac:dyDescent="0.2">
      <c r="A1794" s="2">
        <v>1791</v>
      </c>
      <c r="B1794" s="2" t="s">
        <v>1937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2290</v>
      </c>
      <c r="I1794" s="2">
        <v>30</v>
      </c>
    </row>
    <row r="1795" spans="1:9" ht="16.5" x14ac:dyDescent="0.2">
      <c r="A1795" s="2">
        <v>1792</v>
      </c>
      <c r="B1795" s="2" t="s">
        <v>1938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2291</v>
      </c>
      <c r="I1795" s="2">
        <v>30</v>
      </c>
    </row>
    <row r="1796" spans="1:9" ht="16.5" x14ac:dyDescent="0.2">
      <c r="A1796" s="2">
        <v>1793</v>
      </c>
      <c r="B1796" s="2" t="s">
        <v>1939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2292</v>
      </c>
      <c r="I1796" s="2">
        <v>30</v>
      </c>
    </row>
    <row r="1797" spans="1:9" ht="16.5" x14ac:dyDescent="0.2">
      <c r="A1797" s="2">
        <v>1794</v>
      </c>
      <c r="B1797" s="2" t="s">
        <v>1940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2293</v>
      </c>
      <c r="I1797" s="2">
        <v>30</v>
      </c>
    </row>
    <row r="1798" spans="1:9" ht="16.5" x14ac:dyDescent="0.2">
      <c r="A1798" s="2">
        <v>1795</v>
      </c>
      <c r="B1798" s="2" t="s">
        <v>1941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2294</v>
      </c>
      <c r="I1798" s="2">
        <v>30</v>
      </c>
    </row>
    <row r="1799" spans="1:9" ht="16.5" x14ac:dyDescent="0.2">
      <c r="A1799" s="2">
        <v>1796</v>
      </c>
      <c r="B1799" s="2" t="s">
        <v>1942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2295</v>
      </c>
      <c r="I1799" s="2">
        <v>30</v>
      </c>
    </row>
    <row r="1800" spans="1:9" ht="16.5" x14ac:dyDescent="0.2">
      <c r="A1800" s="2">
        <v>1797</v>
      </c>
      <c r="B1800" s="2" t="s">
        <v>1943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2296</v>
      </c>
      <c r="I1800" s="2">
        <v>30</v>
      </c>
    </row>
    <row r="1801" spans="1:9" ht="16.5" x14ac:dyDescent="0.2">
      <c r="A1801" s="2">
        <v>1798</v>
      </c>
      <c r="B1801" s="2" t="s">
        <v>1944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2297</v>
      </c>
      <c r="I1801" s="2">
        <v>30</v>
      </c>
    </row>
    <row r="1802" spans="1:9" ht="16.5" x14ac:dyDescent="0.2">
      <c r="A1802" s="2">
        <v>1799</v>
      </c>
      <c r="B1802" s="2" t="s">
        <v>1945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2298</v>
      </c>
      <c r="I1802" s="2">
        <v>30</v>
      </c>
    </row>
    <row r="1803" spans="1:9" ht="16.5" x14ac:dyDescent="0.2">
      <c r="A1803" s="2">
        <v>1800</v>
      </c>
      <c r="B1803" s="2" t="s">
        <v>1946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2299</v>
      </c>
      <c r="I1803" s="2">
        <v>30</v>
      </c>
    </row>
    <row r="1804" spans="1:9" ht="16.5" x14ac:dyDescent="0.2">
      <c r="A1804" s="2">
        <v>1801</v>
      </c>
      <c r="B1804" s="2" t="s">
        <v>1947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2300</v>
      </c>
      <c r="I1804" s="2">
        <v>30</v>
      </c>
    </row>
    <row r="1805" spans="1:9" ht="16.5" x14ac:dyDescent="0.2">
      <c r="A1805" s="2">
        <v>1802</v>
      </c>
      <c r="B1805" s="2" t="s">
        <v>1948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2301</v>
      </c>
      <c r="I1805" s="2">
        <v>30</v>
      </c>
    </row>
    <row r="1806" spans="1:9" ht="16.5" x14ac:dyDescent="0.2">
      <c r="A1806" s="2">
        <v>1803</v>
      </c>
      <c r="B1806" s="2" t="s">
        <v>1949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2302</v>
      </c>
      <c r="I1806" s="2">
        <v>30</v>
      </c>
    </row>
    <row r="1807" spans="1:9" ht="16.5" x14ac:dyDescent="0.2">
      <c r="A1807" s="2">
        <v>1804</v>
      </c>
      <c r="B1807" s="2" t="s">
        <v>1950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2303</v>
      </c>
      <c r="I1807" s="2">
        <v>30</v>
      </c>
    </row>
    <row r="1808" spans="1:9" ht="16.5" x14ac:dyDescent="0.2">
      <c r="A1808" s="2">
        <v>1805</v>
      </c>
      <c r="B1808" s="2" t="s">
        <v>1951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2304</v>
      </c>
      <c r="I1808" s="2">
        <v>30</v>
      </c>
    </row>
    <row r="1809" spans="1:9" ht="16.5" x14ac:dyDescent="0.2">
      <c r="A1809" s="2">
        <v>1806</v>
      </c>
      <c r="B1809" s="2" t="s">
        <v>1952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2305</v>
      </c>
      <c r="I1809" s="2">
        <v>30</v>
      </c>
    </row>
    <row r="1810" spans="1:9" ht="16.5" x14ac:dyDescent="0.2">
      <c r="A1810" s="2">
        <v>1807</v>
      </c>
      <c r="B1810" s="2" t="s">
        <v>1953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2306</v>
      </c>
      <c r="I1810" s="2">
        <v>30</v>
      </c>
    </row>
    <row r="1811" spans="1:9" ht="16.5" x14ac:dyDescent="0.2">
      <c r="A1811" s="2">
        <v>1808</v>
      </c>
      <c r="B1811" s="2" t="s">
        <v>1954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2307</v>
      </c>
      <c r="I1811" s="2">
        <v>30</v>
      </c>
    </row>
    <row r="1812" spans="1:9" ht="16.5" x14ac:dyDescent="0.2">
      <c r="A1812" s="2">
        <v>1809</v>
      </c>
      <c r="B1812" s="2" t="s">
        <v>1955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2308</v>
      </c>
      <c r="I1812" s="2">
        <v>30</v>
      </c>
    </row>
    <row r="1813" spans="1:9" ht="16.5" x14ac:dyDescent="0.2">
      <c r="A1813" s="2">
        <v>1810</v>
      </c>
      <c r="B1813" s="2" t="s">
        <v>1956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2309</v>
      </c>
      <c r="I1813" s="2">
        <v>30</v>
      </c>
    </row>
    <row r="1814" spans="1:9" ht="16.5" x14ac:dyDescent="0.2">
      <c r="A1814" s="2">
        <v>1811</v>
      </c>
      <c r="B1814" s="2" t="s">
        <v>1957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2310</v>
      </c>
      <c r="I1814" s="2">
        <v>30</v>
      </c>
    </row>
    <row r="1815" spans="1:9" ht="16.5" x14ac:dyDescent="0.2">
      <c r="A1815" s="2">
        <v>1812</v>
      </c>
      <c r="B1815" s="2" t="s">
        <v>1958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2311</v>
      </c>
      <c r="I1815" s="2">
        <v>30</v>
      </c>
    </row>
    <row r="1816" spans="1:9" ht="16.5" x14ac:dyDescent="0.2">
      <c r="A1816" s="2">
        <v>1813</v>
      </c>
      <c r="B1816" s="2" t="s">
        <v>1959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2312</v>
      </c>
      <c r="I1816" s="2">
        <v>30</v>
      </c>
    </row>
    <row r="1817" spans="1:9" ht="16.5" x14ac:dyDescent="0.2">
      <c r="A1817" s="2">
        <v>1814</v>
      </c>
      <c r="B1817" s="2" t="s">
        <v>1960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2313</v>
      </c>
      <c r="I1817" s="2">
        <v>30</v>
      </c>
    </row>
    <row r="1818" spans="1:9" ht="16.5" x14ac:dyDescent="0.2">
      <c r="A1818" s="2">
        <v>1815</v>
      </c>
      <c r="B1818" s="2" t="s">
        <v>1961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2314</v>
      </c>
      <c r="I1818" s="2">
        <v>30</v>
      </c>
    </row>
    <row r="1819" spans="1:9" ht="16.5" x14ac:dyDescent="0.2">
      <c r="A1819" s="2">
        <v>1816</v>
      </c>
      <c r="B1819" s="2" t="s">
        <v>1962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2315</v>
      </c>
      <c r="I1819" s="2">
        <v>30</v>
      </c>
    </row>
    <row r="1820" spans="1:9" ht="16.5" x14ac:dyDescent="0.2">
      <c r="A1820" s="2">
        <v>1817</v>
      </c>
      <c r="B1820" s="2" t="s">
        <v>1963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2316</v>
      </c>
      <c r="I1820" s="2">
        <v>30</v>
      </c>
    </row>
    <row r="1821" spans="1:9" ht="16.5" x14ac:dyDescent="0.2">
      <c r="A1821" s="2">
        <v>1818</v>
      </c>
      <c r="B1821" s="2" t="s">
        <v>1964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2317</v>
      </c>
      <c r="I1821" s="2">
        <v>30</v>
      </c>
    </row>
    <row r="1822" spans="1:9" ht="16.5" x14ac:dyDescent="0.2">
      <c r="A1822" s="2">
        <v>1819</v>
      </c>
      <c r="B1822" s="2" t="s">
        <v>1965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2318</v>
      </c>
      <c r="I1822" s="2">
        <v>30</v>
      </c>
    </row>
    <row r="1823" spans="1:9" ht="16.5" x14ac:dyDescent="0.2">
      <c r="A1823" s="2">
        <v>1820</v>
      </c>
      <c r="B1823" s="2" t="s">
        <v>1966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2319</v>
      </c>
      <c r="I1823" s="2">
        <v>30</v>
      </c>
    </row>
    <row r="1824" spans="1:9" ht="16.5" x14ac:dyDescent="0.2">
      <c r="A1824" s="2">
        <v>1821</v>
      </c>
      <c r="B1824" s="2" t="s">
        <v>1967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2320</v>
      </c>
      <c r="I1824" s="2">
        <v>30</v>
      </c>
    </row>
    <row r="1825" spans="1:9" ht="16.5" x14ac:dyDescent="0.2">
      <c r="A1825" s="2">
        <v>1822</v>
      </c>
      <c r="B1825" s="2" t="s">
        <v>1968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2321</v>
      </c>
      <c r="I1825" s="2">
        <v>30</v>
      </c>
    </row>
    <row r="1826" spans="1:9" ht="16.5" x14ac:dyDescent="0.2">
      <c r="A1826" s="2">
        <v>1823</v>
      </c>
      <c r="B1826" s="2" t="s">
        <v>1969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2322</v>
      </c>
      <c r="I1826" s="2">
        <v>30</v>
      </c>
    </row>
    <row r="1827" spans="1:9" ht="16.5" x14ac:dyDescent="0.2">
      <c r="A1827" s="2">
        <v>1824</v>
      </c>
      <c r="B1827" s="2" t="s">
        <v>1970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2323</v>
      </c>
      <c r="I1827" s="2">
        <v>30</v>
      </c>
    </row>
    <row r="1828" spans="1:9" ht="16.5" x14ac:dyDescent="0.2">
      <c r="A1828" s="2">
        <v>1825</v>
      </c>
      <c r="B1828" s="2" t="s">
        <v>1971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2324</v>
      </c>
      <c r="I1828" s="2">
        <v>30</v>
      </c>
    </row>
    <row r="1829" spans="1:9" ht="16.5" x14ac:dyDescent="0.2">
      <c r="A1829" s="2">
        <v>1826</v>
      </c>
      <c r="B1829" s="2" t="s">
        <v>1972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2325</v>
      </c>
      <c r="I1829" s="2">
        <v>30</v>
      </c>
    </row>
    <row r="1830" spans="1:9" ht="16.5" x14ac:dyDescent="0.2">
      <c r="A1830" s="2">
        <v>1827</v>
      </c>
      <c r="B1830" s="2" t="s">
        <v>1973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2326</v>
      </c>
      <c r="I1830" s="2">
        <v>30</v>
      </c>
    </row>
    <row r="1831" spans="1:9" ht="16.5" x14ac:dyDescent="0.2">
      <c r="A1831" s="2">
        <v>1828</v>
      </c>
      <c r="B1831" s="2" t="s">
        <v>1974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2327</v>
      </c>
      <c r="I1831" s="2">
        <v>30</v>
      </c>
    </row>
    <row r="1832" spans="1:9" ht="16.5" x14ac:dyDescent="0.2">
      <c r="A1832" s="2">
        <v>1829</v>
      </c>
      <c r="B1832" s="2" t="s">
        <v>1975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2328</v>
      </c>
      <c r="I1832" s="2">
        <v>30</v>
      </c>
    </row>
    <row r="1833" spans="1:9" ht="16.5" x14ac:dyDescent="0.2">
      <c r="A1833" s="2">
        <v>1830</v>
      </c>
      <c r="B1833" s="2" t="s">
        <v>1976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2329</v>
      </c>
      <c r="I1833" s="2">
        <v>30</v>
      </c>
    </row>
    <row r="1834" spans="1:9" ht="16.5" x14ac:dyDescent="0.2">
      <c r="A1834" s="2">
        <v>1831</v>
      </c>
      <c r="B1834" s="2" t="s">
        <v>1977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2330</v>
      </c>
      <c r="I1834" s="2">
        <v>30</v>
      </c>
    </row>
    <row r="1835" spans="1:9" ht="16.5" x14ac:dyDescent="0.2">
      <c r="A1835" s="2">
        <v>1832</v>
      </c>
      <c r="B1835" s="2" t="s">
        <v>1978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2331</v>
      </c>
      <c r="I1835" s="2">
        <v>30</v>
      </c>
    </row>
    <row r="1836" spans="1:9" ht="16.5" x14ac:dyDescent="0.2">
      <c r="A1836" s="2">
        <v>1833</v>
      </c>
      <c r="B1836" s="2" t="s">
        <v>1979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2332</v>
      </c>
      <c r="I1836" s="2">
        <v>30</v>
      </c>
    </row>
    <row r="1837" spans="1:9" ht="16.5" x14ac:dyDescent="0.2">
      <c r="A1837" s="2">
        <v>1834</v>
      </c>
      <c r="B1837" s="2" t="s">
        <v>1980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2333</v>
      </c>
      <c r="I1837" s="2">
        <v>30</v>
      </c>
    </row>
    <row r="1838" spans="1:9" ht="16.5" x14ac:dyDescent="0.2">
      <c r="A1838" s="2">
        <v>1835</v>
      </c>
      <c r="B1838" s="2" t="s">
        <v>1981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2334</v>
      </c>
      <c r="I1838" s="2">
        <v>30</v>
      </c>
    </row>
    <row r="1839" spans="1:9" ht="16.5" x14ac:dyDescent="0.2">
      <c r="A1839" s="2">
        <v>1836</v>
      </c>
      <c r="B1839" s="2" t="s">
        <v>1982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2335</v>
      </c>
      <c r="I1839" s="2">
        <v>30</v>
      </c>
    </row>
    <row r="1840" spans="1:9" ht="16.5" x14ac:dyDescent="0.2">
      <c r="A1840" s="2">
        <v>1837</v>
      </c>
      <c r="B1840" s="2" t="s">
        <v>1983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2336</v>
      </c>
      <c r="I1840" s="2">
        <v>30</v>
      </c>
    </row>
    <row r="1841" spans="1:9" ht="16.5" x14ac:dyDescent="0.2">
      <c r="A1841" s="2">
        <v>1838</v>
      </c>
      <c r="B1841" s="2" t="s">
        <v>1984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2337</v>
      </c>
      <c r="I1841" s="2">
        <v>30</v>
      </c>
    </row>
    <row r="1842" spans="1:9" ht="16.5" x14ac:dyDescent="0.2">
      <c r="A1842" s="2">
        <v>1839</v>
      </c>
      <c r="B1842" s="2" t="s">
        <v>1985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2338</v>
      </c>
      <c r="I1842" s="2">
        <v>30</v>
      </c>
    </row>
    <row r="1843" spans="1:9" ht="16.5" x14ac:dyDescent="0.2">
      <c r="A1843" s="2">
        <v>1840</v>
      </c>
      <c r="B1843" s="2" t="s">
        <v>1986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2339</v>
      </c>
      <c r="I1843" s="2">
        <v>30</v>
      </c>
    </row>
    <row r="1844" spans="1:9" ht="16.5" x14ac:dyDescent="0.2">
      <c r="A1844" s="2">
        <v>1841</v>
      </c>
      <c r="B1844" s="2" t="s">
        <v>1987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2340</v>
      </c>
      <c r="I1844" s="2">
        <v>30</v>
      </c>
    </row>
    <row r="1845" spans="1:9" ht="16.5" x14ac:dyDescent="0.2">
      <c r="A1845" s="2">
        <v>1842</v>
      </c>
      <c r="B1845" s="2" t="s">
        <v>1988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2341</v>
      </c>
      <c r="I1845" s="2">
        <v>30</v>
      </c>
    </row>
    <row r="1846" spans="1:9" ht="16.5" x14ac:dyDescent="0.2">
      <c r="A1846" s="2">
        <v>1843</v>
      </c>
      <c r="B1846" s="2" t="s">
        <v>1989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2342</v>
      </c>
      <c r="I1846" s="2">
        <v>30</v>
      </c>
    </row>
    <row r="1847" spans="1:9" ht="16.5" x14ac:dyDescent="0.2">
      <c r="A1847" s="2">
        <v>1844</v>
      </c>
      <c r="B1847" s="2" t="s">
        <v>1990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2343</v>
      </c>
      <c r="I1847" s="2">
        <v>30</v>
      </c>
    </row>
    <row r="1848" spans="1:9" ht="16.5" x14ac:dyDescent="0.2">
      <c r="A1848" s="2">
        <v>1845</v>
      </c>
      <c r="B1848" s="2" t="s">
        <v>1991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2344</v>
      </c>
      <c r="I1848" s="2">
        <v>30</v>
      </c>
    </row>
    <row r="1849" spans="1:9" ht="16.5" x14ac:dyDescent="0.2">
      <c r="A1849" s="2">
        <v>1846</v>
      </c>
      <c r="B1849" s="2" t="s">
        <v>1992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2345</v>
      </c>
      <c r="I1849" s="2">
        <v>30</v>
      </c>
    </row>
    <row r="1850" spans="1:9" ht="16.5" x14ac:dyDescent="0.2">
      <c r="A1850" s="2">
        <v>1847</v>
      </c>
      <c r="B1850" s="2" t="s">
        <v>1993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2346</v>
      </c>
      <c r="I1850" s="2">
        <v>30</v>
      </c>
    </row>
    <row r="1851" spans="1:9" ht="16.5" x14ac:dyDescent="0.2">
      <c r="A1851" s="2">
        <v>1848</v>
      </c>
      <c r="B1851" s="2" t="s">
        <v>1994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2347</v>
      </c>
      <c r="I1851" s="2">
        <v>30</v>
      </c>
    </row>
    <row r="1852" spans="1:9" ht="16.5" x14ac:dyDescent="0.2">
      <c r="A1852" s="2">
        <v>1849</v>
      </c>
      <c r="B1852" s="2" t="s">
        <v>1995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2348</v>
      </c>
      <c r="I1852" s="2">
        <v>30</v>
      </c>
    </row>
    <row r="1853" spans="1:9" ht="16.5" x14ac:dyDescent="0.2">
      <c r="A1853" s="2">
        <v>1850</v>
      </c>
      <c r="B1853" s="2" t="s">
        <v>1996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2349</v>
      </c>
      <c r="I1853" s="2">
        <v>30</v>
      </c>
    </row>
    <row r="1854" spans="1:9" ht="16.5" x14ac:dyDescent="0.2">
      <c r="A1854" s="2">
        <v>1851</v>
      </c>
      <c r="B1854" s="2" t="s">
        <v>1997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2350</v>
      </c>
      <c r="I1854" s="2">
        <v>30</v>
      </c>
    </row>
    <row r="1855" spans="1:9" ht="16.5" x14ac:dyDescent="0.2">
      <c r="A1855" s="2">
        <v>1852</v>
      </c>
      <c r="B1855" s="2" t="s">
        <v>1998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2351</v>
      </c>
      <c r="I1855" s="2">
        <v>30</v>
      </c>
    </row>
    <row r="1856" spans="1:9" ht="16.5" x14ac:dyDescent="0.2">
      <c r="A1856" s="2">
        <v>1853</v>
      </c>
      <c r="B1856" s="2" t="s">
        <v>1999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2352</v>
      </c>
      <c r="I1856" s="2">
        <v>30</v>
      </c>
    </row>
    <row r="1857" spans="1:9" ht="16.5" x14ac:dyDescent="0.2">
      <c r="A1857" s="2">
        <v>1854</v>
      </c>
      <c r="B1857" s="2" t="s">
        <v>2000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2353</v>
      </c>
      <c r="I1857" s="2">
        <v>30</v>
      </c>
    </row>
    <row r="1858" spans="1:9" ht="16.5" x14ac:dyDescent="0.2">
      <c r="A1858" s="2">
        <v>1855</v>
      </c>
      <c r="B1858" s="2" t="s">
        <v>2001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2354</v>
      </c>
      <c r="I1858" s="2">
        <v>30</v>
      </c>
    </row>
    <row r="1859" spans="1:9" ht="16.5" x14ac:dyDescent="0.2">
      <c r="A1859" s="2">
        <v>1856</v>
      </c>
      <c r="B1859" s="2" t="s">
        <v>2002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2355</v>
      </c>
      <c r="I1859" s="2">
        <v>30</v>
      </c>
    </row>
    <row r="1860" spans="1:9" ht="16.5" x14ac:dyDescent="0.2">
      <c r="A1860" s="2">
        <v>1857</v>
      </c>
      <c r="B1860" s="2" t="s">
        <v>2003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2356</v>
      </c>
      <c r="I1860" s="2">
        <v>30</v>
      </c>
    </row>
    <row r="1861" spans="1:9" ht="16.5" x14ac:dyDescent="0.2">
      <c r="A1861" s="2">
        <v>1858</v>
      </c>
      <c r="B1861" s="2" t="s">
        <v>2004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2357</v>
      </c>
      <c r="I1861" s="2">
        <v>30</v>
      </c>
    </row>
    <row r="1862" spans="1:9" ht="16.5" x14ac:dyDescent="0.2">
      <c r="A1862" s="2">
        <v>1859</v>
      </c>
      <c r="B1862" s="2" t="s">
        <v>2005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2358</v>
      </c>
      <c r="I1862" s="2">
        <v>30</v>
      </c>
    </row>
    <row r="1863" spans="1:9" ht="16.5" x14ac:dyDescent="0.2">
      <c r="A1863" s="2">
        <v>1860</v>
      </c>
      <c r="B1863" s="2" t="s">
        <v>2006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2359</v>
      </c>
      <c r="I1863" s="2">
        <v>30</v>
      </c>
    </row>
    <row r="1864" spans="1:9" ht="16.5" x14ac:dyDescent="0.2">
      <c r="A1864" s="2">
        <v>1861</v>
      </c>
      <c r="B1864" s="2" t="s">
        <v>2007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2360</v>
      </c>
      <c r="I1864" s="2">
        <v>30</v>
      </c>
    </row>
    <row r="1865" spans="1:9" ht="16.5" x14ac:dyDescent="0.2">
      <c r="A1865" s="2">
        <v>1862</v>
      </c>
      <c r="B1865" s="2" t="s">
        <v>2008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2361</v>
      </c>
      <c r="I1865" s="2">
        <v>30</v>
      </c>
    </row>
    <row r="1866" spans="1:9" ht="16.5" x14ac:dyDescent="0.2">
      <c r="A1866" s="2">
        <v>1863</v>
      </c>
      <c r="B1866" s="2" t="s">
        <v>2009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2362</v>
      </c>
      <c r="I1866" s="2">
        <v>30</v>
      </c>
    </row>
    <row r="1867" spans="1:9" ht="16.5" x14ac:dyDescent="0.2">
      <c r="A1867" s="2">
        <v>1864</v>
      </c>
      <c r="B1867" s="2" t="s">
        <v>2010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2363</v>
      </c>
      <c r="I1867" s="2">
        <v>30</v>
      </c>
    </row>
    <row r="1868" spans="1:9" ht="16.5" x14ac:dyDescent="0.2">
      <c r="A1868" s="2">
        <v>1865</v>
      </c>
      <c r="B1868" s="2" t="s">
        <v>2011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2364</v>
      </c>
      <c r="I1868" s="2">
        <v>30</v>
      </c>
    </row>
    <row r="1869" spans="1:9" ht="16.5" x14ac:dyDescent="0.2">
      <c r="A1869" s="2">
        <v>1866</v>
      </c>
      <c r="B1869" s="2" t="s">
        <v>2012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2365</v>
      </c>
      <c r="I1869" s="2">
        <v>30</v>
      </c>
    </row>
    <row r="1870" spans="1:9" ht="16.5" x14ac:dyDescent="0.2">
      <c r="A1870" s="2">
        <v>1867</v>
      </c>
      <c r="B1870" s="2" t="s">
        <v>2013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2366</v>
      </c>
      <c r="I1870" s="2">
        <v>30</v>
      </c>
    </row>
    <row r="1871" spans="1:9" ht="16.5" x14ac:dyDescent="0.2">
      <c r="A1871" s="2">
        <v>1868</v>
      </c>
      <c r="B1871" s="2" t="s">
        <v>2014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2367</v>
      </c>
      <c r="I1871" s="2">
        <v>30</v>
      </c>
    </row>
    <row r="1872" spans="1:9" ht="16.5" x14ac:dyDescent="0.2">
      <c r="A1872" s="2">
        <v>1869</v>
      </c>
      <c r="B1872" s="2" t="s">
        <v>2015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2368</v>
      </c>
      <c r="I1872" s="2">
        <v>30</v>
      </c>
    </row>
    <row r="1873" spans="1:9" ht="16.5" x14ac:dyDescent="0.2">
      <c r="A1873" s="2">
        <v>1870</v>
      </c>
      <c r="B1873" s="2" t="s">
        <v>2016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2369</v>
      </c>
      <c r="I1873" s="2">
        <v>30</v>
      </c>
    </row>
    <row r="1874" spans="1:9" ht="16.5" x14ac:dyDescent="0.2">
      <c r="A1874" s="2">
        <v>1871</v>
      </c>
      <c r="B1874" s="2" t="s">
        <v>2017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2370</v>
      </c>
      <c r="I1874" s="2">
        <v>30</v>
      </c>
    </row>
    <row r="1875" spans="1:9" ht="16.5" x14ac:dyDescent="0.2">
      <c r="A1875" s="2">
        <v>1872</v>
      </c>
      <c r="B1875" s="2" t="s">
        <v>2018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2371</v>
      </c>
      <c r="I1875" s="2">
        <v>30</v>
      </c>
    </row>
    <row r="1876" spans="1:9" ht="16.5" x14ac:dyDescent="0.2">
      <c r="A1876" s="2">
        <v>1873</v>
      </c>
      <c r="B1876" s="2" t="s">
        <v>2019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2372</v>
      </c>
      <c r="I1876" s="2">
        <v>30</v>
      </c>
    </row>
    <row r="1877" spans="1:9" ht="16.5" x14ac:dyDescent="0.2">
      <c r="A1877" s="2">
        <v>1874</v>
      </c>
      <c r="B1877" s="2" t="s">
        <v>2020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2373</v>
      </c>
      <c r="I1877" s="2">
        <v>30</v>
      </c>
    </row>
    <row r="1878" spans="1:9" ht="16.5" x14ac:dyDescent="0.2">
      <c r="A1878" s="2">
        <v>1875</v>
      </c>
      <c r="B1878" s="2" t="s">
        <v>2021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2374</v>
      </c>
      <c r="I1878" s="2">
        <v>30</v>
      </c>
    </row>
    <row r="1879" spans="1:9" ht="16.5" x14ac:dyDescent="0.2">
      <c r="A1879" s="2">
        <v>1876</v>
      </c>
      <c r="B1879" s="2" t="s">
        <v>2022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2375</v>
      </c>
      <c r="I1879" s="2">
        <v>30</v>
      </c>
    </row>
    <row r="1880" spans="1:9" ht="16.5" x14ac:dyDescent="0.2">
      <c r="A1880" s="2">
        <v>1877</v>
      </c>
      <c r="B1880" s="2" t="s">
        <v>2023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2376</v>
      </c>
      <c r="I1880" s="2">
        <v>30</v>
      </c>
    </row>
    <row r="1881" spans="1:9" ht="16.5" x14ac:dyDescent="0.2">
      <c r="A1881" s="2">
        <v>1878</v>
      </c>
      <c r="B1881" s="2" t="s">
        <v>2024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2377</v>
      </c>
      <c r="I1881" s="2">
        <v>30</v>
      </c>
    </row>
    <row r="1882" spans="1:9" ht="16.5" x14ac:dyDescent="0.2">
      <c r="A1882" s="2">
        <v>1879</v>
      </c>
      <c r="B1882" s="2" t="s">
        <v>2025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2378</v>
      </c>
      <c r="I1882" s="2">
        <v>30</v>
      </c>
    </row>
    <row r="1883" spans="1:9" ht="16.5" x14ac:dyDescent="0.2">
      <c r="A1883" s="2">
        <v>1880</v>
      </c>
      <c r="B1883" s="2" t="s">
        <v>2026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2379</v>
      </c>
      <c r="I1883" s="2">
        <v>30</v>
      </c>
    </row>
    <row r="1884" spans="1:9" ht="16.5" x14ac:dyDescent="0.2">
      <c r="A1884" s="2">
        <v>1881</v>
      </c>
      <c r="B1884" s="2" t="s">
        <v>2027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2380</v>
      </c>
      <c r="I1884" s="2">
        <v>30</v>
      </c>
    </row>
    <row r="1885" spans="1:9" ht="16.5" x14ac:dyDescent="0.2">
      <c r="A1885" s="2">
        <v>1882</v>
      </c>
      <c r="B1885" s="2" t="s">
        <v>2028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2381</v>
      </c>
      <c r="I1885" s="2">
        <v>30</v>
      </c>
    </row>
    <row r="1886" spans="1:9" ht="16.5" x14ac:dyDescent="0.2">
      <c r="A1886" s="2">
        <v>1883</v>
      </c>
      <c r="B1886" s="2" t="s">
        <v>2029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2382</v>
      </c>
      <c r="I1886" s="2">
        <v>30</v>
      </c>
    </row>
    <row r="1887" spans="1:9" ht="16.5" x14ac:dyDescent="0.2">
      <c r="A1887" s="2">
        <v>1884</v>
      </c>
      <c r="B1887" s="2" t="s">
        <v>2030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2383</v>
      </c>
      <c r="I1887" s="2">
        <v>30</v>
      </c>
    </row>
    <row r="1888" spans="1:9" ht="16.5" x14ac:dyDescent="0.2">
      <c r="A1888" s="2">
        <v>1885</v>
      </c>
      <c r="B1888" s="2" t="s">
        <v>2031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2384</v>
      </c>
      <c r="I1888" s="2">
        <v>30</v>
      </c>
    </row>
    <row r="1889" spans="1:9" ht="16.5" x14ac:dyDescent="0.2">
      <c r="A1889" s="2">
        <v>1886</v>
      </c>
      <c r="B1889" s="2" t="s">
        <v>2032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2385</v>
      </c>
      <c r="I1889" s="2">
        <v>30</v>
      </c>
    </row>
    <row r="1890" spans="1:9" ht="16.5" x14ac:dyDescent="0.2">
      <c r="A1890" s="2">
        <v>1887</v>
      </c>
      <c r="B1890" s="2" t="s">
        <v>2033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2386</v>
      </c>
      <c r="I1890" s="2">
        <v>30</v>
      </c>
    </row>
    <row r="1891" spans="1:9" ht="16.5" x14ac:dyDescent="0.2">
      <c r="A1891" s="2">
        <v>1888</v>
      </c>
      <c r="B1891" s="2" t="s">
        <v>2034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2387</v>
      </c>
      <c r="I1891" s="2">
        <v>30</v>
      </c>
    </row>
    <row r="1892" spans="1:9" ht="16.5" x14ac:dyDescent="0.2">
      <c r="A1892" s="2">
        <v>1889</v>
      </c>
      <c r="B1892" s="2" t="s">
        <v>2035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2388</v>
      </c>
      <c r="I1892" s="2">
        <v>30</v>
      </c>
    </row>
    <row r="1893" spans="1:9" ht="16.5" x14ac:dyDescent="0.2">
      <c r="A1893" s="2">
        <v>1890</v>
      </c>
      <c r="B1893" s="2" t="s">
        <v>1835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2389</v>
      </c>
      <c r="I1893" s="2">
        <v>30</v>
      </c>
    </row>
    <row r="1894" spans="1:9" ht="16.5" x14ac:dyDescent="0.2">
      <c r="A1894" s="2">
        <v>1891</v>
      </c>
      <c r="B1894" s="2" t="s">
        <v>2036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2390</v>
      </c>
      <c r="I1894" s="2">
        <v>30</v>
      </c>
    </row>
    <row r="1895" spans="1:9" ht="16.5" x14ac:dyDescent="0.2">
      <c r="A1895" s="2">
        <v>1892</v>
      </c>
      <c r="B1895" s="2" t="s">
        <v>2037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2391</v>
      </c>
      <c r="I1895" s="2">
        <v>30</v>
      </c>
    </row>
    <row r="1896" spans="1:9" ht="16.5" x14ac:dyDescent="0.2">
      <c r="A1896" s="2">
        <v>1893</v>
      </c>
      <c r="B1896" s="2" t="s">
        <v>2038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2392</v>
      </c>
      <c r="I1896" s="2">
        <v>30</v>
      </c>
    </row>
    <row r="1897" spans="1:9" ht="16.5" x14ac:dyDescent="0.2">
      <c r="A1897" s="2">
        <v>1894</v>
      </c>
      <c r="B1897" s="2" t="s">
        <v>2039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2393</v>
      </c>
      <c r="I1897" s="2">
        <v>30</v>
      </c>
    </row>
    <row r="1898" spans="1:9" ht="16.5" x14ac:dyDescent="0.2">
      <c r="A1898" s="2">
        <v>1895</v>
      </c>
      <c r="B1898" s="2" t="s">
        <v>2040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2394</v>
      </c>
      <c r="I1898" s="2">
        <v>30</v>
      </c>
    </row>
    <row r="1899" spans="1:9" ht="16.5" x14ac:dyDescent="0.2">
      <c r="A1899" s="2">
        <v>1896</v>
      </c>
      <c r="B1899" s="2" t="s">
        <v>2041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2395</v>
      </c>
      <c r="I1899" s="2">
        <v>30</v>
      </c>
    </row>
    <row r="1900" spans="1:9" ht="16.5" x14ac:dyDescent="0.2">
      <c r="A1900" s="2">
        <v>1897</v>
      </c>
      <c r="B1900" s="2" t="s">
        <v>2042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2396</v>
      </c>
      <c r="I1900" s="2">
        <v>30</v>
      </c>
    </row>
    <row r="1901" spans="1:9" ht="16.5" x14ac:dyDescent="0.2">
      <c r="A1901" s="2">
        <v>1898</v>
      </c>
      <c r="B1901" s="2" t="s">
        <v>2043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2397</v>
      </c>
      <c r="I1901" s="2">
        <v>30</v>
      </c>
    </row>
    <row r="1902" spans="1:9" ht="16.5" x14ac:dyDescent="0.2">
      <c r="A1902" s="2">
        <v>1899</v>
      </c>
      <c r="B1902" s="2" t="s">
        <v>2044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2398</v>
      </c>
      <c r="I1902" s="2">
        <v>30</v>
      </c>
    </row>
    <row r="1903" spans="1:9" ht="16.5" x14ac:dyDescent="0.2">
      <c r="A1903" s="2">
        <v>1900</v>
      </c>
      <c r="B1903" s="2" t="s">
        <v>2045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2399</v>
      </c>
      <c r="I1903" s="2">
        <v>30</v>
      </c>
    </row>
    <row r="1904" spans="1:9" ht="16.5" x14ac:dyDescent="0.2">
      <c r="A1904" s="2">
        <v>1901</v>
      </c>
      <c r="B1904" s="2" t="s">
        <v>2046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2400</v>
      </c>
      <c r="I1904" s="2">
        <v>30</v>
      </c>
    </row>
    <row r="1905" spans="1:9" ht="16.5" x14ac:dyDescent="0.2">
      <c r="A1905" s="2">
        <v>1902</v>
      </c>
      <c r="B1905" s="2" t="s">
        <v>2047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2401</v>
      </c>
      <c r="I1905" s="2">
        <v>30</v>
      </c>
    </row>
    <row r="1906" spans="1:9" ht="16.5" x14ac:dyDescent="0.2">
      <c r="A1906" s="2">
        <v>1903</v>
      </c>
      <c r="B1906" s="2" t="s">
        <v>2048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2402</v>
      </c>
      <c r="I1906" s="2">
        <v>30</v>
      </c>
    </row>
    <row r="1907" spans="1:9" ht="16.5" x14ac:dyDescent="0.2">
      <c r="A1907" s="2">
        <v>1904</v>
      </c>
      <c r="B1907" s="2" t="s">
        <v>2049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2403</v>
      </c>
      <c r="I1907" s="2">
        <v>30</v>
      </c>
    </row>
    <row r="1908" spans="1:9" ht="16.5" x14ac:dyDescent="0.2">
      <c r="A1908" s="2">
        <v>1905</v>
      </c>
      <c r="B1908" s="2" t="s">
        <v>2050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2404</v>
      </c>
      <c r="I1908" s="2">
        <v>30</v>
      </c>
    </row>
    <row r="1909" spans="1:9" ht="16.5" x14ac:dyDescent="0.2">
      <c r="A1909" s="2">
        <v>1906</v>
      </c>
      <c r="B1909" s="2" t="s">
        <v>2051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2405</v>
      </c>
      <c r="I1909" s="2">
        <v>30</v>
      </c>
    </row>
    <row r="1910" spans="1:9" ht="16.5" x14ac:dyDescent="0.2">
      <c r="A1910" s="2">
        <v>1907</v>
      </c>
      <c r="B1910" s="2" t="s">
        <v>2052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2406</v>
      </c>
      <c r="I1910" s="2">
        <v>30</v>
      </c>
    </row>
    <row r="1911" spans="1:9" ht="16.5" x14ac:dyDescent="0.2">
      <c r="A1911" s="2">
        <v>1908</v>
      </c>
      <c r="B1911" s="2" t="s">
        <v>2053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2407</v>
      </c>
      <c r="I1911" s="2">
        <v>30</v>
      </c>
    </row>
    <row r="1912" spans="1:9" ht="16.5" x14ac:dyDescent="0.2">
      <c r="A1912" s="2">
        <v>1909</v>
      </c>
      <c r="B1912" s="2" t="s">
        <v>2054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2408</v>
      </c>
      <c r="I1912" s="2">
        <v>30</v>
      </c>
    </row>
    <row r="1913" spans="1:9" ht="16.5" x14ac:dyDescent="0.2">
      <c r="A1913" s="2">
        <v>1910</v>
      </c>
      <c r="B1913" s="2" t="s">
        <v>2055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2409</v>
      </c>
      <c r="I1913" s="2">
        <v>30</v>
      </c>
    </row>
    <row r="1914" spans="1:9" ht="16.5" x14ac:dyDescent="0.2">
      <c r="A1914" s="2">
        <v>1911</v>
      </c>
      <c r="B1914" s="2" t="s">
        <v>2056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2410</v>
      </c>
      <c r="I1914" s="2">
        <v>30</v>
      </c>
    </row>
    <row r="1915" spans="1:9" ht="16.5" x14ac:dyDescent="0.2">
      <c r="A1915" s="2">
        <v>1912</v>
      </c>
      <c r="B1915" s="2" t="s">
        <v>2057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2411</v>
      </c>
      <c r="I1915" s="2">
        <v>30</v>
      </c>
    </row>
    <row r="1916" spans="1:9" ht="16.5" x14ac:dyDescent="0.2">
      <c r="A1916" s="2">
        <v>1913</v>
      </c>
      <c r="B1916" s="2" t="s">
        <v>2058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2412</v>
      </c>
      <c r="I1916" s="2">
        <v>30</v>
      </c>
    </row>
    <row r="1917" spans="1:9" ht="16.5" x14ac:dyDescent="0.2">
      <c r="A1917" s="2">
        <v>1914</v>
      </c>
      <c r="B1917" s="2" t="s">
        <v>2059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2413</v>
      </c>
      <c r="I1917" s="2">
        <v>30</v>
      </c>
    </row>
    <row r="1918" spans="1:9" ht="16.5" x14ac:dyDescent="0.2">
      <c r="A1918" s="2">
        <v>1915</v>
      </c>
      <c r="B1918" s="2" t="s">
        <v>2060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2414</v>
      </c>
      <c r="I1918" s="2">
        <v>30</v>
      </c>
    </row>
    <row r="1919" spans="1:9" ht="16.5" x14ac:dyDescent="0.2">
      <c r="A1919" s="2">
        <v>1916</v>
      </c>
      <c r="B1919" s="2" t="s">
        <v>2061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2415</v>
      </c>
      <c r="I1919" s="2">
        <v>30</v>
      </c>
    </row>
    <row r="1920" spans="1:9" ht="16.5" x14ac:dyDescent="0.2">
      <c r="A1920" s="2">
        <v>1917</v>
      </c>
      <c r="B1920" s="2" t="s">
        <v>2062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2416</v>
      </c>
      <c r="I1920" s="2">
        <v>30</v>
      </c>
    </row>
    <row r="1921" spans="1:9" ht="16.5" x14ac:dyDescent="0.2">
      <c r="A1921" s="2">
        <v>1918</v>
      </c>
      <c r="B1921" s="2" t="s">
        <v>2063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2417</v>
      </c>
      <c r="I1921" s="2">
        <v>30</v>
      </c>
    </row>
    <row r="1922" spans="1:9" ht="16.5" x14ac:dyDescent="0.2">
      <c r="A1922" s="2">
        <v>1919</v>
      </c>
      <c r="B1922" s="2" t="s">
        <v>2064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2418</v>
      </c>
      <c r="I1922" s="2">
        <v>30</v>
      </c>
    </row>
    <row r="1923" spans="1:9" ht="16.5" x14ac:dyDescent="0.2">
      <c r="A1923" s="2">
        <v>1920</v>
      </c>
      <c r="B1923" s="2" t="s">
        <v>2065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2419</v>
      </c>
      <c r="I1923" s="2">
        <v>30</v>
      </c>
    </row>
    <row r="1924" spans="1:9" ht="16.5" x14ac:dyDescent="0.2">
      <c r="A1924" s="2">
        <v>1921</v>
      </c>
      <c r="B1924" s="2" t="s">
        <v>2066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2420</v>
      </c>
      <c r="I1924" s="2">
        <v>30</v>
      </c>
    </row>
    <row r="1925" spans="1:9" ht="16.5" x14ac:dyDescent="0.2">
      <c r="A1925" s="2">
        <v>1922</v>
      </c>
      <c r="B1925" s="2" t="s">
        <v>2067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2421</v>
      </c>
      <c r="I1925" s="2">
        <v>30</v>
      </c>
    </row>
    <row r="1926" spans="1:9" ht="16.5" x14ac:dyDescent="0.2">
      <c r="A1926" s="2">
        <v>1923</v>
      </c>
      <c r="B1926" s="2" t="s">
        <v>2068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2422</v>
      </c>
      <c r="I1926" s="2">
        <v>30</v>
      </c>
    </row>
    <row r="1927" spans="1:9" ht="16.5" x14ac:dyDescent="0.2">
      <c r="A1927" s="2">
        <v>1924</v>
      </c>
      <c r="B1927" s="2" t="s">
        <v>2069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2423</v>
      </c>
      <c r="I1927" s="2">
        <v>30</v>
      </c>
    </row>
    <row r="1928" spans="1:9" ht="16.5" x14ac:dyDescent="0.2">
      <c r="A1928" s="2">
        <v>1925</v>
      </c>
      <c r="B1928" s="2" t="s">
        <v>2070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2424</v>
      </c>
      <c r="I1928" s="2">
        <v>30</v>
      </c>
    </row>
    <row r="1929" spans="1:9" ht="16.5" x14ac:dyDescent="0.2">
      <c r="A1929" s="2">
        <v>1926</v>
      </c>
      <c r="B1929" s="2" t="s">
        <v>2071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2425</v>
      </c>
      <c r="I1929" s="2">
        <v>30</v>
      </c>
    </row>
    <row r="1930" spans="1:9" ht="16.5" x14ac:dyDescent="0.2">
      <c r="A1930" s="2">
        <v>1927</v>
      </c>
      <c r="B1930" s="2" t="s">
        <v>2072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2426</v>
      </c>
      <c r="I1930" s="2">
        <v>30</v>
      </c>
    </row>
    <row r="1931" spans="1:9" ht="16.5" x14ac:dyDescent="0.2">
      <c r="A1931" s="2">
        <v>1928</v>
      </c>
      <c r="B1931" s="2" t="s">
        <v>2073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2427</v>
      </c>
      <c r="I1931" s="2">
        <v>30</v>
      </c>
    </row>
    <row r="1932" spans="1:9" ht="16.5" x14ac:dyDescent="0.2">
      <c r="A1932" s="2">
        <v>1929</v>
      </c>
      <c r="B1932" s="2" t="s">
        <v>2074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2428</v>
      </c>
      <c r="I1932" s="2">
        <v>30</v>
      </c>
    </row>
    <row r="1933" spans="1:9" ht="16.5" x14ac:dyDescent="0.2">
      <c r="A1933" s="2">
        <v>1930</v>
      </c>
      <c r="B1933" s="2" t="s">
        <v>2075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2429</v>
      </c>
      <c r="I1933" s="2">
        <v>30</v>
      </c>
    </row>
    <row r="1934" spans="1:9" ht="16.5" x14ac:dyDescent="0.2">
      <c r="A1934" s="2">
        <v>1931</v>
      </c>
      <c r="B1934" s="2" t="s">
        <v>2076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2430</v>
      </c>
      <c r="I1934" s="2">
        <v>30</v>
      </c>
    </row>
    <row r="1935" spans="1:9" ht="16.5" x14ac:dyDescent="0.2">
      <c r="A1935" s="2">
        <v>1932</v>
      </c>
      <c r="B1935" s="2" t="s">
        <v>2077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2431</v>
      </c>
      <c r="I1935" s="2">
        <v>30</v>
      </c>
    </row>
    <row r="1936" spans="1:9" ht="16.5" x14ac:dyDescent="0.2">
      <c r="A1936" s="2">
        <v>1933</v>
      </c>
      <c r="B1936" s="2" t="s">
        <v>2078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2432</v>
      </c>
      <c r="I1936" s="2">
        <v>30</v>
      </c>
    </row>
    <row r="1937" spans="1:9" ht="16.5" x14ac:dyDescent="0.2">
      <c r="A1937" s="2">
        <v>1934</v>
      </c>
      <c r="B1937" s="2" t="s">
        <v>2079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2433</v>
      </c>
      <c r="I1937" s="2">
        <v>30</v>
      </c>
    </row>
    <row r="1938" spans="1:9" ht="16.5" x14ac:dyDescent="0.2">
      <c r="A1938" s="2">
        <v>1935</v>
      </c>
      <c r="B1938" s="2" t="s">
        <v>2080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2434</v>
      </c>
      <c r="I1938" s="2">
        <v>30</v>
      </c>
    </row>
    <row r="1939" spans="1:9" ht="16.5" x14ac:dyDescent="0.2">
      <c r="A1939" s="2">
        <v>1936</v>
      </c>
      <c r="B1939" s="2" t="s">
        <v>2081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2435</v>
      </c>
      <c r="I1939" s="2">
        <v>30</v>
      </c>
    </row>
    <row r="1940" spans="1:9" ht="16.5" x14ac:dyDescent="0.2">
      <c r="A1940" s="2">
        <v>1937</v>
      </c>
      <c r="B1940" s="2" t="s">
        <v>2082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2436</v>
      </c>
      <c r="I1940" s="2">
        <v>30</v>
      </c>
    </row>
    <row r="1941" spans="1:9" ht="16.5" x14ac:dyDescent="0.2">
      <c r="A1941" s="2">
        <v>1938</v>
      </c>
      <c r="B1941" s="2" t="s">
        <v>2083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2437</v>
      </c>
      <c r="I1941" s="2">
        <v>30</v>
      </c>
    </row>
    <row r="1942" spans="1:9" ht="16.5" x14ac:dyDescent="0.2">
      <c r="A1942" s="2">
        <v>1939</v>
      </c>
      <c r="B1942" s="2" t="s">
        <v>2084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2438</v>
      </c>
      <c r="I1942" s="2">
        <v>30</v>
      </c>
    </row>
    <row r="1943" spans="1:9" ht="16.5" x14ac:dyDescent="0.2">
      <c r="A1943" s="2">
        <v>1940</v>
      </c>
      <c r="B1943" s="2" t="s">
        <v>2085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2439</v>
      </c>
      <c r="I1943" s="2">
        <v>30</v>
      </c>
    </row>
    <row r="1944" spans="1:9" ht="16.5" x14ac:dyDescent="0.2">
      <c r="A1944" s="2">
        <v>1941</v>
      </c>
      <c r="B1944" s="2" t="s">
        <v>2086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2440</v>
      </c>
      <c r="I1944" s="2">
        <v>30</v>
      </c>
    </row>
    <row r="1945" spans="1:9" ht="16.5" x14ac:dyDescent="0.2">
      <c r="A1945" s="2">
        <v>1942</v>
      </c>
      <c r="B1945" s="2" t="s">
        <v>2087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2441</v>
      </c>
      <c r="I1945" s="2">
        <v>30</v>
      </c>
    </row>
    <row r="1946" spans="1:9" ht="16.5" x14ac:dyDescent="0.2">
      <c r="A1946" s="2">
        <v>1943</v>
      </c>
      <c r="B1946" s="2" t="s">
        <v>2088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2442</v>
      </c>
      <c r="I1946" s="2">
        <v>30</v>
      </c>
    </row>
    <row r="1947" spans="1:9" ht="16.5" x14ac:dyDescent="0.2">
      <c r="A1947" s="2">
        <v>1944</v>
      </c>
      <c r="B1947" s="2" t="s">
        <v>2089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2443</v>
      </c>
      <c r="I1947" s="2">
        <v>30</v>
      </c>
    </row>
    <row r="1948" spans="1:9" ht="16.5" x14ac:dyDescent="0.2">
      <c r="A1948" s="2">
        <v>1945</v>
      </c>
      <c r="B1948" s="2" t="s">
        <v>2090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2444</v>
      </c>
      <c r="I1948" s="2">
        <v>30</v>
      </c>
    </row>
    <row r="1949" spans="1:9" ht="16.5" x14ac:dyDescent="0.2">
      <c r="A1949" s="2">
        <v>1946</v>
      </c>
      <c r="B1949" s="2" t="s">
        <v>2091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2445</v>
      </c>
      <c r="I1949" s="2">
        <v>30</v>
      </c>
    </row>
    <row r="1950" spans="1:9" ht="16.5" x14ac:dyDescent="0.2">
      <c r="A1950" s="2">
        <v>1947</v>
      </c>
      <c r="B1950" s="2" t="s">
        <v>2092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2446</v>
      </c>
      <c r="I1950" s="2">
        <v>30</v>
      </c>
    </row>
    <row r="1951" spans="1:9" ht="16.5" x14ac:dyDescent="0.2">
      <c r="A1951" s="2">
        <v>1948</v>
      </c>
      <c r="B1951" s="2" t="s">
        <v>2093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2447</v>
      </c>
      <c r="I1951" s="2">
        <v>30</v>
      </c>
    </row>
    <row r="1952" spans="1:9" ht="16.5" x14ac:dyDescent="0.2">
      <c r="A1952" s="2">
        <v>1949</v>
      </c>
      <c r="B1952" s="2" t="s">
        <v>2094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2448</v>
      </c>
      <c r="I1952" s="2">
        <v>30</v>
      </c>
    </row>
    <row r="1953" spans="1:9" ht="16.5" x14ac:dyDescent="0.2">
      <c r="A1953" s="2">
        <v>1950</v>
      </c>
      <c r="B1953" s="2" t="s">
        <v>2095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2449</v>
      </c>
      <c r="I1953" s="2">
        <v>30</v>
      </c>
    </row>
    <row r="1954" spans="1:9" ht="16.5" x14ac:dyDescent="0.2">
      <c r="A1954" s="2">
        <v>1951</v>
      </c>
      <c r="B1954" s="2" t="s">
        <v>2096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2450</v>
      </c>
      <c r="I1954" s="2">
        <v>30</v>
      </c>
    </row>
    <row r="1955" spans="1:9" ht="16.5" x14ac:dyDescent="0.2">
      <c r="A1955" s="2">
        <v>1952</v>
      </c>
      <c r="B1955" s="2" t="s">
        <v>2097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2451</v>
      </c>
      <c r="I1955" s="2">
        <v>30</v>
      </c>
    </row>
    <row r="1956" spans="1:9" ht="16.5" x14ac:dyDescent="0.2">
      <c r="A1956" s="2">
        <v>1953</v>
      </c>
      <c r="B1956" s="2" t="s">
        <v>2098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2452</v>
      </c>
      <c r="I1956" s="2">
        <v>30</v>
      </c>
    </row>
    <row r="1957" spans="1:9" ht="16.5" x14ac:dyDescent="0.2">
      <c r="A1957" s="2">
        <v>1954</v>
      </c>
      <c r="B1957" s="2" t="s">
        <v>2099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2453</v>
      </c>
      <c r="I1957" s="2">
        <v>30</v>
      </c>
    </row>
    <row r="1958" spans="1:9" ht="16.5" x14ac:dyDescent="0.2">
      <c r="A1958" s="2">
        <v>1955</v>
      </c>
      <c r="B1958" s="2" t="s">
        <v>2100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2454</v>
      </c>
      <c r="I1958" s="2">
        <v>30</v>
      </c>
    </row>
    <row r="1959" spans="1:9" ht="16.5" x14ac:dyDescent="0.2">
      <c r="A1959" s="2">
        <v>1956</v>
      </c>
      <c r="B1959" s="2" t="s">
        <v>2101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2455</v>
      </c>
      <c r="I1959" s="2">
        <v>30</v>
      </c>
    </row>
    <row r="1960" spans="1:9" ht="16.5" x14ac:dyDescent="0.2">
      <c r="A1960" s="2">
        <v>1957</v>
      </c>
      <c r="B1960" s="2" t="s">
        <v>2102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2456</v>
      </c>
      <c r="I1960" s="2">
        <v>30</v>
      </c>
    </row>
    <row r="1961" spans="1:9" ht="16.5" x14ac:dyDescent="0.2">
      <c r="A1961" s="2">
        <v>1958</v>
      </c>
      <c r="B1961" s="2" t="s">
        <v>2103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2457</v>
      </c>
      <c r="I1961" s="2">
        <v>30</v>
      </c>
    </row>
    <row r="1962" spans="1:9" ht="16.5" x14ac:dyDescent="0.2">
      <c r="A1962" s="2">
        <v>1959</v>
      </c>
      <c r="B1962" s="2" t="s">
        <v>2104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2458</v>
      </c>
      <c r="I1962" s="2">
        <v>30</v>
      </c>
    </row>
    <row r="1963" spans="1:9" ht="16.5" x14ac:dyDescent="0.2">
      <c r="A1963" s="2">
        <v>1960</v>
      </c>
      <c r="B1963" s="2" t="s">
        <v>2105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2459</v>
      </c>
      <c r="I1963" s="2">
        <v>30</v>
      </c>
    </row>
    <row r="1964" spans="1:9" ht="16.5" x14ac:dyDescent="0.2">
      <c r="A1964" s="2">
        <v>1961</v>
      </c>
      <c r="B1964" s="2" t="s">
        <v>2106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2460</v>
      </c>
      <c r="I1964" s="2">
        <v>30</v>
      </c>
    </row>
    <row r="1965" spans="1:9" ht="16.5" x14ac:dyDescent="0.2">
      <c r="A1965" s="2">
        <v>1962</v>
      </c>
      <c r="B1965" s="2" t="s">
        <v>2107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2461</v>
      </c>
      <c r="I1965" s="2">
        <v>30</v>
      </c>
    </row>
    <row r="1966" spans="1:9" ht="16.5" x14ac:dyDescent="0.2">
      <c r="A1966" s="2">
        <v>1963</v>
      </c>
      <c r="B1966" s="2" t="s">
        <v>2108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2462</v>
      </c>
      <c r="I1966" s="2">
        <v>30</v>
      </c>
    </row>
    <row r="1967" spans="1:9" ht="16.5" x14ac:dyDescent="0.2">
      <c r="A1967" s="2">
        <v>1964</v>
      </c>
      <c r="B1967" s="2" t="s">
        <v>2109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2463</v>
      </c>
      <c r="I1967" s="2">
        <v>30</v>
      </c>
    </row>
    <row r="1968" spans="1:9" ht="16.5" x14ac:dyDescent="0.2">
      <c r="A1968" s="2">
        <v>1965</v>
      </c>
      <c r="B1968" s="2" t="s">
        <v>2110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2464</v>
      </c>
      <c r="I1968" s="2">
        <v>30</v>
      </c>
    </row>
    <row r="1969" spans="1:9" ht="16.5" x14ac:dyDescent="0.2">
      <c r="A1969" s="2">
        <v>1966</v>
      </c>
      <c r="B1969" s="2" t="s">
        <v>2111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2465</v>
      </c>
      <c r="I1969" s="2">
        <v>30</v>
      </c>
    </row>
    <row r="1970" spans="1:9" ht="16.5" x14ac:dyDescent="0.2">
      <c r="A1970" s="2">
        <v>1967</v>
      </c>
      <c r="B1970" s="2" t="s">
        <v>2112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2466</v>
      </c>
      <c r="I1970" s="2">
        <v>30</v>
      </c>
    </row>
    <row r="1971" spans="1:9" ht="16.5" x14ac:dyDescent="0.2">
      <c r="A1971" s="2">
        <v>1968</v>
      </c>
      <c r="B1971" s="2" t="s">
        <v>2113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2467</v>
      </c>
      <c r="I1971" s="2">
        <v>30</v>
      </c>
    </row>
    <row r="1972" spans="1:9" ht="16.5" x14ac:dyDescent="0.2">
      <c r="A1972" s="2">
        <v>1969</v>
      </c>
      <c r="B1972" s="2" t="s">
        <v>2114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2468</v>
      </c>
      <c r="I1972" s="2">
        <v>30</v>
      </c>
    </row>
    <row r="1973" spans="1:9" ht="16.5" x14ac:dyDescent="0.2">
      <c r="A1973" s="2">
        <v>1970</v>
      </c>
      <c r="B1973" s="2" t="s">
        <v>2115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2469</v>
      </c>
      <c r="I1973" s="2">
        <v>30</v>
      </c>
    </row>
    <row r="1974" spans="1:9" ht="16.5" x14ac:dyDescent="0.2">
      <c r="A1974" s="2">
        <v>1971</v>
      </c>
      <c r="B1974" s="2" t="s">
        <v>2116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2470</v>
      </c>
      <c r="I1974" s="2">
        <v>30</v>
      </c>
    </row>
    <row r="1975" spans="1:9" ht="16.5" x14ac:dyDescent="0.2">
      <c r="A1975" s="2">
        <v>1972</v>
      </c>
      <c r="B1975" s="2" t="s">
        <v>2117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2471</v>
      </c>
      <c r="I1975" s="2">
        <v>30</v>
      </c>
    </row>
    <row r="1976" spans="1:9" ht="16.5" x14ac:dyDescent="0.2">
      <c r="A1976" s="2">
        <v>1973</v>
      </c>
      <c r="B1976" s="2" t="s">
        <v>2118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2472</v>
      </c>
      <c r="I1976" s="2">
        <v>30</v>
      </c>
    </row>
    <row r="1977" spans="1:9" ht="16.5" x14ac:dyDescent="0.2">
      <c r="A1977" s="2">
        <v>1974</v>
      </c>
      <c r="B1977" s="2" t="s">
        <v>2119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2473</v>
      </c>
      <c r="I1977" s="2">
        <v>30</v>
      </c>
    </row>
    <row r="1978" spans="1:9" ht="16.5" x14ac:dyDescent="0.2">
      <c r="A1978" s="2">
        <v>1975</v>
      </c>
      <c r="B1978" s="2" t="s">
        <v>2120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2474</v>
      </c>
      <c r="I1978" s="2">
        <v>30</v>
      </c>
    </row>
    <row r="1979" spans="1:9" ht="16.5" x14ac:dyDescent="0.2">
      <c r="A1979" s="2">
        <v>1976</v>
      </c>
      <c r="B1979" s="2" t="s">
        <v>2121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2475</v>
      </c>
      <c r="I1979" s="2">
        <v>30</v>
      </c>
    </row>
    <row r="1980" spans="1:9" ht="16.5" x14ac:dyDescent="0.2">
      <c r="A1980" s="2">
        <v>1977</v>
      </c>
      <c r="B1980" s="2" t="s">
        <v>2122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2476</v>
      </c>
      <c r="I1980" s="2">
        <v>30</v>
      </c>
    </row>
    <row r="1981" spans="1:9" ht="16.5" x14ac:dyDescent="0.2">
      <c r="A1981" s="2">
        <v>1978</v>
      </c>
      <c r="B1981" s="2" t="s">
        <v>2123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2477</v>
      </c>
      <c r="I1981" s="2">
        <v>30</v>
      </c>
    </row>
    <row r="1982" spans="1:9" ht="16.5" x14ac:dyDescent="0.2">
      <c r="A1982" s="2">
        <v>1979</v>
      </c>
      <c r="B1982" s="2" t="s">
        <v>2124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2478</v>
      </c>
      <c r="I1982" s="2">
        <v>30</v>
      </c>
    </row>
    <row r="1983" spans="1:9" ht="16.5" x14ac:dyDescent="0.2">
      <c r="A1983" s="2">
        <v>1980</v>
      </c>
      <c r="B1983" s="2" t="s">
        <v>2125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2479</v>
      </c>
      <c r="I1983" s="2">
        <v>30</v>
      </c>
    </row>
    <row r="1984" spans="1:9" ht="16.5" x14ac:dyDescent="0.2">
      <c r="A1984" s="2">
        <v>1981</v>
      </c>
      <c r="B1984" s="2" t="s">
        <v>2126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2480</v>
      </c>
      <c r="I1984" s="2">
        <v>30</v>
      </c>
    </row>
    <row r="1985" spans="1:9" ht="16.5" x14ac:dyDescent="0.2">
      <c r="A1985" s="2">
        <v>1982</v>
      </c>
      <c r="B1985" s="2" t="s">
        <v>2127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2481</v>
      </c>
      <c r="I1985" s="2">
        <v>30</v>
      </c>
    </row>
    <row r="1986" spans="1:9" ht="16.5" x14ac:dyDescent="0.2">
      <c r="A1986" s="2">
        <v>1983</v>
      </c>
      <c r="B1986" s="2" t="s">
        <v>2128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2482</v>
      </c>
      <c r="I1986" s="2">
        <v>30</v>
      </c>
    </row>
    <row r="1987" spans="1:9" ht="16.5" x14ac:dyDescent="0.2">
      <c r="A1987" s="2">
        <v>1984</v>
      </c>
      <c r="B1987" s="2" t="s">
        <v>2129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2483</v>
      </c>
      <c r="I1987" s="2">
        <v>30</v>
      </c>
    </row>
    <row r="1988" spans="1:9" ht="16.5" x14ac:dyDescent="0.2">
      <c r="A1988" s="2">
        <v>1985</v>
      </c>
      <c r="B1988" s="2" t="s">
        <v>2130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2484</v>
      </c>
      <c r="I1988" s="2">
        <v>30</v>
      </c>
    </row>
    <row r="1989" spans="1:9" ht="16.5" x14ac:dyDescent="0.2">
      <c r="A1989" s="2">
        <v>1986</v>
      </c>
      <c r="B1989" s="2" t="s">
        <v>2131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2485</v>
      </c>
      <c r="I1989" s="2">
        <v>30</v>
      </c>
    </row>
    <row r="1990" spans="1:9" ht="16.5" x14ac:dyDescent="0.2">
      <c r="A1990" s="2">
        <v>1987</v>
      </c>
      <c r="B1990" s="2" t="s">
        <v>2132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2486</v>
      </c>
      <c r="I1990" s="2">
        <v>30</v>
      </c>
    </row>
    <row r="1991" spans="1:9" ht="16.5" x14ac:dyDescent="0.2">
      <c r="A1991" s="2">
        <v>1988</v>
      </c>
      <c r="B1991" s="2" t="s">
        <v>2133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2487</v>
      </c>
      <c r="I1991" s="2">
        <v>30</v>
      </c>
    </row>
    <row r="1992" spans="1:9" ht="16.5" x14ac:dyDescent="0.2">
      <c r="A1992" s="2">
        <v>1989</v>
      </c>
      <c r="B1992" s="2" t="s">
        <v>2134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2488</v>
      </c>
      <c r="I1992" s="2">
        <v>30</v>
      </c>
    </row>
    <row r="1993" spans="1:9" ht="16.5" x14ac:dyDescent="0.2">
      <c r="A1993" s="2">
        <v>1990</v>
      </c>
      <c r="B1993" s="2" t="s">
        <v>2135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2489</v>
      </c>
      <c r="I1993" s="2">
        <v>30</v>
      </c>
    </row>
    <row r="1994" spans="1:9" ht="16.5" x14ac:dyDescent="0.2">
      <c r="A1994" s="2">
        <v>1991</v>
      </c>
      <c r="B1994" s="2" t="s">
        <v>2136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2490</v>
      </c>
      <c r="I1994" s="2">
        <v>30</v>
      </c>
    </row>
    <row r="1995" spans="1:9" ht="16.5" x14ac:dyDescent="0.2">
      <c r="A1995" s="2">
        <v>1992</v>
      </c>
      <c r="B1995" s="2" t="s">
        <v>2137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2491</v>
      </c>
      <c r="I1995" s="2">
        <v>30</v>
      </c>
    </row>
    <row r="1996" spans="1:9" ht="16.5" x14ac:dyDescent="0.2">
      <c r="A1996" s="2">
        <v>1993</v>
      </c>
      <c r="B1996" s="2" t="s">
        <v>2138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2492</v>
      </c>
      <c r="I1996" s="2">
        <v>30</v>
      </c>
    </row>
    <row r="1997" spans="1:9" ht="16.5" x14ac:dyDescent="0.2">
      <c r="A1997" s="2">
        <v>1994</v>
      </c>
      <c r="B1997" s="2" t="s">
        <v>2139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2493</v>
      </c>
      <c r="I1997" s="2">
        <v>30</v>
      </c>
    </row>
    <row r="1998" spans="1:9" ht="16.5" x14ac:dyDescent="0.2">
      <c r="A1998" s="2">
        <v>1995</v>
      </c>
      <c r="B1998" s="2" t="s">
        <v>2140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2494</v>
      </c>
      <c r="I1998" s="2">
        <v>30</v>
      </c>
    </row>
    <row r="1999" spans="1:9" ht="16.5" x14ac:dyDescent="0.2">
      <c r="A1999" s="2">
        <v>1996</v>
      </c>
      <c r="B1999" s="2" t="s">
        <v>2141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2495</v>
      </c>
      <c r="I1999" s="2">
        <v>30</v>
      </c>
    </row>
    <row r="2000" spans="1:9" ht="16.5" x14ac:dyDescent="0.2">
      <c r="A2000" s="2">
        <v>1997</v>
      </c>
      <c r="B2000" s="2" t="s">
        <v>2142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2496</v>
      </c>
      <c r="I2000" s="2">
        <v>30</v>
      </c>
    </row>
    <row r="2001" spans="1:9" ht="16.5" x14ac:dyDescent="0.2">
      <c r="A2001" s="2">
        <v>1998</v>
      </c>
      <c r="B2001" s="2" t="s">
        <v>2143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2497</v>
      </c>
      <c r="I2001" s="2">
        <v>30</v>
      </c>
    </row>
    <row r="2002" spans="1:9" ht="16.5" x14ac:dyDescent="0.2">
      <c r="A2002" s="2">
        <v>1999</v>
      </c>
      <c r="B2002" s="2" t="s">
        <v>2144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2498</v>
      </c>
      <c r="I2002" s="2">
        <v>30</v>
      </c>
    </row>
    <row r="2003" spans="1:9" ht="16.5" x14ac:dyDescent="0.2">
      <c r="A2003" s="2">
        <v>2000</v>
      </c>
      <c r="B2003" s="2" t="s">
        <v>2145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2499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2019-07-29T11:04:59Z</dcterms:modified>
</cp:coreProperties>
</file>