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<sst xmlns="http://schemas.openxmlformats.org/spreadsheetml/2006/main" count="97" uniqueCount="89">
  <si>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</si>
  <si>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</si>
  <si>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</si>
  <si>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</si>
  <si>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</si>
  <si>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</si>
  <si>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</si>
  <si>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</si>
  <si>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</si>
  <si>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</si>
  <si>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</si>
  <si>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</si>
  <si>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</si>
  <si>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</si>
  <si>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</si>
  <si>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</si>
  <si>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</si>
  <si>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</si>
  <si>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</si>
  <si>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</si>
  <si>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</si>
  <si>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</si>
  <si>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</si>
  <si>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</si>
  <si>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</si>
  <si>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</si>
  <si>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</si>
  <si>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</si>
  <si>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</si>
  <si>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</si>
  <si>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</si>
  <si>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</si>
  <si>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</si>
  <si>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</si>
  <si>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</si>
  <si>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</si>
  <si>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</si>
  <si>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</si>
  <si>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</si>
  <si>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</si>
  <si>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</si>
  <si>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</si>
  <si>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</si>
  <si>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</si>
  <si>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</si>
  <si>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</si>
  <si>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</si>
  <si>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</si>
  <si>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</si>
  <si>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</si>
  <si>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</si>
  <si>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</si>
  <si>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</si>
  <si>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</si>
  <si>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</si>
  <si>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</si>
  <si>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</si>
  <si>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</si>
  <si>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</si>
  <si>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</si>
  <si>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</si>
  <si>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</si>
  <si>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</si>
  <si>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</si>
  <si>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</si>
  <si>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</si>
  <si>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</si>
  <si>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</si>
  <si>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</si>
  <si>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</si>
  <si>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</si>
  <si>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</si>
  <si>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DefIgnor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</si>
  <si>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</si>
  <si>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</si>
  <si>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</si>
  <si>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t>Show_Fac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</si>
  <si>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</si>
  <si>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</si>
  <si>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</si>
  <si>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</si>
  <si>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</si>
  <si>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</si>
  <si>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</si>
  <si>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每回合回复水晶</t>
    <phoneticPr fontId="3" type="noConversion"/>
  </si>
  <si>
    <t>CrystalRec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</si>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</sst>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  <xf numFmtId="0" fontId="0" fillId="0" borderId="2" xfId="0" applyBorder="1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80</v>
      </c>
      <c r="C2" s="4"/>
      <c r="D2" s="4" t="s">
        <v>27</v>
      </c>
      <c r="E2" s="4" t="s">
        <v>7</v>
      </c>
      <c r="F2" s="4" t="s">
        <v>73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77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24" sqref="G24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9" width="14" customWidth="1"/>
    <col min="10" max="10" width="67.375" customWidth="1"/>
    <col min="11" max="11" width="15.625" customWidth="1"/>
  </cols>
  <sheetData>
    <row r="1" spans="1:10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75</v>
      </c>
      <c r="F1" s="5" t="s">
        <v>76</v>
      </c>
      <c r="G1" s="5" t="s">
        <v>82</v>
      </c>
      <c r="H1" s="5" t="s">
        <v>87</v>
      </c>
      <c r="I1" s="5" t="s">
        <v>79</v>
      </c>
      <c r="J1" s="5" t="s">
        <v>44</v>
      </c>
    </row>
    <row r="2" spans="1:10" x14ac:dyDescent="0.2">
      <c r="A2" t="s">
        <v>8</v>
      </c>
      <c r="B2" t="s">
        <v>53</v>
      </c>
      <c r="C2" t="s">
        <v>53</v>
      </c>
      <c r="D2" t="s">
        <v>74</v>
      </c>
      <c r="E2" t="s">
        <v>53</v>
      </c>
      <c r="F2" t="s">
        <v>78</v>
      </c>
      <c r="G2" t="s">
        <v>86</v>
      </c>
      <c r="H2" t="s">
        <v>86</v>
      </c>
      <c r="I2" t="s">
        <v>69</v>
      </c>
      <c r="J2" t="s">
        <v>53</v>
      </c>
    </row>
    <row r="3" spans="1:10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83</v>
      </c>
      <c r="H3" s="2" t="s">
        <v>88</v>
      </c>
      <c r="I3" s="2" t="s">
        <v>70</v>
      </c>
      <c r="J3" s="2" t="s">
        <v>45</v>
      </c>
    </row>
    <row r="4" spans="1:10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 t="b">
        <v>1</v>
      </c>
      <c r="I4" s="4">
        <v>10</v>
      </c>
      <c r="J4" s="4" t="s">
        <v>48</v>
      </c>
    </row>
    <row r="5" spans="1:10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 t="b">
        <v>1</v>
      </c>
      <c r="I5" s="4">
        <v>20</v>
      </c>
      <c r="J5" s="4" t="s">
        <v>49</v>
      </c>
    </row>
    <row r="6" spans="1:10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 t="b">
        <v>1</v>
      </c>
      <c r="I6" s="4">
        <v>1</v>
      </c>
      <c r="J6" s="4" t="s">
        <v>47</v>
      </c>
    </row>
    <row r="7" spans="1:10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 t="b">
        <v>1</v>
      </c>
      <c r="I7" s="4">
        <v>100000</v>
      </c>
      <c r="J7" s="4" t="s">
        <v>50</v>
      </c>
    </row>
    <row r="8" spans="1:10" ht="16.5" x14ac:dyDescent="0.2">
      <c r="A8" s="3">
        <v>105</v>
      </c>
      <c r="B8" s="4" t="s">
        <v>81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 t="b">
        <v>1</v>
      </c>
      <c r="I8" s="4">
        <v>50000</v>
      </c>
      <c r="J8" s="4" t="s">
        <v>51</v>
      </c>
    </row>
    <row r="9" spans="1:10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 t="b">
        <v>1</v>
      </c>
      <c r="I9" s="4">
        <v>75000</v>
      </c>
      <c r="J9" s="4" t="s">
        <v>52</v>
      </c>
    </row>
    <row r="10" spans="1:10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 t="b">
        <v>1</v>
      </c>
      <c r="I10" s="4">
        <v>75000</v>
      </c>
      <c r="J10" s="4" t="s">
        <v>54</v>
      </c>
    </row>
    <row r="11" spans="1:10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/>
      <c r="I11" s="4">
        <v>0</v>
      </c>
      <c r="J11" s="4" t="s">
        <v>60</v>
      </c>
    </row>
    <row r="12" spans="1:10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/>
      <c r="I12" s="4">
        <v>0</v>
      </c>
      <c r="J12" s="4" t="s">
        <v>61</v>
      </c>
    </row>
    <row r="13" spans="1:10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/>
      <c r="I13" s="4">
        <v>0</v>
      </c>
      <c r="J13" s="4" t="s">
        <v>62</v>
      </c>
    </row>
    <row r="14" spans="1:10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/>
      <c r="I14" s="4">
        <v>0</v>
      </c>
      <c r="J14" s="4" t="s">
        <v>63</v>
      </c>
    </row>
    <row r="15" spans="1:10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/>
      <c r="I15" s="4">
        <v>0</v>
      </c>
      <c r="J15" s="4" t="s">
        <v>64</v>
      </c>
    </row>
    <row r="16" spans="1:10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/>
      <c r="I16" s="4">
        <v>0</v>
      </c>
      <c r="J16" s="4" t="s">
        <v>65</v>
      </c>
    </row>
    <row r="17" spans="1:10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 t="b">
        <v>1</v>
      </c>
      <c r="I17" s="4">
        <v>100000</v>
      </c>
      <c r="J17" s="4" t="s">
        <v>66</v>
      </c>
    </row>
    <row r="18" spans="1:10" ht="16.5" x14ac:dyDescent="0.2">
      <c r="A18" s="3">
        <v>115</v>
      </c>
      <c r="B18" s="4" t="s">
        <v>72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 t="b">
        <v>1</v>
      </c>
      <c r="I18" s="4">
        <v>100000</v>
      </c>
      <c r="J18" s="4" t="s">
        <v>59</v>
      </c>
    </row>
    <row r="19" spans="1:10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 t="b">
        <v>1</v>
      </c>
      <c r="I19" s="4">
        <v>0</v>
      </c>
      <c r="J19" s="4" t="s">
        <v>67</v>
      </c>
    </row>
    <row r="20" spans="1:10" ht="16.5" x14ac:dyDescent="0.2">
      <c r="A20" s="3">
        <v>201</v>
      </c>
      <c r="B20" s="4" t="s">
        <v>85</v>
      </c>
      <c r="C20" s="4" t="s">
        <v>84</v>
      </c>
      <c r="D20" s="4" t="b">
        <v>0</v>
      </c>
      <c r="E20" s="4" t="str">
        <f>C20&amp;" +%d"</f>
        <v>每回合回复水晶 +%d</v>
      </c>
      <c r="F20" s="4">
        <v>1</v>
      </c>
      <c r="G20" s="7"/>
      <c r="H20" s="7"/>
      <c r="I20" s="4">
        <v>0</v>
      </c>
      <c r="J20" s="4" t="s">
        <v>84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2019-04-08T09:56:56Z</dcterms:modified>
</cp:coreProperties>
</file>